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<sst xmlns="http://schemas.openxmlformats.org/spreadsheetml/2006/main" count="321" uniqueCount="321">
  <si>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</si>
  <si>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</si>
  <si>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</si>
  <si>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</si>
  <si>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</si>
  <si>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</si>
  <si>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</si>
  <si>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</si>
  <si>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</si>
  <si>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</si>
  <si>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</si>
  <si>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</si>
  <si>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</si>
  <si>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</si>
  <si>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</si>
  <si>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</si>
  <si>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</si>
  <si>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</si>
  <si>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</si>
  <si>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</si>
  <si>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</si>
  <si>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</si>
  <si>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</si>
  <si>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</si>
  <si>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</si>
  <si>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</si>
  <si>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</si>
  <si>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</si>
  <si>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</si>
  <si>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</si>
  <si>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</si>
  <si>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T3-020800</t>
  </si>
  <si>
    <t/>
  </si>
  <si>
    <t>Import from MS Access</t>
  </si>
  <si>
    <t>0</t>
  </si>
  <si>
    <t>other</t>
  </si>
  <si>
    <t>Decision</t>
  </si>
  <si>
    <t>-</t>
  </si>
  <si>
    <t>T3-020801</t>
  </si>
  <si>
    <t>T3-020802</t>
  </si>
  <si>
    <t>T3-020803</t>
  </si>
  <si>
    <t>T3-020804</t>
  </si>
  <si>
    <t>T3-020805</t>
  </si>
  <si>
    <t>T3-020806</t>
  </si>
  <si>
    <t>T3-020807</t>
  </si>
  <si>
    <t>T3-020808</t>
  </si>
  <si>
    <t>T3-020809</t>
  </si>
  <si>
    <t>T3-020810</t>
  </si>
  <si>
    <t>T3-020811</t>
  </si>
  <si>
    <t>T3-020812</t>
  </si>
  <si>
    <t>T3-020813</t>
  </si>
  <si>
    <t>T3-020814</t>
  </si>
  <si>
    <t>T3-020815</t>
  </si>
  <si>
    <t>T3-020816</t>
  </si>
  <si>
    <t>T3-020817</t>
  </si>
  <si>
    <t>T3-020818</t>
  </si>
  <si>
    <t>T3-020819</t>
  </si>
  <si>
    <t>T3-020820</t>
  </si>
  <si>
    <t>T3-020821</t>
  </si>
  <si>
    <t>T3-020822</t>
  </si>
  <si>
    <t>T3-020823</t>
  </si>
  <si>
    <t>T3-020824</t>
  </si>
  <si>
    <t>T3-020825</t>
  </si>
  <si>
    <t>T3-020826</t>
  </si>
  <si>
    <t>T3-020827</t>
  </si>
  <si>
    <t>T3-020828</t>
  </si>
  <si>
    <t>T3-020829</t>
  </si>
  <si>
    <t>T3-020830</t>
  </si>
  <si>
    <t>T3-020831</t>
  </si>
  <si>
    <t>T3-020832</t>
  </si>
  <si>
    <t>T3-020833</t>
  </si>
  <si>
    <t>T3-020834</t>
  </si>
  <si>
    <t>T3-020835</t>
  </si>
  <si>
    <t>T3-020836</t>
  </si>
  <si>
    <t>T3-020837</t>
  </si>
  <si>
    <t>T3-020838</t>
  </si>
  <si>
    <t>T3-020839</t>
  </si>
  <si>
    <t>T3-020840</t>
  </si>
  <si>
    <t>T3-020841</t>
  </si>
  <si>
    <t>T3-020842</t>
  </si>
  <si>
    <t>T3-020843</t>
  </si>
  <si>
    <t>T3-020844</t>
  </si>
  <si>
    <t>T3-020845</t>
  </si>
  <si>
    <t>T3-020846</t>
  </si>
  <si>
    <t>T3-020847</t>
  </si>
  <si>
    <t>T3-020848</t>
  </si>
  <si>
    <t>T3-020849</t>
  </si>
  <si>
    <t>T3-020850</t>
  </si>
  <si>
    <t>T3-020851</t>
  </si>
  <si>
    <t>T3-020852</t>
  </si>
  <si>
    <t>T3-020853</t>
  </si>
  <si>
    <t>T3-020854</t>
  </si>
  <si>
    <t>T3-020855</t>
  </si>
  <si>
    <t>T3-020856</t>
  </si>
  <si>
    <t>T3-020857</t>
  </si>
  <si>
    <t>T3-020858</t>
  </si>
  <si>
    <t>T3-020859</t>
  </si>
  <si>
    <t>T3-020860</t>
  </si>
  <si>
    <t>T3-020861</t>
  </si>
  <si>
    <t>T3-020862</t>
  </si>
  <si>
    <t>T3-020863</t>
  </si>
  <si>
    <t>T3-020864</t>
  </si>
  <si>
    <t>T3-020865</t>
  </si>
  <si>
    <t>T3-020866</t>
  </si>
  <si>
    <t>T3-020867</t>
  </si>
  <si>
    <t>T3-020868</t>
  </si>
  <si>
    <t>T3-020869</t>
  </si>
  <si>
    <t>T3-020870</t>
  </si>
  <si>
    <t>T3-020871</t>
  </si>
  <si>
    <t>Remove mention of application specifications from TS 31.101</t>
  </si>
  <si>
    <t>0025</t>
  </si>
  <si>
    <t>F</t>
  </si>
  <si>
    <t>TP-020279</t>
  </si>
  <si>
    <t>T3-020872</t>
  </si>
  <si>
    <t>Remove mention of 3GPP applications using TS 31.101</t>
  </si>
  <si>
    <t>0026</t>
  </si>
  <si>
    <t>A</t>
  </si>
  <si>
    <t>T3-020873</t>
  </si>
  <si>
    <t>Update of 11.13 Specification for Release 99</t>
  </si>
  <si>
    <t>A005</t>
  </si>
  <si>
    <t>TP-020285</t>
  </si>
  <si>
    <t>T3-020875</t>
  </si>
  <si>
    <t>T3-020876</t>
  </si>
  <si>
    <t>Allow ME to reject Set Up Call with Called Party Subaddress when feature is not supported in ME and correction of a reference in the SET UP IDLE MODE TEXT TLV</t>
  </si>
  <si>
    <t>A212</t>
  </si>
  <si>
    <t>TP-020282</t>
  </si>
  <si>
    <t>T3-020877</t>
  </si>
  <si>
    <t xml:space="preserve">Clarification of the usage of busy status response for Cell Broadcast, Event        download and Menu Selection Envelope.</t>
  </si>
  <si>
    <t>A213</t>
  </si>
  <si>
    <t>T3-020878</t>
  </si>
  <si>
    <t>0074</t>
  </si>
  <si>
    <t>T3-020879</t>
  </si>
  <si>
    <t>0075</t>
  </si>
  <si>
    <t>T3-020880</t>
  </si>
  <si>
    <t>0076</t>
  </si>
  <si>
    <t>T3-020881</t>
  </si>
  <si>
    <t>T3-020882</t>
  </si>
  <si>
    <t>Clarification of several methods regarding APDU overflow</t>
  </si>
  <si>
    <t>0028</t>
  </si>
  <si>
    <t>TP-020283</t>
  </si>
  <si>
    <t>T3-020883</t>
  </si>
  <si>
    <t>T3-020884</t>
  </si>
  <si>
    <t>T3-020885</t>
  </si>
  <si>
    <t>T3-020886</t>
  </si>
  <si>
    <t>T3-020887</t>
  </si>
  <si>
    <t>Clarification of the Install(Install) command in case of installing a non Toolkit Applet</t>
  </si>
  <si>
    <t>0027</t>
  </si>
  <si>
    <t>TP-020284</t>
  </si>
  <si>
    <t>T3-020888</t>
  </si>
  <si>
    <t>T3-020889</t>
  </si>
  <si>
    <t>T3-020890</t>
  </si>
  <si>
    <t>LS on User Equipment Management</t>
  </si>
  <si>
    <t>T3</t>
  </si>
  <si>
    <t>LS out</t>
  </si>
  <si>
    <t>T3-020891</t>
  </si>
  <si>
    <t>T3-020893</t>
  </si>
  <si>
    <t>Alignment with TS 23.048 Release 5: Correction of the Specific behaviour for Response Packets (Using SMS-PP)</t>
  </si>
  <si>
    <t>0002</t>
  </si>
  <si>
    <t>T3-020894</t>
  </si>
  <si>
    <t>Clarification on the RC/CC/DS coding in SPI2</t>
  </si>
  <si>
    <t>T3-020895</t>
  </si>
  <si>
    <t>T3-020896</t>
  </si>
  <si>
    <t>Replace TS 31.110 by ETSI TS 101 220</t>
  </si>
  <si>
    <t>TP-020281</t>
  </si>
  <si>
    <t>T3-020897</t>
  </si>
  <si>
    <t>Correction of PIN 2 related tests</t>
  </si>
  <si>
    <t>0014</t>
  </si>
  <si>
    <t>TP-020286</t>
  </si>
  <si>
    <t>T3-020898</t>
  </si>
  <si>
    <t>0015</t>
  </si>
  <si>
    <t>T3-020899</t>
  </si>
  <si>
    <t>Essential clarifications</t>
  </si>
  <si>
    <t>0016</t>
  </si>
  <si>
    <t>T3-020900</t>
  </si>
  <si>
    <t>0017</t>
  </si>
  <si>
    <t>T3-020901</t>
  </si>
  <si>
    <t>Correction of EF OPLMNwACT</t>
  </si>
  <si>
    <t>0018</t>
  </si>
  <si>
    <t>T3-020902</t>
  </si>
  <si>
    <t>0019</t>
  </si>
  <si>
    <t>T3-020903</t>
  </si>
  <si>
    <t>Correction of test of Read Record on Linear Fixed EF and T=1 test</t>
  </si>
  <si>
    <t>TP-020287</t>
  </si>
  <si>
    <t>T3-020904</t>
  </si>
  <si>
    <t>T3-020905</t>
  </si>
  <si>
    <t>T3-020906</t>
  </si>
  <si>
    <t>T3-020907</t>
  </si>
  <si>
    <t>T3-020908</t>
  </si>
  <si>
    <t>Clarification on Default Bearer Description</t>
  </si>
  <si>
    <t>A214</t>
  </si>
  <si>
    <t>T3-020909</t>
  </si>
  <si>
    <t>LS on Area Event location service</t>
  </si>
  <si>
    <t>T3-020910</t>
  </si>
  <si>
    <t>Gather all 3GPP-specific card platform requirements in TS 31.101</t>
  </si>
  <si>
    <t>D</t>
  </si>
  <si>
    <t>T3-020911</t>
  </si>
  <si>
    <t>Gather all 3GPP-specific card platform requirements into TS 31.101, and remove them from 31.103.</t>
  </si>
  <si>
    <t>0004</t>
  </si>
  <si>
    <t>T3-020912</t>
  </si>
  <si>
    <t>Moving of all 3GPP-specific card platform requirements from TS 31.102 to TS 31.101</t>
  </si>
  <si>
    <t>0126</t>
  </si>
  <si>
    <t>TP-020280</t>
  </si>
  <si>
    <t>T3-020913</t>
  </si>
  <si>
    <t>LS on SIM toolkit test specification</t>
  </si>
  <si>
    <t>T3-020914</t>
  </si>
  <si>
    <t>T3-020915</t>
  </si>
  <si>
    <t>Management of Last Selected ISIM</t>
  </si>
  <si>
    <t>0003</t>
  </si>
  <si>
    <t>T3-020916</t>
  </si>
  <si>
    <t>Correction to the last selected application</t>
  </si>
  <si>
    <t>0125</t>
  </si>
  <si>
    <t>T3-020917</t>
  </si>
  <si>
    <t>Essential corrections file size and record lengths in several EFs</t>
  </si>
  <si>
    <t>A133</t>
  </si>
  <si>
    <t>TP-020278</t>
  </si>
  <si>
    <t>T3-020918</t>
  </si>
  <si>
    <t>T3-020919</t>
  </si>
  <si>
    <t>0127</t>
  </si>
  <si>
    <t>T3-020920</t>
  </si>
  <si>
    <t>Correction on the Cell-ID in the Location Information TLV object</t>
  </si>
  <si>
    <t>0078</t>
  </si>
  <si>
    <t>T3-020921</t>
  </si>
  <si>
    <t>0079</t>
  </si>
  <si>
    <t>T3-020922</t>
  </si>
  <si>
    <t>Wrong reference to TS 02.07</t>
  </si>
  <si>
    <t>0077</t>
  </si>
  <si>
    <t>T3-020923</t>
  </si>
  <si>
    <t>0128</t>
  </si>
  <si>
    <t>T3-020924</t>
  </si>
  <si>
    <t>T3-020925</t>
  </si>
  <si>
    <t>T3-020926</t>
  </si>
  <si>
    <t>LS on the melodies storage feature in the USIM in release 6</t>
  </si>
  <si>
    <t>T3-020927</t>
  </si>
  <si>
    <t>T3-020928</t>
  </si>
  <si>
    <t>T3-020929</t>
  </si>
  <si>
    <t>Mandatory/Optional/Conditional data in the Toolkit Applet Specific Parameters field</t>
  </si>
  <si>
    <t>0029</t>
  </si>
  <si>
    <t>T3-020930</t>
  </si>
  <si>
    <t>T3-020931</t>
  </si>
  <si>
    <t>T3-020932</t>
  </si>
  <si>
    <t>LS on Questions from the European Numbering Forum</t>
  </si>
  <si>
    <t>T3-020933</t>
  </si>
  <si>
    <t>0080</t>
  </si>
  <si>
    <t>T3-020934</t>
  </si>
  <si>
    <t>0083</t>
  </si>
  <si>
    <t>T3-020935</t>
  </si>
  <si>
    <t>0081</t>
  </si>
  <si>
    <t>T3-020936</t>
  </si>
  <si>
    <t>LS on recently approved changes to 3G toolkit specifications</t>
  </si>
  <si>
    <t>T3-020937</t>
  </si>
  <si>
    <t>Restructuring of TS 31.111 to be based on ETSI TS 102 223</t>
  </si>
  <si>
    <t>0082</t>
  </si>
  <si>
    <t>T3-020938</t>
  </si>
  <si>
    <t>Availability of Proactivehandler and ProactiveResponseHandler for EVENT_FIRST_COMMAND_AFTER_SELECT</t>
  </si>
  <si>
    <t>T3-020939</t>
  </si>
  <si>
    <t>LS on agreed Change Requests to TS 23.048 Rel-5</t>
  </si>
  <si>
    <t>T3-020940</t>
  </si>
  <si>
    <t>T3-020941</t>
  </si>
  <si>
    <t>0129</t>
  </si>
  <si>
    <t>T3-020942</t>
  </si>
  <si>
    <t>T3-020943</t>
  </si>
  <si>
    <t>Upgrade of TS 11.14 R99 to TS 51.014 Rel-4</t>
  </si>
  <si>
    <t>A215</t>
  </si>
  <si>
    <t>1</t>
  </si>
  <si>
    <t>C</t>
  </si>
  <si>
    <t>T3-020944</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</si>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</sst>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25/docs/T3-020800.zip" TargetMode="External" Id="Rfd9e4379c2b6407f" /><Relationship Type="http://schemas.openxmlformats.org/officeDocument/2006/relationships/hyperlink" Target="http://webapp.etsi.org/teldir/ListPersDetails.asp?PersId=0" TargetMode="External" Id="Rca2a7dba1f194fe4" /><Relationship Type="http://schemas.openxmlformats.org/officeDocument/2006/relationships/hyperlink" Target="http://www.3gpp.org/ftp/tsg_t/WG3_USIM/TSGT3_25/docs/T3-020801.zip" TargetMode="External" Id="Rd43a6348af424b4b" /><Relationship Type="http://schemas.openxmlformats.org/officeDocument/2006/relationships/hyperlink" Target="http://webapp.etsi.org/teldir/ListPersDetails.asp?PersId=0" TargetMode="External" Id="Ra4d1669e08234cac" /><Relationship Type="http://schemas.openxmlformats.org/officeDocument/2006/relationships/hyperlink" Target="http://www.3gpp.org/ftp/tsg_t/WG3_USIM/TSGT3_25/docs/T3-020802.zip" TargetMode="External" Id="R7e0362b505b0428a" /><Relationship Type="http://schemas.openxmlformats.org/officeDocument/2006/relationships/hyperlink" Target="http://webapp.etsi.org/teldir/ListPersDetails.asp?PersId=0" TargetMode="External" Id="Rc8bbed89f5614dc6" /><Relationship Type="http://schemas.openxmlformats.org/officeDocument/2006/relationships/hyperlink" Target="http://www.3gpp.org/ftp/tsg_t/WG3_USIM/TSGT3_25/docs/T3-020803.zip" TargetMode="External" Id="R5071b1df91e24b67" /><Relationship Type="http://schemas.openxmlformats.org/officeDocument/2006/relationships/hyperlink" Target="http://webapp.etsi.org/teldir/ListPersDetails.asp?PersId=0" TargetMode="External" Id="R2b66d18e772c43c2" /><Relationship Type="http://schemas.openxmlformats.org/officeDocument/2006/relationships/hyperlink" Target="http://www.3gpp.org/ftp/tsg_t/WG3_USIM/TSGT3_25/docs/T3-020804.zip" TargetMode="External" Id="Rf4f58958bd6644c1" /><Relationship Type="http://schemas.openxmlformats.org/officeDocument/2006/relationships/hyperlink" Target="http://webapp.etsi.org/teldir/ListPersDetails.asp?PersId=0" TargetMode="External" Id="Rb35af7d37cfa4753" /><Relationship Type="http://schemas.openxmlformats.org/officeDocument/2006/relationships/hyperlink" Target="http://www.3gpp.org/ftp/tsg_t/WG3_USIM/TSGT3_25/docs/T3-020805.zip" TargetMode="External" Id="Raf145821ee514ffa" /><Relationship Type="http://schemas.openxmlformats.org/officeDocument/2006/relationships/hyperlink" Target="http://webapp.etsi.org/teldir/ListPersDetails.asp?PersId=0" TargetMode="External" Id="Ra18b323868994d5e" /><Relationship Type="http://schemas.openxmlformats.org/officeDocument/2006/relationships/hyperlink" Target="http://www.3gpp.org/ftp/tsg_t/WG3_USIM/TSGT3_25/docs/T3-020806.zip" TargetMode="External" Id="R261f0a94bf114f16" /><Relationship Type="http://schemas.openxmlformats.org/officeDocument/2006/relationships/hyperlink" Target="http://webapp.etsi.org/teldir/ListPersDetails.asp?PersId=0" TargetMode="External" Id="Ra9d30eba1afd4555" /><Relationship Type="http://schemas.openxmlformats.org/officeDocument/2006/relationships/hyperlink" Target="http://www.3gpp.org/ftp/tsg_t/WG3_USIM/TSGT3_25/docs/T3-020807.zip" TargetMode="External" Id="R12919d5c35c04afa" /><Relationship Type="http://schemas.openxmlformats.org/officeDocument/2006/relationships/hyperlink" Target="http://webapp.etsi.org/teldir/ListPersDetails.asp?PersId=0" TargetMode="External" Id="R746dd4e217c34950" /><Relationship Type="http://schemas.openxmlformats.org/officeDocument/2006/relationships/hyperlink" Target="http://www.3gpp.org/ftp/tsg_t/WG3_USIM/TSGT3_25/docs/T3-020808.zip" TargetMode="External" Id="R63044af657d64db4" /><Relationship Type="http://schemas.openxmlformats.org/officeDocument/2006/relationships/hyperlink" Target="http://webapp.etsi.org/teldir/ListPersDetails.asp?PersId=0" TargetMode="External" Id="R76b66f1aec754036" /><Relationship Type="http://schemas.openxmlformats.org/officeDocument/2006/relationships/hyperlink" Target="http://www.3gpp.org/ftp/tsg_t/WG3_USIM/TSGT3_25/docs/T3-020809.zip" TargetMode="External" Id="R07c7236d44bb47ae" /><Relationship Type="http://schemas.openxmlformats.org/officeDocument/2006/relationships/hyperlink" Target="http://webapp.etsi.org/teldir/ListPersDetails.asp?PersId=0" TargetMode="External" Id="Rfde111cb9a4442b5" /><Relationship Type="http://schemas.openxmlformats.org/officeDocument/2006/relationships/hyperlink" Target="http://www.3gpp.org/ftp/tsg_t/WG3_USIM/TSGT3_25/docs/T3-020810.zip" TargetMode="External" Id="R41745c9524a64d0a" /><Relationship Type="http://schemas.openxmlformats.org/officeDocument/2006/relationships/hyperlink" Target="http://webapp.etsi.org/teldir/ListPersDetails.asp?PersId=0" TargetMode="External" Id="Rfba17301d9754257" /><Relationship Type="http://schemas.openxmlformats.org/officeDocument/2006/relationships/hyperlink" Target="http://www.3gpp.org/ftp/tsg_t/WG3_USIM/TSGT3_25/docs/T3-020811.zip" TargetMode="External" Id="Rc987aeba933e4184" /><Relationship Type="http://schemas.openxmlformats.org/officeDocument/2006/relationships/hyperlink" Target="http://webapp.etsi.org/teldir/ListPersDetails.asp?PersId=0" TargetMode="External" Id="R14238e9d03da43d1" /><Relationship Type="http://schemas.openxmlformats.org/officeDocument/2006/relationships/hyperlink" Target="http://www.3gpp.org/ftp/tsg_t/WG3_USIM/TSGT3_25/docs/T3-020812.zip" TargetMode="External" Id="R63edb9d49b2e412a" /><Relationship Type="http://schemas.openxmlformats.org/officeDocument/2006/relationships/hyperlink" Target="http://webapp.etsi.org/teldir/ListPersDetails.asp?PersId=0" TargetMode="External" Id="R653dfe74cda74efc" /><Relationship Type="http://schemas.openxmlformats.org/officeDocument/2006/relationships/hyperlink" Target="http://www.3gpp.org/ftp/tsg_t/WG3_USIM/TSGT3_25/docs/T3-020813.zip" TargetMode="External" Id="R4519b0c34ff14d39" /><Relationship Type="http://schemas.openxmlformats.org/officeDocument/2006/relationships/hyperlink" Target="http://webapp.etsi.org/teldir/ListPersDetails.asp?PersId=0" TargetMode="External" Id="R66c94af2bb084553" /><Relationship Type="http://schemas.openxmlformats.org/officeDocument/2006/relationships/hyperlink" Target="http://www.3gpp.org/ftp/tsg_t/WG3_USIM/TSGT3_25/docs/T3-020814.zip" TargetMode="External" Id="Rb2567b0d8da64c83" /><Relationship Type="http://schemas.openxmlformats.org/officeDocument/2006/relationships/hyperlink" Target="http://webapp.etsi.org/teldir/ListPersDetails.asp?PersId=0" TargetMode="External" Id="R5d0e9480fef74d62" /><Relationship Type="http://schemas.openxmlformats.org/officeDocument/2006/relationships/hyperlink" Target="http://www.3gpp.org/ftp/tsg_t/WG3_USIM/TSGT3_25/docs/T3-020815.zip" TargetMode="External" Id="R0f307e8fbd5a4d34" /><Relationship Type="http://schemas.openxmlformats.org/officeDocument/2006/relationships/hyperlink" Target="http://webapp.etsi.org/teldir/ListPersDetails.asp?PersId=0" TargetMode="External" Id="R0e78cb4af8ce47d7" /><Relationship Type="http://schemas.openxmlformats.org/officeDocument/2006/relationships/hyperlink" Target="http://www.3gpp.org/ftp/tsg_t/WG3_USIM/TSGT3_25/docs/T3-020816.zip" TargetMode="External" Id="R0c3b252212e14b2b" /><Relationship Type="http://schemas.openxmlformats.org/officeDocument/2006/relationships/hyperlink" Target="http://webapp.etsi.org/teldir/ListPersDetails.asp?PersId=0" TargetMode="External" Id="R38000d8669524c7b" /><Relationship Type="http://schemas.openxmlformats.org/officeDocument/2006/relationships/hyperlink" Target="http://www.3gpp.org/ftp/tsg_t/WG3_USIM/TSGT3_25/docs/T3-020817.zip" TargetMode="External" Id="R690bdd427ea34e8e" /><Relationship Type="http://schemas.openxmlformats.org/officeDocument/2006/relationships/hyperlink" Target="http://webapp.etsi.org/teldir/ListPersDetails.asp?PersId=0" TargetMode="External" Id="Rab141f6187d84249" /><Relationship Type="http://schemas.openxmlformats.org/officeDocument/2006/relationships/hyperlink" Target="http://www.3gpp.org/ftp/tsg_t/WG3_USIM/TSGT3_25/docs/T3-020818.zip" TargetMode="External" Id="R9dad785500ab4f89" /><Relationship Type="http://schemas.openxmlformats.org/officeDocument/2006/relationships/hyperlink" Target="http://webapp.etsi.org/teldir/ListPersDetails.asp?PersId=0" TargetMode="External" Id="Rb8be6898593d4970" /><Relationship Type="http://schemas.openxmlformats.org/officeDocument/2006/relationships/hyperlink" Target="http://www.3gpp.org/ftp/tsg_t/WG3_USIM/TSGT3_25/docs/T3-020819.zip" TargetMode="External" Id="R6faaf86cd926401b" /><Relationship Type="http://schemas.openxmlformats.org/officeDocument/2006/relationships/hyperlink" Target="http://webapp.etsi.org/teldir/ListPersDetails.asp?PersId=0" TargetMode="External" Id="Rcf0faf825d9c498e" /><Relationship Type="http://schemas.openxmlformats.org/officeDocument/2006/relationships/hyperlink" Target="http://www.3gpp.org/ftp/tsg_t/WG3_USIM/TSGT3_25/docs/T3-020820.zip" TargetMode="External" Id="R4c95eb897d9c4256" /><Relationship Type="http://schemas.openxmlformats.org/officeDocument/2006/relationships/hyperlink" Target="http://webapp.etsi.org/teldir/ListPersDetails.asp?PersId=0" TargetMode="External" Id="R528878cea0184cca" /><Relationship Type="http://schemas.openxmlformats.org/officeDocument/2006/relationships/hyperlink" Target="http://www.3gpp.org/ftp/tsg_t/WG3_USIM/TSGT3_25/docs/T3-020821.zip" TargetMode="External" Id="R3310448a763e4b03" /><Relationship Type="http://schemas.openxmlformats.org/officeDocument/2006/relationships/hyperlink" Target="http://webapp.etsi.org/teldir/ListPersDetails.asp?PersId=0" TargetMode="External" Id="R199544c9df95493e" /><Relationship Type="http://schemas.openxmlformats.org/officeDocument/2006/relationships/hyperlink" Target="http://www.3gpp.org/ftp/tsg_t/WG3_USIM/TSGT3_25/docs/T3-020822.zip" TargetMode="External" Id="R9c80f02cb1be4d80" /><Relationship Type="http://schemas.openxmlformats.org/officeDocument/2006/relationships/hyperlink" Target="http://webapp.etsi.org/teldir/ListPersDetails.asp?PersId=0" TargetMode="External" Id="R68e5c31f272e4083" /><Relationship Type="http://schemas.openxmlformats.org/officeDocument/2006/relationships/hyperlink" Target="http://www.3gpp.org/ftp/tsg_t/WG3_USIM/TSGT3_25/docs/T3-020823.zip" TargetMode="External" Id="Rffcb30aebc8e4dfa" /><Relationship Type="http://schemas.openxmlformats.org/officeDocument/2006/relationships/hyperlink" Target="http://webapp.etsi.org/teldir/ListPersDetails.asp?PersId=0" TargetMode="External" Id="R0a0d347a79c54337" /><Relationship Type="http://schemas.openxmlformats.org/officeDocument/2006/relationships/hyperlink" Target="http://www.3gpp.org/ftp/tsg_t/WG3_USIM/TSGT3_25/docs/T3-020824.zip" TargetMode="External" Id="Ra62411f9d0d84d65" /><Relationship Type="http://schemas.openxmlformats.org/officeDocument/2006/relationships/hyperlink" Target="http://webapp.etsi.org/teldir/ListPersDetails.asp?PersId=0" TargetMode="External" Id="R6dcce69b79fb4511" /><Relationship Type="http://schemas.openxmlformats.org/officeDocument/2006/relationships/hyperlink" Target="http://www.3gpp.org/ftp/tsg_t/WG3_USIM/TSGT3_25/docs/T3-020825.zip" TargetMode="External" Id="R696935ec2e554b70" /><Relationship Type="http://schemas.openxmlformats.org/officeDocument/2006/relationships/hyperlink" Target="http://webapp.etsi.org/teldir/ListPersDetails.asp?PersId=0" TargetMode="External" Id="R333300b232124dcd" /><Relationship Type="http://schemas.openxmlformats.org/officeDocument/2006/relationships/hyperlink" Target="http://www.3gpp.org/ftp/tsg_t/WG3_USIM/TSGT3_25/docs/T3-020826.zip" TargetMode="External" Id="Read7eae5c62c4096" /><Relationship Type="http://schemas.openxmlformats.org/officeDocument/2006/relationships/hyperlink" Target="http://webapp.etsi.org/teldir/ListPersDetails.asp?PersId=0" TargetMode="External" Id="R94191303d8314e35" /><Relationship Type="http://schemas.openxmlformats.org/officeDocument/2006/relationships/hyperlink" Target="http://www.3gpp.org/ftp/tsg_t/WG3_USIM/TSGT3_25/docs/T3-020827.zip" TargetMode="External" Id="Rfc29911233a8440f" /><Relationship Type="http://schemas.openxmlformats.org/officeDocument/2006/relationships/hyperlink" Target="http://webapp.etsi.org/teldir/ListPersDetails.asp?PersId=0" TargetMode="External" Id="R1bf82b6002ec441d" /><Relationship Type="http://schemas.openxmlformats.org/officeDocument/2006/relationships/hyperlink" Target="http://www.3gpp.org/ftp/tsg_t/WG3_USIM/TSGT3_25/docs/T3-020828.zip" TargetMode="External" Id="Rf4a194baf4f143fe" /><Relationship Type="http://schemas.openxmlformats.org/officeDocument/2006/relationships/hyperlink" Target="http://webapp.etsi.org/teldir/ListPersDetails.asp?PersId=0" TargetMode="External" Id="R1034b5bc7f3b4ffb" /><Relationship Type="http://schemas.openxmlformats.org/officeDocument/2006/relationships/hyperlink" Target="http://www.3gpp.org/ftp/tsg_t/WG3_USIM/TSGT3_25/docs/T3-020829.zip" TargetMode="External" Id="R0b3b81a1b54c42c3" /><Relationship Type="http://schemas.openxmlformats.org/officeDocument/2006/relationships/hyperlink" Target="http://webapp.etsi.org/teldir/ListPersDetails.asp?PersId=0" TargetMode="External" Id="Re931014e32e44676" /><Relationship Type="http://schemas.openxmlformats.org/officeDocument/2006/relationships/hyperlink" Target="http://www.3gpp.org/ftp/tsg_t/WG3_USIM/TSGT3_25/docs/T3-020830.zip" TargetMode="External" Id="R53a76903da4346b0" /><Relationship Type="http://schemas.openxmlformats.org/officeDocument/2006/relationships/hyperlink" Target="http://webapp.etsi.org/teldir/ListPersDetails.asp?PersId=0" TargetMode="External" Id="R5f245cf723e9490e" /><Relationship Type="http://schemas.openxmlformats.org/officeDocument/2006/relationships/hyperlink" Target="http://www.3gpp.org/ftp/tsg_t/WG3_USIM/TSGT3_25/docs/T3-020831.zip" TargetMode="External" Id="R947c4b15bf684d59" /><Relationship Type="http://schemas.openxmlformats.org/officeDocument/2006/relationships/hyperlink" Target="http://webapp.etsi.org/teldir/ListPersDetails.asp?PersId=0" TargetMode="External" Id="R7a621eeaf6fe4aa8" /><Relationship Type="http://schemas.openxmlformats.org/officeDocument/2006/relationships/hyperlink" Target="http://www.3gpp.org/ftp/tsg_t/WG3_USIM/TSGT3_25/docs/T3-020832.zip" TargetMode="External" Id="R39c4f737f2884db1" /><Relationship Type="http://schemas.openxmlformats.org/officeDocument/2006/relationships/hyperlink" Target="http://webapp.etsi.org/teldir/ListPersDetails.asp?PersId=0" TargetMode="External" Id="Ra0096edd0e7f4d0e" /><Relationship Type="http://schemas.openxmlformats.org/officeDocument/2006/relationships/hyperlink" Target="http://www.3gpp.org/ftp/tsg_t/WG3_USIM/TSGT3_25/docs/T3-020833.zip" TargetMode="External" Id="R3974929429bc4eba" /><Relationship Type="http://schemas.openxmlformats.org/officeDocument/2006/relationships/hyperlink" Target="http://webapp.etsi.org/teldir/ListPersDetails.asp?PersId=0" TargetMode="External" Id="Rb058225d1cc3488f" /><Relationship Type="http://schemas.openxmlformats.org/officeDocument/2006/relationships/hyperlink" Target="http://www.3gpp.org/ftp/tsg_t/WG3_USIM/TSGT3_25/docs/T3-020834.zip" TargetMode="External" Id="Rcf5ea69b5f62466d" /><Relationship Type="http://schemas.openxmlformats.org/officeDocument/2006/relationships/hyperlink" Target="http://webapp.etsi.org/teldir/ListPersDetails.asp?PersId=0" TargetMode="External" Id="R078e64a993554472" /><Relationship Type="http://schemas.openxmlformats.org/officeDocument/2006/relationships/hyperlink" Target="http://www.3gpp.org/ftp/tsg_t/WG3_USIM/TSGT3_25/docs/T3-020835.zip" TargetMode="External" Id="R71f3fff7d9044137" /><Relationship Type="http://schemas.openxmlformats.org/officeDocument/2006/relationships/hyperlink" Target="http://webapp.etsi.org/teldir/ListPersDetails.asp?PersId=0" TargetMode="External" Id="Rbe853295b7f245a2" /><Relationship Type="http://schemas.openxmlformats.org/officeDocument/2006/relationships/hyperlink" Target="http://www.3gpp.org/ftp/tsg_t/WG3_USIM/TSGT3_25/docs/T3-020836.zip" TargetMode="External" Id="R502deb8f879f45b2" /><Relationship Type="http://schemas.openxmlformats.org/officeDocument/2006/relationships/hyperlink" Target="http://webapp.etsi.org/teldir/ListPersDetails.asp?PersId=0" TargetMode="External" Id="R2293485e67364da2" /><Relationship Type="http://schemas.openxmlformats.org/officeDocument/2006/relationships/hyperlink" Target="http://www.3gpp.org/ftp/tsg_t/WG3_USIM/TSGT3_25/docs/T3-020837.zip" TargetMode="External" Id="R663661d4aa394756" /><Relationship Type="http://schemas.openxmlformats.org/officeDocument/2006/relationships/hyperlink" Target="http://webapp.etsi.org/teldir/ListPersDetails.asp?PersId=0" TargetMode="External" Id="R6eb30380a7004b80" /><Relationship Type="http://schemas.openxmlformats.org/officeDocument/2006/relationships/hyperlink" Target="http://www.3gpp.org/ftp/tsg_t/WG3_USIM/TSGT3_25/docs/T3-020838.zip" TargetMode="External" Id="R9fdeb0e4e3ba4f77" /><Relationship Type="http://schemas.openxmlformats.org/officeDocument/2006/relationships/hyperlink" Target="http://webapp.etsi.org/teldir/ListPersDetails.asp?PersId=0" TargetMode="External" Id="R474c5dc4b8ff49c2" /><Relationship Type="http://schemas.openxmlformats.org/officeDocument/2006/relationships/hyperlink" Target="http://www.3gpp.org/ftp/tsg_t/WG3_USIM/TSGT3_25/docs/T3-020839.zip" TargetMode="External" Id="Rad8bef05d3504dc0" /><Relationship Type="http://schemas.openxmlformats.org/officeDocument/2006/relationships/hyperlink" Target="http://webapp.etsi.org/teldir/ListPersDetails.asp?PersId=0" TargetMode="External" Id="Rccbef020188a4a55" /><Relationship Type="http://schemas.openxmlformats.org/officeDocument/2006/relationships/hyperlink" Target="http://www.3gpp.org/ftp/tsg_t/WG3_USIM/TSGT3_25/docs/T3-020840.zip" TargetMode="External" Id="Rb79a1777cb5e45c7" /><Relationship Type="http://schemas.openxmlformats.org/officeDocument/2006/relationships/hyperlink" Target="http://webapp.etsi.org/teldir/ListPersDetails.asp?PersId=0" TargetMode="External" Id="R3ca5a809f48d4342" /><Relationship Type="http://schemas.openxmlformats.org/officeDocument/2006/relationships/hyperlink" Target="http://www.3gpp.org/ftp/tsg_t/WG3_USIM/TSGT3_25/docs/T3-020841.zip" TargetMode="External" Id="R1b6ba624afd6485e" /><Relationship Type="http://schemas.openxmlformats.org/officeDocument/2006/relationships/hyperlink" Target="http://webapp.etsi.org/teldir/ListPersDetails.asp?PersId=0" TargetMode="External" Id="R62d237dd4ff44053" /><Relationship Type="http://schemas.openxmlformats.org/officeDocument/2006/relationships/hyperlink" Target="http://www.3gpp.org/ftp/tsg_t/WG3_USIM/TSGT3_25/docs/T3-020842.zip" TargetMode="External" Id="Ra800074c5d1c4164" /><Relationship Type="http://schemas.openxmlformats.org/officeDocument/2006/relationships/hyperlink" Target="http://webapp.etsi.org/teldir/ListPersDetails.asp?PersId=0" TargetMode="External" Id="Re38cd4ee6f1b4130" /><Relationship Type="http://schemas.openxmlformats.org/officeDocument/2006/relationships/hyperlink" Target="http://www.3gpp.org/ftp/tsg_t/WG3_USIM/TSGT3_25/docs/T3-020843.zip" TargetMode="External" Id="Ra26178b456064036" /><Relationship Type="http://schemas.openxmlformats.org/officeDocument/2006/relationships/hyperlink" Target="http://webapp.etsi.org/teldir/ListPersDetails.asp?PersId=0" TargetMode="External" Id="R42beef1bc5cc43ad" /><Relationship Type="http://schemas.openxmlformats.org/officeDocument/2006/relationships/hyperlink" Target="http://www.3gpp.org/ftp/tsg_t/WG3_USIM/TSGT3_25/docs/T3-020844.zip" TargetMode="External" Id="Rf475d27f7e934e72" /><Relationship Type="http://schemas.openxmlformats.org/officeDocument/2006/relationships/hyperlink" Target="http://webapp.etsi.org/teldir/ListPersDetails.asp?PersId=0" TargetMode="External" Id="R79c6807f0b004598" /><Relationship Type="http://schemas.openxmlformats.org/officeDocument/2006/relationships/hyperlink" Target="http://www.3gpp.org/ftp/tsg_t/WG3_USIM/TSGT3_25/docs/T3-020845.zip" TargetMode="External" Id="R3985821fcb474117" /><Relationship Type="http://schemas.openxmlformats.org/officeDocument/2006/relationships/hyperlink" Target="http://webapp.etsi.org/teldir/ListPersDetails.asp?PersId=0" TargetMode="External" Id="R2df661a0a78649aa" /><Relationship Type="http://schemas.openxmlformats.org/officeDocument/2006/relationships/hyperlink" Target="http://www.3gpp.org/ftp/tsg_t/WG3_USIM/TSGT3_25/docs/T3-020846.zip" TargetMode="External" Id="Rac7f251e8b6d4899" /><Relationship Type="http://schemas.openxmlformats.org/officeDocument/2006/relationships/hyperlink" Target="http://webapp.etsi.org/teldir/ListPersDetails.asp?PersId=0" TargetMode="External" Id="R64b793c3134141f6" /><Relationship Type="http://schemas.openxmlformats.org/officeDocument/2006/relationships/hyperlink" Target="http://www.3gpp.org/ftp/tsg_t/WG3_USIM/TSGT3_25/docs/T3-020847.zip" TargetMode="External" Id="Rde87c6685fcf438c" /><Relationship Type="http://schemas.openxmlformats.org/officeDocument/2006/relationships/hyperlink" Target="http://webapp.etsi.org/teldir/ListPersDetails.asp?PersId=0" TargetMode="External" Id="Rcdd52ffc72ef4e93" /><Relationship Type="http://schemas.openxmlformats.org/officeDocument/2006/relationships/hyperlink" Target="http://www.3gpp.org/ftp/tsg_t/WG3_USIM/TSGT3_25/docs/T3-020848.zip" TargetMode="External" Id="R296062fe2f4245f7" /><Relationship Type="http://schemas.openxmlformats.org/officeDocument/2006/relationships/hyperlink" Target="http://webapp.etsi.org/teldir/ListPersDetails.asp?PersId=0" TargetMode="External" Id="R9f6c5b9829ba4984" /><Relationship Type="http://schemas.openxmlformats.org/officeDocument/2006/relationships/hyperlink" Target="http://www.3gpp.org/ftp/tsg_t/WG3_USIM/TSGT3_25/docs/T3-020849.zip" TargetMode="External" Id="R902df7888cb44bc9" /><Relationship Type="http://schemas.openxmlformats.org/officeDocument/2006/relationships/hyperlink" Target="http://webapp.etsi.org/teldir/ListPersDetails.asp?PersId=0" TargetMode="External" Id="Rec637d3499354154" /><Relationship Type="http://schemas.openxmlformats.org/officeDocument/2006/relationships/hyperlink" Target="http://www.3gpp.org/ftp/tsg_t/WG3_USIM/TSGT3_25/docs/T3-020850.zip" TargetMode="External" Id="R6b8c2cdd9ee341ef" /><Relationship Type="http://schemas.openxmlformats.org/officeDocument/2006/relationships/hyperlink" Target="http://webapp.etsi.org/teldir/ListPersDetails.asp?PersId=0" TargetMode="External" Id="R52d3901a1961471b" /><Relationship Type="http://schemas.openxmlformats.org/officeDocument/2006/relationships/hyperlink" Target="http://www.3gpp.org/ftp/tsg_t/WG3_USIM/TSGT3_25/docs/T3-020851.zip" TargetMode="External" Id="Rc2d5d38e9e4e47a8" /><Relationship Type="http://schemas.openxmlformats.org/officeDocument/2006/relationships/hyperlink" Target="http://webapp.etsi.org/teldir/ListPersDetails.asp?PersId=0" TargetMode="External" Id="R69c587a5cb464098" /><Relationship Type="http://schemas.openxmlformats.org/officeDocument/2006/relationships/hyperlink" Target="http://www.3gpp.org/ftp/tsg_t/WG3_USIM/TSGT3_25/docs/T3-020852.zip" TargetMode="External" Id="R0a8ccb678dd6438a" /><Relationship Type="http://schemas.openxmlformats.org/officeDocument/2006/relationships/hyperlink" Target="http://webapp.etsi.org/teldir/ListPersDetails.asp?PersId=0" TargetMode="External" Id="R7d8f6f90177f4228" /><Relationship Type="http://schemas.openxmlformats.org/officeDocument/2006/relationships/hyperlink" Target="http://www.3gpp.org/ftp/tsg_t/WG3_USIM/TSGT3_25/docs/T3-020853.zip" TargetMode="External" Id="Re2c6a8b658a54429" /><Relationship Type="http://schemas.openxmlformats.org/officeDocument/2006/relationships/hyperlink" Target="http://webapp.etsi.org/teldir/ListPersDetails.asp?PersId=0" TargetMode="External" Id="R1a39e86b70a5434c" /><Relationship Type="http://schemas.openxmlformats.org/officeDocument/2006/relationships/hyperlink" Target="http://www.3gpp.org/ftp/tsg_t/WG3_USIM/TSGT3_25/docs/T3-020854.zip" TargetMode="External" Id="R1fd6221c8792433f" /><Relationship Type="http://schemas.openxmlformats.org/officeDocument/2006/relationships/hyperlink" Target="http://webapp.etsi.org/teldir/ListPersDetails.asp?PersId=0" TargetMode="External" Id="Ree89a84e45c54898" /><Relationship Type="http://schemas.openxmlformats.org/officeDocument/2006/relationships/hyperlink" Target="http://www.3gpp.org/ftp/tsg_t/WG3_USIM/TSGT3_25/docs/T3-020855.zip" TargetMode="External" Id="Re199baa2140248f6" /><Relationship Type="http://schemas.openxmlformats.org/officeDocument/2006/relationships/hyperlink" Target="http://webapp.etsi.org/teldir/ListPersDetails.asp?PersId=0" TargetMode="External" Id="R282818b9f3394a17" /><Relationship Type="http://schemas.openxmlformats.org/officeDocument/2006/relationships/hyperlink" Target="http://www.3gpp.org/ftp/tsg_t/WG3_USIM/TSGT3_25/docs/T3-020856.zip" TargetMode="External" Id="Rf700b156edec44be" /><Relationship Type="http://schemas.openxmlformats.org/officeDocument/2006/relationships/hyperlink" Target="http://webapp.etsi.org/teldir/ListPersDetails.asp?PersId=0" TargetMode="External" Id="Rc1fc938348a344bb" /><Relationship Type="http://schemas.openxmlformats.org/officeDocument/2006/relationships/hyperlink" Target="http://www.3gpp.org/ftp/tsg_t/WG3_USIM/TSGT3_25/docs/T3-020857.zip" TargetMode="External" Id="R87499949cc6b46f8" /><Relationship Type="http://schemas.openxmlformats.org/officeDocument/2006/relationships/hyperlink" Target="http://webapp.etsi.org/teldir/ListPersDetails.asp?PersId=0" TargetMode="External" Id="R5e657b078b894108" /><Relationship Type="http://schemas.openxmlformats.org/officeDocument/2006/relationships/hyperlink" Target="http://www.3gpp.org/ftp/tsg_t/WG3_USIM/TSGT3_25/docs/T3-020858.zip" TargetMode="External" Id="R50616e865d91457f" /><Relationship Type="http://schemas.openxmlformats.org/officeDocument/2006/relationships/hyperlink" Target="http://webapp.etsi.org/teldir/ListPersDetails.asp?PersId=0" TargetMode="External" Id="Rdac5da8b850a4f35" /><Relationship Type="http://schemas.openxmlformats.org/officeDocument/2006/relationships/hyperlink" Target="http://www.3gpp.org/ftp/tsg_t/WG3_USIM/TSGT3_25/docs/T3-020859.zip" TargetMode="External" Id="R9b27d8ba684a443b" /><Relationship Type="http://schemas.openxmlformats.org/officeDocument/2006/relationships/hyperlink" Target="http://webapp.etsi.org/teldir/ListPersDetails.asp?PersId=0" TargetMode="External" Id="R8ba6ef78c9be4771" /><Relationship Type="http://schemas.openxmlformats.org/officeDocument/2006/relationships/hyperlink" Target="http://www.3gpp.org/ftp/tsg_t/WG3_USIM/TSGT3_25/docs/T3-020860.zip" TargetMode="External" Id="Ra3cf658c61d14953" /><Relationship Type="http://schemas.openxmlformats.org/officeDocument/2006/relationships/hyperlink" Target="http://webapp.etsi.org/teldir/ListPersDetails.asp?PersId=0" TargetMode="External" Id="Rbaadc76b90614c75" /><Relationship Type="http://schemas.openxmlformats.org/officeDocument/2006/relationships/hyperlink" Target="http://www.3gpp.org/ftp/tsg_t/WG3_USIM/TSGT3_25/docs/T3-020861.zip" TargetMode="External" Id="R71b6afed493c4bdc" /><Relationship Type="http://schemas.openxmlformats.org/officeDocument/2006/relationships/hyperlink" Target="http://webapp.etsi.org/teldir/ListPersDetails.asp?PersId=0" TargetMode="External" Id="R4e139957d5dd4406" /><Relationship Type="http://schemas.openxmlformats.org/officeDocument/2006/relationships/hyperlink" Target="http://www.3gpp.org/ftp/tsg_t/WG3_USIM/TSGT3_25/docs/T3-020862.zip" TargetMode="External" Id="R6d6644b534d044b2" /><Relationship Type="http://schemas.openxmlformats.org/officeDocument/2006/relationships/hyperlink" Target="http://webapp.etsi.org/teldir/ListPersDetails.asp?PersId=0" TargetMode="External" Id="R730b5bcef14f4cb1" /><Relationship Type="http://schemas.openxmlformats.org/officeDocument/2006/relationships/hyperlink" Target="http://www.3gpp.org/ftp/tsg_t/WG3_USIM/TSGT3_25/docs/T3-020863.zip" TargetMode="External" Id="R424bd5b78a0d4bdd" /><Relationship Type="http://schemas.openxmlformats.org/officeDocument/2006/relationships/hyperlink" Target="http://webapp.etsi.org/teldir/ListPersDetails.asp?PersId=0" TargetMode="External" Id="R4837db15601a41a9" /><Relationship Type="http://schemas.openxmlformats.org/officeDocument/2006/relationships/hyperlink" Target="http://www.3gpp.org/ftp/tsg_t/WG3_USIM/TSGT3_25/docs/T3-020864.zip" TargetMode="External" Id="R3abd086634264668" /><Relationship Type="http://schemas.openxmlformats.org/officeDocument/2006/relationships/hyperlink" Target="http://webapp.etsi.org/teldir/ListPersDetails.asp?PersId=0" TargetMode="External" Id="R61ba0c6520734929" /><Relationship Type="http://schemas.openxmlformats.org/officeDocument/2006/relationships/hyperlink" Target="http://www.3gpp.org/ftp/tsg_t/WG3_USIM/TSGT3_25/docs/T3-020865.zip" TargetMode="External" Id="R36bb376d8d6849ef" /><Relationship Type="http://schemas.openxmlformats.org/officeDocument/2006/relationships/hyperlink" Target="http://webapp.etsi.org/teldir/ListPersDetails.asp?PersId=0" TargetMode="External" Id="Re2606f882a854fc2" /><Relationship Type="http://schemas.openxmlformats.org/officeDocument/2006/relationships/hyperlink" Target="http://www.3gpp.org/ftp/tsg_t/WG3_USIM/TSGT3_25/docs/T3-020866.zip" TargetMode="External" Id="R0f88b28f5a2f4604" /><Relationship Type="http://schemas.openxmlformats.org/officeDocument/2006/relationships/hyperlink" Target="http://webapp.etsi.org/teldir/ListPersDetails.asp?PersId=0" TargetMode="External" Id="R14ecd15068ac4fbc" /><Relationship Type="http://schemas.openxmlformats.org/officeDocument/2006/relationships/hyperlink" Target="http://www.3gpp.org/ftp/tsg_t/WG3_USIM/TSGT3_25/docs/T3-020867.zip" TargetMode="External" Id="R0303ee50692c47c2" /><Relationship Type="http://schemas.openxmlformats.org/officeDocument/2006/relationships/hyperlink" Target="http://webapp.etsi.org/teldir/ListPersDetails.asp?PersId=0" TargetMode="External" Id="R49e6ddab7d3048f8" /><Relationship Type="http://schemas.openxmlformats.org/officeDocument/2006/relationships/hyperlink" Target="http://www.3gpp.org/ftp/tsg_t/WG3_USIM/TSGT3_25/docs/T3-020868.zip" TargetMode="External" Id="Rcceb5104ea504027" /><Relationship Type="http://schemas.openxmlformats.org/officeDocument/2006/relationships/hyperlink" Target="http://webapp.etsi.org/teldir/ListPersDetails.asp?PersId=0" TargetMode="External" Id="Rfa84b97801124b33" /><Relationship Type="http://schemas.openxmlformats.org/officeDocument/2006/relationships/hyperlink" Target="http://www.3gpp.org/ftp/tsg_t/WG3_USIM/TSGT3_25/docs/T3-020869.zip" TargetMode="External" Id="R7e12a30ba2414407" /><Relationship Type="http://schemas.openxmlformats.org/officeDocument/2006/relationships/hyperlink" Target="http://webapp.etsi.org/teldir/ListPersDetails.asp?PersId=0" TargetMode="External" Id="R708959aea59d4deb" /><Relationship Type="http://schemas.openxmlformats.org/officeDocument/2006/relationships/hyperlink" Target="http://www.3gpp.org/ftp/tsg_t/WG3_USIM/TSGT3_25/docs/T3-020870.zip" TargetMode="External" Id="R63f55dcc45704c91" /><Relationship Type="http://schemas.openxmlformats.org/officeDocument/2006/relationships/hyperlink" Target="http://webapp.etsi.org/teldir/ListPersDetails.asp?PersId=0" TargetMode="External" Id="R64453d5948b644d2" /><Relationship Type="http://schemas.openxmlformats.org/officeDocument/2006/relationships/hyperlink" Target="http://www.3gpp.org/ftp/tsg_t/WG3_USIM/TSGT3_25/docs/T3-020871.zip" TargetMode="External" Id="R2c987f245dfd4eb2" /><Relationship Type="http://schemas.openxmlformats.org/officeDocument/2006/relationships/hyperlink" Target="http://webapp.etsi.org/teldir/ListPersDetails.asp?PersId=0" TargetMode="External" Id="R69569966af5543ff" /><Relationship Type="http://schemas.openxmlformats.org/officeDocument/2006/relationships/hyperlink" Target="http://www.3gpp.org/ftp/tsg_t/WG3_USIM/TSGT3_25/docs/T3-020872.zip" TargetMode="External" Id="Rb9f86c96cb2047ac" /><Relationship Type="http://schemas.openxmlformats.org/officeDocument/2006/relationships/hyperlink" Target="http://webapp.etsi.org/teldir/ListPersDetails.asp?PersId=0" TargetMode="External" Id="Rea562894d6b54d0a" /><Relationship Type="http://schemas.openxmlformats.org/officeDocument/2006/relationships/hyperlink" Target="http://www.3gpp.org/ftp/tsg_t/WG3_USIM/TSGT3_25/docs/T3-020873.zip" TargetMode="External" Id="Rb386ef25d4e24182" /><Relationship Type="http://schemas.openxmlformats.org/officeDocument/2006/relationships/hyperlink" Target="http://webapp.etsi.org/teldir/ListPersDetails.asp?PersId=0" TargetMode="External" Id="R5f680105560c4627" /><Relationship Type="http://schemas.openxmlformats.org/officeDocument/2006/relationships/hyperlink" Target="http://www.3gpp.org/ftp/tsg_t/WG3_USIM/TSGT3_25/docs/T3-020875.zip" TargetMode="External" Id="Rb4931999bb9745d6" /><Relationship Type="http://schemas.openxmlformats.org/officeDocument/2006/relationships/hyperlink" Target="http://webapp.etsi.org/teldir/ListPersDetails.asp?PersId=0" TargetMode="External" Id="R01b69206ae6347d9" /><Relationship Type="http://schemas.openxmlformats.org/officeDocument/2006/relationships/hyperlink" Target="http://www.3gpp.org/ftp/tsg_t/WG3_USIM/TSGT3_25/docs/T3-020876.zip" TargetMode="External" Id="Rc01337c7fb98482a" /><Relationship Type="http://schemas.openxmlformats.org/officeDocument/2006/relationships/hyperlink" Target="http://webapp.etsi.org/teldir/ListPersDetails.asp?PersId=0" TargetMode="External" Id="R7a0fabb9260f4d64" /><Relationship Type="http://schemas.openxmlformats.org/officeDocument/2006/relationships/hyperlink" Target="http://www.3gpp.org/ftp/tsg_t/WG3_USIM/TSGT3_25/docs/T3-020877.zip" TargetMode="External" Id="R51e52a3bab9241e8" /><Relationship Type="http://schemas.openxmlformats.org/officeDocument/2006/relationships/hyperlink" Target="http://webapp.etsi.org/teldir/ListPersDetails.asp?PersId=0" TargetMode="External" Id="R0e7a0b500a2c4201" /><Relationship Type="http://schemas.openxmlformats.org/officeDocument/2006/relationships/hyperlink" Target="http://www.3gpp.org/ftp/tsg_t/WG3_USIM/TSGT3_25/docs/T3-020878.zip" TargetMode="External" Id="Rb04e175b092c4164" /><Relationship Type="http://schemas.openxmlformats.org/officeDocument/2006/relationships/hyperlink" Target="http://webapp.etsi.org/teldir/ListPersDetails.asp?PersId=0" TargetMode="External" Id="R90f1927d063946bb" /><Relationship Type="http://schemas.openxmlformats.org/officeDocument/2006/relationships/hyperlink" Target="http://www.3gpp.org/ftp/tsg_t/WG3_USIM/TSGT3_25/docs/T3-020879.zip" TargetMode="External" Id="R402c5f3e72fa4366" /><Relationship Type="http://schemas.openxmlformats.org/officeDocument/2006/relationships/hyperlink" Target="http://webapp.etsi.org/teldir/ListPersDetails.asp?PersId=0" TargetMode="External" Id="Rb15cf2acc5a44fd1" /><Relationship Type="http://schemas.openxmlformats.org/officeDocument/2006/relationships/hyperlink" Target="http://www.3gpp.org/ftp/tsg_t/WG3_USIM/TSGT3_25/docs/T3-020880.zip" TargetMode="External" Id="R1a3468808fce48be" /><Relationship Type="http://schemas.openxmlformats.org/officeDocument/2006/relationships/hyperlink" Target="http://webapp.etsi.org/teldir/ListPersDetails.asp?PersId=0" TargetMode="External" Id="R7d427c8ea09a4588" /><Relationship Type="http://schemas.openxmlformats.org/officeDocument/2006/relationships/hyperlink" Target="http://www.3gpp.org/ftp/tsg_t/WG3_USIM/TSGT3_25/docs/T3-020881.zip" TargetMode="External" Id="Rb09b6a7090d04667" /><Relationship Type="http://schemas.openxmlformats.org/officeDocument/2006/relationships/hyperlink" Target="http://webapp.etsi.org/teldir/ListPersDetails.asp?PersId=0" TargetMode="External" Id="Ra6ed3b0aa93f4d53" /><Relationship Type="http://schemas.openxmlformats.org/officeDocument/2006/relationships/hyperlink" Target="http://www.3gpp.org/ftp/tsg_t/WG3_USIM/TSGT3_25/docs/T3-020882.zip" TargetMode="External" Id="R53b1b65de933422d" /><Relationship Type="http://schemas.openxmlformats.org/officeDocument/2006/relationships/hyperlink" Target="http://webapp.etsi.org/teldir/ListPersDetails.asp?PersId=0" TargetMode="External" Id="R5e160c6b860046b7" /><Relationship Type="http://schemas.openxmlformats.org/officeDocument/2006/relationships/hyperlink" Target="http://www.3gpp.org/ftp/tsg_t/WG3_USIM/TSGT3_25/docs/T3-020883.zip" TargetMode="External" Id="R05662d3e22044012" /><Relationship Type="http://schemas.openxmlformats.org/officeDocument/2006/relationships/hyperlink" Target="http://webapp.etsi.org/teldir/ListPersDetails.asp?PersId=0" TargetMode="External" Id="R1bd36be35572419a" /><Relationship Type="http://schemas.openxmlformats.org/officeDocument/2006/relationships/hyperlink" Target="http://www.3gpp.org/ftp/tsg_t/WG3_USIM/TSGT3_25/docs/T3-020884.zip" TargetMode="External" Id="Ra5897848b1454041" /><Relationship Type="http://schemas.openxmlformats.org/officeDocument/2006/relationships/hyperlink" Target="http://webapp.etsi.org/teldir/ListPersDetails.asp?PersId=0" TargetMode="External" Id="R67e7dddb52f445d7" /><Relationship Type="http://schemas.openxmlformats.org/officeDocument/2006/relationships/hyperlink" Target="http://www.3gpp.org/ftp/tsg_t/WG3_USIM/TSGT3_25/docs/T3-020885.zip" TargetMode="External" Id="Ra91a2e57fb0f4794" /><Relationship Type="http://schemas.openxmlformats.org/officeDocument/2006/relationships/hyperlink" Target="http://webapp.etsi.org/teldir/ListPersDetails.asp?PersId=0" TargetMode="External" Id="Ree0e88a8ed6148f4" /><Relationship Type="http://schemas.openxmlformats.org/officeDocument/2006/relationships/hyperlink" Target="http://www.3gpp.org/ftp/tsg_t/WG3_USIM/TSGT3_25/docs/T3-020886.zip" TargetMode="External" Id="R0b8c511e6d0d478b" /><Relationship Type="http://schemas.openxmlformats.org/officeDocument/2006/relationships/hyperlink" Target="http://webapp.etsi.org/teldir/ListPersDetails.asp?PersId=0" TargetMode="External" Id="R3540a08663e5474c" /><Relationship Type="http://schemas.openxmlformats.org/officeDocument/2006/relationships/hyperlink" Target="http://www.3gpp.org/ftp/tsg_t/WG3_USIM/TSGT3_25/docs/T3-020887.zip" TargetMode="External" Id="R996c73e57ccf4e82" /><Relationship Type="http://schemas.openxmlformats.org/officeDocument/2006/relationships/hyperlink" Target="http://webapp.etsi.org/teldir/ListPersDetails.asp?PersId=0" TargetMode="External" Id="R1dc1f9406d674f59" /><Relationship Type="http://schemas.openxmlformats.org/officeDocument/2006/relationships/hyperlink" Target="http://www.3gpp.org/ftp/tsg_t/WG3_USIM/TSGT3_25/docs/T3-020888.zip" TargetMode="External" Id="Rbb2f45c4644c4cd3" /><Relationship Type="http://schemas.openxmlformats.org/officeDocument/2006/relationships/hyperlink" Target="http://webapp.etsi.org/teldir/ListPersDetails.asp?PersId=0" TargetMode="External" Id="R5b3fe2052718436c" /><Relationship Type="http://schemas.openxmlformats.org/officeDocument/2006/relationships/hyperlink" Target="http://www.3gpp.org/ftp/tsg_t/WG3_USIM/TSGT3_25/docs/T3-020889.zip" TargetMode="External" Id="Rd7217b4db827429e" /><Relationship Type="http://schemas.openxmlformats.org/officeDocument/2006/relationships/hyperlink" Target="http://webapp.etsi.org/teldir/ListPersDetails.asp?PersId=0" TargetMode="External" Id="Rc380a3923f864f4a" /><Relationship Type="http://schemas.openxmlformats.org/officeDocument/2006/relationships/hyperlink" Target="http://www.3gpp.org/ftp/tsg_t/WG3_USIM/TSGT3_25/docs/T3-020890.zip" TargetMode="External" Id="R02dbdcc24f6a4e51" /><Relationship Type="http://schemas.openxmlformats.org/officeDocument/2006/relationships/hyperlink" Target="http://webapp.etsi.org/teldir/ListPersDetails.asp?PersId=0" TargetMode="External" Id="R8e761642c13346cd" /><Relationship Type="http://schemas.openxmlformats.org/officeDocument/2006/relationships/hyperlink" Target="http://www.3gpp.org/ftp/tsg_t/WG3_USIM/TSGT3_25/docs/T3-020891.zip" TargetMode="External" Id="R9499ff9b40104711" /><Relationship Type="http://schemas.openxmlformats.org/officeDocument/2006/relationships/hyperlink" Target="http://webapp.etsi.org/teldir/ListPersDetails.asp?PersId=0" TargetMode="External" Id="Rc7e6822ee28f457c" /><Relationship Type="http://schemas.openxmlformats.org/officeDocument/2006/relationships/hyperlink" Target="http://www.3gpp.org/ftp/tsg_t/WG3_USIM/TSGT3_25/docs/T3-020893.zip" TargetMode="External" Id="R6d06c54173c14a3b" /><Relationship Type="http://schemas.openxmlformats.org/officeDocument/2006/relationships/hyperlink" Target="http://webapp.etsi.org/teldir/ListPersDetails.asp?PersId=0" TargetMode="External" Id="Rf45a9bf12a5a4bb4" /><Relationship Type="http://schemas.openxmlformats.org/officeDocument/2006/relationships/hyperlink" Target="http://www.3gpp.org/ftp/tsg_t/WG3_USIM/TSGT3_25/docs/T3-020894.zip" TargetMode="External" Id="Rafafb0d7ad7a4241" /><Relationship Type="http://schemas.openxmlformats.org/officeDocument/2006/relationships/hyperlink" Target="http://webapp.etsi.org/teldir/ListPersDetails.asp?PersId=0" TargetMode="External" Id="Rf086356b5f6548f0" /><Relationship Type="http://schemas.openxmlformats.org/officeDocument/2006/relationships/hyperlink" Target="http://www.3gpp.org/ftp/tsg_t/WG3_USIM/TSGT3_25/docs/T3-020895.zip" TargetMode="External" Id="Ra880cc7e532a453e" /><Relationship Type="http://schemas.openxmlformats.org/officeDocument/2006/relationships/hyperlink" Target="http://webapp.etsi.org/teldir/ListPersDetails.asp?PersId=0" TargetMode="External" Id="R7b8e9161ed2f4ca1" /><Relationship Type="http://schemas.openxmlformats.org/officeDocument/2006/relationships/hyperlink" Target="http://www.3gpp.org/ftp/tsg_t/WG3_USIM/TSGT3_25/docs/T3-020896.zip" TargetMode="External" Id="R78ff7e5639e041af" /><Relationship Type="http://schemas.openxmlformats.org/officeDocument/2006/relationships/hyperlink" Target="http://webapp.etsi.org/teldir/ListPersDetails.asp?PersId=0" TargetMode="External" Id="R7d4063f44fd44460" /><Relationship Type="http://schemas.openxmlformats.org/officeDocument/2006/relationships/hyperlink" Target="http://www.3gpp.org/ftp/tsg_t/WG3_USIM/TSGT3_25/docs/T3-020897.zip" TargetMode="External" Id="R54eeb1ac7fb0418d" /><Relationship Type="http://schemas.openxmlformats.org/officeDocument/2006/relationships/hyperlink" Target="http://webapp.etsi.org/teldir/ListPersDetails.asp?PersId=0" TargetMode="External" Id="Rbcb0601a66164dbb" /><Relationship Type="http://schemas.openxmlformats.org/officeDocument/2006/relationships/hyperlink" Target="http://www.3gpp.org/ftp/tsg_t/WG3_USIM/TSGT3_25/docs/T3-020898.zip" TargetMode="External" Id="R3ff3558992144850" /><Relationship Type="http://schemas.openxmlformats.org/officeDocument/2006/relationships/hyperlink" Target="http://webapp.etsi.org/teldir/ListPersDetails.asp?PersId=0" TargetMode="External" Id="Rf76a7094b8894dba" /><Relationship Type="http://schemas.openxmlformats.org/officeDocument/2006/relationships/hyperlink" Target="http://www.3gpp.org/ftp/tsg_t/WG3_USIM/TSGT3_25/docs/T3-020899.zip" TargetMode="External" Id="R89c0e564a17d4fea" /><Relationship Type="http://schemas.openxmlformats.org/officeDocument/2006/relationships/hyperlink" Target="http://webapp.etsi.org/teldir/ListPersDetails.asp?PersId=0" TargetMode="External" Id="R26969fde5e9c4e5f" /><Relationship Type="http://schemas.openxmlformats.org/officeDocument/2006/relationships/hyperlink" Target="http://www.3gpp.org/ftp/tsg_t/WG3_USIM/TSGT3_25/docs/T3-020900.zip" TargetMode="External" Id="Re8105269e8d24b89" /><Relationship Type="http://schemas.openxmlformats.org/officeDocument/2006/relationships/hyperlink" Target="http://webapp.etsi.org/teldir/ListPersDetails.asp?PersId=0" TargetMode="External" Id="R38080fab825f4cd7" /><Relationship Type="http://schemas.openxmlformats.org/officeDocument/2006/relationships/hyperlink" Target="http://www.3gpp.org/ftp/tsg_t/WG3_USIM/TSGT3_25/docs/T3-020901.zip" TargetMode="External" Id="R4fcf7e596c1a4db3" /><Relationship Type="http://schemas.openxmlformats.org/officeDocument/2006/relationships/hyperlink" Target="http://webapp.etsi.org/teldir/ListPersDetails.asp?PersId=0" TargetMode="External" Id="Rb5b28d9d8e3b43cc" /><Relationship Type="http://schemas.openxmlformats.org/officeDocument/2006/relationships/hyperlink" Target="http://www.3gpp.org/ftp/tsg_t/WG3_USIM/TSGT3_25/docs/T3-020902.zip" TargetMode="External" Id="R8ba86bbb975c4889" /><Relationship Type="http://schemas.openxmlformats.org/officeDocument/2006/relationships/hyperlink" Target="http://webapp.etsi.org/teldir/ListPersDetails.asp?PersId=0" TargetMode="External" Id="Re4f09c62547545cd" /><Relationship Type="http://schemas.openxmlformats.org/officeDocument/2006/relationships/hyperlink" Target="http://www.3gpp.org/ftp/tsg_t/WG3_USIM/TSGT3_25/docs/T3-020903.zip" TargetMode="External" Id="R77d0d916472743b6" /><Relationship Type="http://schemas.openxmlformats.org/officeDocument/2006/relationships/hyperlink" Target="http://webapp.etsi.org/teldir/ListPersDetails.asp?PersId=0" TargetMode="External" Id="R7beaab0274d048f1" /><Relationship Type="http://schemas.openxmlformats.org/officeDocument/2006/relationships/hyperlink" Target="http://www.3gpp.org/ftp/tsg_t/WG3_USIM/TSGT3_25/docs/T3-020904.zip" TargetMode="External" Id="Rbdfa4327a0724acb" /><Relationship Type="http://schemas.openxmlformats.org/officeDocument/2006/relationships/hyperlink" Target="http://webapp.etsi.org/teldir/ListPersDetails.asp?PersId=0" TargetMode="External" Id="Ra6bd6d1263f04cce" /><Relationship Type="http://schemas.openxmlformats.org/officeDocument/2006/relationships/hyperlink" Target="http://www.3gpp.org/ftp/tsg_t/WG3_USIM/TSGT3_25/docs/T3-020905.zip" TargetMode="External" Id="R8bee5b08e266432a" /><Relationship Type="http://schemas.openxmlformats.org/officeDocument/2006/relationships/hyperlink" Target="http://webapp.etsi.org/teldir/ListPersDetails.asp?PersId=0" TargetMode="External" Id="Re0a8b159acc0407a" /><Relationship Type="http://schemas.openxmlformats.org/officeDocument/2006/relationships/hyperlink" Target="http://www.3gpp.org/ftp/tsg_t/WG3_USIM/TSGT3_25/docs/T3-020906.zip" TargetMode="External" Id="Rba0b019910f34490" /><Relationship Type="http://schemas.openxmlformats.org/officeDocument/2006/relationships/hyperlink" Target="http://webapp.etsi.org/teldir/ListPersDetails.asp?PersId=0" TargetMode="External" Id="Re8744c3a839a480b" /><Relationship Type="http://schemas.openxmlformats.org/officeDocument/2006/relationships/hyperlink" Target="http://www.3gpp.org/ftp/tsg_t/WG3_USIM/TSGT3_25/docs/T3-020907.zip" TargetMode="External" Id="Rb56441ca14de4e2a" /><Relationship Type="http://schemas.openxmlformats.org/officeDocument/2006/relationships/hyperlink" Target="http://webapp.etsi.org/teldir/ListPersDetails.asp?PersId=0" TargetMode="External" Id="Rebf1cce489ae41a1" /><Relationship Type="http://schemas.openxmlformats.org/officeDocument/2006/relationships/hyperlink" Target="http://www.3gpp.org/ftp/tsg_t/WG3_USIM/TSGT3_25/docs/T3-020908.zip" TargetMode="External" Id="Rf3184d4017f04645" /><Relationship Type="http://schemas.openxmlformats.org/officeDocument/2006/relationships/hyperlink" Target="http://webapp.etsi.org/teldir/ListPersDetails.asp?PersId=0" TargetMode="External" Id="R9a355d8e3f32410a" /><Relationship Type="http://schemas.openxmlformats.org/officeDocument/2006/relationships/hyperlink" Target="http://www.3gpp.org/ftp/tsg_t/WG3_USIM/TSGT3_25/docs/T3-020909.zip" TargetMode="External" Id="R29e7915f21024fa8" /><Relationship Type="http://schemas.openxmlformats.org/officeDocument/2006/relationships/hyperlink" Target="http://webapp.etsi.org/teldir/ListPersDetails.asp?PersId=0" TargetMode="External" Id="Rcc2cf9656f0c4506" /><Relationship Type="http://schemas.openxmlformats.org/officeDocument/2006/relationships/hyperlink" Target="http://www.3gpp.org/ftp/tsg_t/WG3_USIM/TSGT3_25/docs/T3-020910.zip" TargetMode="External" Id="R681339d858f043e4" /><Relationship Type="http://schemas.openxmlformats.org/officeDocument/2006/relationships/hyperlink" Target="http://webapp.etsi.org/teldir/ListPersDetails.asp?PersId=0" TargetMode="External" Id="R55a7abaa991d4db0" /><Relationship Type="http://schemas.openxmlformats.org/officeDocument/2006/relationships/hyperlink" Target="http://www.3gpp.org/ftp/tsg_t/WG3_USIM/TSGT3_25/docs/T3-020911.zip" TargetMode="External" Id="R07cbe14eb8b74b03" /><Relationship Type="http://schemas.openxmlformats.org/officeDocument/2006/relationships/hyperlink" Target="http://webapp.etsi.org/teldir/ListPersDetails.asp?PersId=0" TargetMode="External" Id="Rb848f8a1931d47c8" /><Relationship Type="http://schemas.openxmlformats.org/officeDocument/2006/relationships/hyperlink" Target="http://www.3gpp.org/ftp/tsg_t/WG3_USIM/TSGT3_25/docs/T3-020912.zip" TargetMode="External" Id="R564d0c83f41a4606" /><Relationship Type="http://schemas.openxmlformats.org/officeDocument/2006/relationships/hyperlink" Target="http://webapp.etsi.org/teldir/ListPersDetails.asp?PersId=0" TargetMode="External" Id="R93a8e9ac23254781" /><Relationship Type="http://schemas.openxmlformats.org/officeDocument/2006/relationships/hyperlink" Target="http://www.3gpp.org/ftp/tsg_t/WG3_USIM/TSGT3_25/docs/T3-020913.zip" TargetMode="External" Id="R8714495c37884192" /><Relationship Type="http://schemas.openxmlformats.org/officeDocument/2006/relationships/hyperlink" Target="http://webapp.etsi.org/teldir/ListPersDetails.asp?PersId=0" TargetMode="External" Id="R79bf8f0b92ff4700" /><Relationship Type="http://schemas.openxmlformats.org/officeDocument/2006/relationships/hyperlink" Target="http://www.3gpp.org/ftp/tsg_t/WG3_USIM/TSGT3_25/docs/T3-020914.zip" TargetMode="External" Id="R3b1eeffbaac74190" /><Relationship Type="http://schemas.openxmlformats.org/officeDocument/2006/relationships/hyperlink" Target="http://webapp.etsi.org/teldir/ListPersDetails.asp?PersId=0" TargetMode="External" Id="Rd5bf4d90e5064b27" /><Relationship Type="http://schemas.openxmlformats.org/officeDocument/2006/relationships/hyperlink" Target="http://www.3gpp.org/ftp/tsg_t/WG3_USIM/TSGT3_25/docs/T3-020915.zip" TargetMode="External" Id="R7bba2c66a04b4402" /><Relationship Type="http://schemas.openxmlformats.org/officeDocument/2006/relationships/hyperlink" Target="http://webapp.etsi.org/teldir/ListPersDetails.asp?PersId=0" TargetMode="External" Id="R546ac219a47a447f" /><Relationship Type="http://schemas.openxmlformats.org/officeDocument/2006/relationships/hyperlink" Target="http://www.3gpp.org/ftp/tsg_t/WG3_USIM/TSGT3_25/docs/T3-020916.zip" TargetMode="External" Id="Rcae091576d45411a" /><Relationship Type="http://schemas.openxmlformats.org/officeDocument/2006/relationships/hyperlink" Target="http://webapp.etsi.org/teldir/ListPersDetails.asp?PersId=0" TargetMode="External" Id="Re9ccb751c46e4ed5" /><Relationship Type="http://schemas.openxmlformats.org/officeDocument/2006/relationships/hyperlink" Target="http://www.3gpp.org/ftp/tsg_t/WG3_USIM/TSGT3_25/docs/T3-020917.zip" TargetMode="External" Id="R4534009b1ccb4af7" /><Relationship Type="http://schemas.openxmlformats.org/officeDocument/2006/relationships/hyperlink" Target="http://webapp.etsi.org/teldir/ListPersDetails.asp?PersId=0" TargetMode="External" Id="R288967f38f8d44fa" /><Relationship Type="http://schemas.openxmlformats.org/officeDocument/2006/relationships/hyperlink" Target="http://www.3gpp.org/ftp/tsg_t/WG3_USIM/TSGT3_25/docs/T3-020918.zip" TargetMode="External" Id="Rd2e31f4ec4be490e" /><Relationship Type="http://schemas.openxmlformats.org/officeDocument/2006/relationships/hyperlink" Target="http://webapp.etsi.org/teldir/ListPersDetails.asp?PersId=0" TargetMode="External" Id="R310ef0c040044ee6" /><Relationship Type="http://schemas.openxmlformats.org/officeDocument/2006/relationships/hyperlink" Target="http://www.3gpp.org/ftp/tsg_t/WG3_USIM/TSGT3_25/docs/T3-020919.zip" TargetMode="External" Id="Ra529d3fd05af426f" /><Relationship Type="http://schemas.openxmlformats.org/officeDocument/2006/relationships/hyperlink" Target="http://webapp.etsi.org/teldir/ListPersDetails.asp?PersId=0" TargetMode="External" Id="R1bd88e148ba245b5" /><Relationship Type="http://schemas.openxmlformats.org/officeDocument/2006/relationships/hyperlink" Target="http://www.3gpp.org/ftp/tsg_t/WG3_USIM/TSGT3_25/docs/T3-020920.zip" TargetMode="External" Id="Re4dc547fb28a4312" /><Relationship Type="http://schemas.openxmlformats.org/officeDocument/2006/relationships/hyperlink" Target="http://webapp.etsi.org/teldir/ListPersDetails.asp?PersId=0" TargetMode="External" Id="R9b551d7f80924ff0" /><Relationship Type="http://schemas.openxmlformats.org/officeDocument/2006/relationships/hyperlink" Target="http://www.3gpp.org/ftp/tsg_t/WG3_USIM/TSGT3_25/docs/T3-020921.zip" TargetMode="External" Id="Raf2245255f1f4b22" /><Relationship Type="http://schemas.openxmlformats.org/officeDocument/2006/relationships/hyperlink" Target="http://webapp.etsi.org/teldir/ListPersDetails.asp?PersId=0" TargetMode="External" Id="R3cf72fa3e8c8439d" /><Relationship Type="http://schemas.openxmlformats.org/officeDocument/2006/relationships/hyperlink" Target="http://www.3gpp.org/ftp/tsg_t/WG3_USIM/TSGT3_25/docs/T3-020922.zip" TargetMode="External" Id="Rd413ab5d666e4712" /><Relationship Type="http://schemas.openxmlformats.org/officeDocument/2006/relationships/hyperlink" Target="http://webapp.etsi.org/teldir/ListPersDetails.asp?PersId=0" TargetMode="External" Id="R80fda33d61684e53" /><Relationship Type="http://schemas.openxmlformats.org/officeDocument/2006/relationships/hyperlink" Target="http://www.3gpp.org/ftp/tsg_t/WG3_USIM/TSGT3_25/docs/T3-020923.zip" TargetMode="External" Id="Rbb6b4a6122684369" /><Relationship Type="http://schemas.openxmlformats.org/officeDocument/2006/relationships/hyperlink" Target="http://webapp.etsi.org/teldir/ListPersDetails.asp?PersId=0" TargetMode="External" Id="R6627fd6078c043a0" /><Relationship Type="http://schemas.openxmlformats.org/officeDocument/2006/relationships/hyperlink" Target="http://www.3gpp.org/ftp/tsg_t/WG3_USIM/TSGT3_25/docs/T3-020924.zip" TargetMode="External" Id="R414d7f4435ef4653" /><Relationship Type="http://schemas.openxmlformats.org/officeDocument/2006/relationships/hyperlink" Target="http://webapp.etsi.org/teldir/ListPersDetails.asp?PersId=0" TargetMode="External" Id="Rb3f6366d5c2649b2" /><Relationship Type="http://schemas.openxmlformats.org/officeDocument/2006/relationships/hyperlink" Target="http://www.3gpp.org/ftp/tsg_t/WG3_USIM/TSGT3_25/docs/T3-020925.zip" TargetMode="External" Id="Rac4dd2e3e63f4b75" /><Relationship Type="http://schemas.openxmlformats.org/officeDocument/2006/relationships/hyperlink" Target="http://webapp.etsi.org/teldir/ListPersDetails.asp?PersId=0" TargetMode="External" Id="R6a803575f94c414b" /><Relationship Type="http://schemas.openxmlformats.org/officeDocument/2006/relationships/hyperlink" Target="http://www.3gpp.org/ftp/tsg_t/WG3_USIM/TSGT3_25/docs/T3-020926.zip" TargetMode="External" Id="Rde96bd772be2495a" /><Relationship Type="http://schemas.openxmlformats.org/officeDocument/2006/relationships/hyperlink" Target="http://webapp.etsi.org/teldir/ListPersDetails.asp?PersId=0" TargetMode="External" Id="Ref8e38d8947545b1" /><Relationship Type="http://schemas.openxmlformats.org/officeDocument/2006/relationships/hyperlink" Target="http://www.3gpp.org/ftp/tsg_t/WG3_USIM/TSGT3_25/docs/T3-020927.zip" TargetMode="External" Id="R3790b089129e4ebc" /><Relationship Type="http://schemas.openxmlformats.org/officeDocument/2006/relationships/hyperlink" Target="http://webapp.etsi.org/teldir/ListPersDetails.asp?PersId=0" TargetMode="External" Id="R751c166c4a0f46af" /><Relationship Type="http://schemas.openxmlformats.org/officeDocument/2006/relationships/hyperlink" Target="http://www.3gpp.org/ftp/tsg_t/WG3_USIM/TSGT3_25/docs/T3-020928.zip" TargetMode="External" Id="R88f7fcf2527e4315" /><Relationship Type="http://schemas.openxmlformats.org/officeDocument/2006/relationships/hyperlink" Target="http://webapp.etsi.org/teldir/ListPersDetails.asp?PersId=0" TargetMode="External" Id="Rb08832375ea3477d" /><Relationship Type="http://schemas.openxmlformats.org/officeDocument/2006/relationships/hyperlink" Target="http://www.3gpp.org/ftp/tsg_t/WG3_USIM/TSGT3_25/docs/T3-020929.zip" TargetMode="External" Id="R4ef20e0f8346475e" /><Relationship Type="http://schemas.openxmlformats.org/officeDocument/2006/relationships/hyperlink" Target="http://webapp.etsi.org/teldir/ListPersDetails.asp?PersId=0" TargetMode="External" Id="R198f65d43e904ac8" /><Relationship Type="http://schemas.openxmlformats.org/officeDocument/2006/relationships/hyperlink" Target="http://www.3gpp.org/ftp/tsg_t/WG3_USIM/TSGT3_25/docs/T3-020930.zip" TargetMode="External" Id="R75873ba5103245fe" /><Relationship Type="http://schemas.openxmlformats.org/officeDocument/2006/relationships/hyperlink" Target="http://webapp.etsi.org/teldir/ListPersDetails.asp?PersId=0" TargetMode="External" Id="R44d3a406879b48fc" /><Relationship Type="http://schemas.openxmlformats.org/officeDocument/2006/relationships/hyperlink" Target="http://www.3gpp.org/ftp/tsg_t/WG3_USIM/TSGT3_25/docs/T3-020931.zip" TargetMode="External" Id="R7ded1f89fbd84fb4" /><Relationship Type="http://schemas.openxmlformats.org/officeDocument/2006/relationships/hyperlink" Target="http://webapp.etsi.org/teldir/ListPersDetails.asp?PersId=0" TargetMode="External" Id="R43236edb10e447e3" /><Relationship Type="http://schemas.openxmlformats.org/officeDocument/2006/relationships/hyperlink" Target="http://www.3gpp.org/ftp/tsg_t/WG3_USIM/TSGT3_25/docs/T3-020932.zip" TargetMode="External" Id="R628f1ba9e9254b68" /><Relationship Type="http://schemas.openxmlformats.org/officeDocument/2006/relationships/hyperlink" Target="http://webapp.etsi.org/teldir/ListPersDetails.asp?PersId=0" TargetMode="External" Id="R8c94dd6590c3425f" /><Relationship Type="http://schemas.openxmlformats.org/officeDocument/2006/relationships/hyperlink" Target="http://www.3gpp.org/ftp/tsg_t/WG3_USIM/TSGT3_25/docs/T3-020933.zip" TargetMode="External" Id="R0f521c8e97944fd0" /><Relationship Type="http://schemas.openxmlformats.org/officeDocument/2006/relationships/hyperlink" Target="http://webapp.etsi.org/teldir/ListPersDetails.asp?PersId=0" TargetMode="External" Id="Rd4ef26634773459b" /><Relationship Type="http://schemas.openxmlformats.org/officeDocument/2006/relationships/hyperlink" Target="http://www.3gpp.org/ftp/tsg_t/WG3_USIM/TSGT3_25/docs/T3-020934.zip" TargetMode="External" Id="R27baca473f8c4ec5" /><Relationship Type="http://schemas.openxmlformats.org/officeDocument/2006/relationships/hyperlink" Target="http://webapp.etsi.org/teldir/ListPersDetails.asp?PersId=0" TargetMode="External" Id="R1742a5bb39894efe" /><Relationship Type="http://schemas.openxmlformats.org/officeDocument/2006/relationships/hyperlink" Target="http://www.3gpp.org/ftp/tsg_t/WG3_USIM/TSGT3_25/docs/T3-020935.zip" TargetMode="External" Id="R485d43b11d6d4b7b" /><Relationship Type="http://schemas.openxmlformats.org/officeDocument/2006/relationships/hyperlink" Target="http://webapp.etsi.org/teldir/ListPersDetails.asp?PersId=0" TargetMode="External" Id="R0a0e237c8afd47d9" /><Relationship Type="http://schemas.openxmlformats.org/officeDocument/2006/relationships/hyperlink" Target="http://www.3gpp.org/ftp/tsg_t/WG3_USIM/TSGT3_25/docs/T3-020936.zip" TargetMode="External" Id="Rfea5c70a43f547f8" /><Relationship Type="http://schemas.openxmlformats.org/officeDocument/2006/relationships/hyperlink" Target="http://webapp.etsi.org/teldir/ListPersDetails.asp?PersId=0" TargetMode="External" Id="R4c06827aace94b87" /><Relationship Type="http://schemas.openxmlformats.org/officeDocument/2006/relationships/hyperlink" Target="http://www.3gpp.org/ftp/tsg_t/WG3_USIM/TSGT3_25/docs/T3-020937.zip" TargetMode="External" Id="R52b32b494ac549c0" /><Relationship Type="http://schemas.openxmlformats.org/officeDocument/2006/relationships/hyperlink" Target="http://webapp.etsi.org/teldir/ListPersDetails.asp?PersId=0" TargetMode="External" Id="Rce1ce82e6c7b4635" /><Relationship Type="http://schemas.openxmlformats.org/officeDocument/2006/relationships/hyperlink" Target="http://www.3gpp.org/ftp/tsg_t/WG3_USIM/TSGT3_25/docs/T3-020938.zip" TargetMode="External" Id="R908f960d15624559" /><Relationship Type="http://schemas.openxmlformats.org/officeDocument/2006/relationships/hyperlink" Target="http://webapp.etsi.org/teldir/ListPersDetails.asp?PersId=0" TargetMode="External" Id="Rd6e9c657e3c5452f" /><Relationship Type="http://schemas.openxmlformats.org/officeDocument/2006/relationships/hyperlink" Target="http://www.3gpp.org/ftp/tsg_t/WG3_USIM/TSGT3_25/docs/T3-020939.zip" TargetMode="External" Id="R115f7c5b0e374c19" /><Relationship Type="http://schemas.openxmlformats.org/officeDocument/2006/relationships/hyperlink" Target="http://webapp.etsi.org/teldir/ListPersDetails.asp?PersId=0" TargetMode="External" Id="R303894b9a9d14d1d" /><Relationship Type="http://schemas.openxmlformats.org/officeDocument/2006/relationships/hyperlink" Target="http://www.3gpp.org/ftp/tsg_t/WG3_USIM/TSGT3_25/docs/T3-020940.zip" TargetMode="External" Id="Rf88adde6279b447e" /><Relationship Type="http://schemas.openxmlformats.org/officeDocument/2006/relationships/hyperlink" Target="http://webapp.etsi.org/teldir/ListPersDetails.asp?PersId=0" TargetMode="External" Id="R1343cd35947a4842" /><Relationship Type="http://schemas.openxmlformats.org/officeDocument/2006/relationships/hyperlink" Target="http://www.3gpp.org/ftp/tsg_t/WG3_USIM/TSGT3_25/docs/T3-020941.zip" TargetMode="External" Id="Rbc37589030d54da8" /><Relationship Type="http://schemas.openxmlformats.org/officeDocument/2006/relationships/hyperlink" Target="http://webapp.etsi.org/teldir/ListPersDetails.asp?PersId=0" TargetMode="External" Id="R0100a0037872459c" /><Relationship Type="http://schemas.openxmlformats.org/officeDocument/2006/relationships/hyperlink" Target="http://www.3gpp.org/ftp/tsg_t/WG3_USIM/TSGT3_25/docs/T3-020942.zip" TargetMode="External" Id="Re9441cfc366c4fe4" /><Relationship Type="http://schemas.openxmlformats.org/officeDocument/2006/relationships/hyperlink" Target="http://webapp.etsi.org/teldir/ListPersDetails.asp?PersId=0" TargetMode="External" Id="Rc2afa262f5fa4dd3" /><Relationship Type="http://schemas.openxmlformats.org/officeDocument/2006/relationships/hyperlink" Target="http://www.3gpp.org/ftp/tsg_t/WG3_USIM/TSGT3_25/docs/T3-020943.zip" TargetMode="External" Id="R293f5533a6a244bd" /><Relationship Type="http://schemas.openxmlformats.org/officeDocument/2006/relationships/hyperlink" Target="http://webapp.etsi.org/teldir/ListPersDetails.asp?PersId=0" TargetMode="External" Id="R994fce8b6fd540f4" /><Relationship Type="http://schemas.openxmlformats.org/officeDocument/2006/relationships/hyperlink" Target="http://www.3gpp.org/ftp/tsg_t/WG3_USIM/TSGT3_25/docs/T3-020944.zip" TargetMode="External" Id="R0c98c4257c3c4e49" /><Relationship Type="http://schemas.openxmlformats.org/officeDocument/2006/relationships/hyperlink" Target="http://webapp.etsi.org/teldir/ListPersDetails.asp?PersId=0" TargetMode="External" Id="R21a8f35e746345d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42705.5768433681</v>
      </c>
      <c r="P2" s="31">
        <v>42705.5768426273</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42705.5768433681</v>
      </c>
      <c r="P3" s="31">
        <v>42705.5768433681</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42705.5768435185</v>
      </c>
      <c r="P4" s="31">
        <v>42705.5768435185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42705.5768435185</v>
      </c>
      <c r="P5" s="31">
        <v>42705.5768435185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42705.5768435185</v>
      </c>
      <c r="P6" s="31">
        <v>42705.5768435185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42705.5768435185</v>
      </c>
      <c r="P7" s="31">
        <v>42705.5768435185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42705.5768437153</v>
      </c>
      <c r="P8" s="31">
        <v>42705.5768437153</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42705.5768437153</v>
      </c>
      <c r="P9" s="31">
        <v>42705.5768437153</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42705.5768437153</v>
      </c>
      <c r="P10" s="31">
        <v>42705.5768437153</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42705.5768437153</v>
      </c>
      <c r="P11" s="31">
        <v>42705.5768437153</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42705.5768439005</v>
      </c>
      <c r="P12" s="31">
        <v>42705.5768439005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42705.5768439005</v>
      </c>
      <c r="P13" s="31">
        <v>42705.5768439005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42705.5768439005</v>
      </c>
      <c r="P14" s="31">
        <v>42705.5768439005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42705.5768439005</v>
      </c>
      <c r="P15" s="31">
        <v>42705.5768439005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42705.5768440625</v>
      </c>
      <c r="P16" s="31">
        <v>42705.5768440625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42705.5768440625</v>
      </c>
      <c r="P17" s="31">
        <v>42705.5768440625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42705.5768440625</v>
      </c>
      <c r="P18" s="31">
        <v>42705.5768440625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42705.5768442477</v>
      </c>
      <c r="P19" s="31">
        <v>42705.5768442477</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42705.5768442477</v>
      </c>
      <c r="P20" s="31">
        <v>42705.5768442477</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42705.5768442477</v>
      </c>
      <c r="P21" s="31">
        <v>42705.5768442477</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42705.5768442477</v>
      </c>
      <c r="P22" s="31">
        <v>42705.5768442477</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42705.5768444097</v>
      </c>
      <c r="P23" s="31">
        <v>42705.5768444097</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42705.5768444097</v>
      </c>
      <c r="P24" s="31">
        <v>42705.5768444097</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42705.5768444097</v>
      </c>
      <c r="P25" s="31">
        <v>42705.5768444097</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42705.5768445949</v>
      </c>
      <c r="P26" s="31">
        <v>42705.5768445949</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42705.5768445949</v>
      </c>
      <c r="P27" s="31">
        <v>42705.5768445949</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42705.5768445949</v>
      </c>
      <c r="P28" s="31">
        <v>42705.5768445949</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42705.5768445949</v>
      </c>
      <c r="P29" s="31">
        <v>42705.5768445949</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42705.5768447917</v>
      </c>
      <c r="P30" s="31">
        <v>42705.5768447917</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42705.5768447917</v>
      </c>
      <c r="P31" s="31">
        <v>42705.5768447917</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42705.5768447917</v>
      </c>
      <c r="P32" s="31">
        <v>42705.5768447917</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42705.5768447917</v>
      </c>
      <c r="P33" s="31">
        <v>42705.5768447917</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42705.5768449884</v>
      </c>
      <c r="P34" s="31">
        <v>42705.5768449884</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42705.5768449884</v>
      </c>
      <c r="P35" s="31">
        <v>42705.5768449884</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42705.5768449884</v>
      </c>
      <c r="P36" s="31">
        <v>42705.5768449884</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42705.5768451389</v>
      </c>
      <c r="P37" s="31">
        <v>42705.5768451389</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42705.5768451389</v>
      </c>
      <c r="P38" s="31">
        <v>42705.5768451389</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42705.5768451389</v>
      </c>
      <c r="P39" s="31">
        <v>42705.5768451389</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42705.5768451389</v>
      </c>
      <c r="P40" s="31">
        <v>42705.5768451389</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42705.5768451389</v>
      </c>
      <c r="P41" s="31">
        <v>42705.5768451389</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42705.5768453357</v>
      </c>
      <c r="P42" s="31">
        <v>42705.5768453357</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42705.5768453357</v>
      </c>
      <c r="P43" s="31">
        <v>42705.5768453357</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42705.5768453357</v>
      </c>
      <c r="P44" s="31">
        <v>42705.5768453357</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42705.5768453357</v>
      </c>
      <c r="P45" s="31">
        <v>42705.5768453357</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42705.5768453357</v>
      </c>
      <c r="P46" s="31">
        <v>42705.5768453357</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42705.5768455208</v>
      </c>
      <c r="P47" s="31">
        <v>42705.5768455208</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42705.5768455208</v>
      </c>
      <c r="P48" s="31">
        <v>42705.5768455208</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42705.5768455208</v>
      </c>
      <c r="P49" s="31">
        <v>42705.5768455208</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42705.5768455208</v>
      </c>
      <c r="P50" s="31">
        <v>42705.5768455208</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42705.5768456829</v>
      </c>
      <c r="P51" s="31">
        <v>42705.5768456829</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42705.5768456829</v>
      </c>
      <c r="P52" s="31">
        <v>42705.5768456829</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42705.5768456829</v>
      </c>
      <c r="P53" s="31">
        <v>42705.5768456829</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42705.5768456829</v>
      </c>
      <c r="P54" s="31">
        <v>42705.5768456829</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42705.5768456829</v>
      </c>
      <c r="P55" s="31">
        <v>42705.5768456829</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42705.5768458681</v>
      </c>
      <c r="P56" s="31">
        <v>42705.5768458681</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42705.5768458681</v>
      </c>
      <c r="P57" s="31">
        <v>42705.5768458681</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42705.5768458681</v>
      </c>
      <c r="P58" s="31">
        <v>42705.5768458681</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42705.5768458681</v>
      </c>
      <c r="P59" s="31">
        <v>42705.5768458681</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42705.5768460648</v>
      </c>
      <c r="P60" s="31">
        <v>42705.5768460648</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42705.5768460648</v>
      </c>
      <c r="P61" s="31">
        <v>42705.5768460648</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42705.5768460648</v>
      </c>
      <c r="P62" s="31">
        <v>42705.5768460648</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42705.5768460648</v>
      </c>
      <c r="P63" s="31">
        <v>42705.5768460648</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42705.5768460648</v>
      </c>
      <c r="P64" s="31">
        <v>42705.5768460648</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42705.5768462153</v>
      </c>
      <c r="P65" s="31">
        <v>42705.5768462153</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42705.5768462153</v>
      </c>
      <c r="P66" s="31">
        <v>42705.5768462153</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42705.5768462153</v>
      </c>
      <c r="P67" s="31">
        <v>42705.5768462153</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42705.5768462153</v>
      </c>
      <c r="P68" s="31">
        <v>42705.5768462153</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42705.576846412</v>
      </c>
      <c r="P69" s="31">
        <v>42705.576846412</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42705.576846412</v>
      </c>
      <c r="P70" s="31">
        <v>42705.576846412</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42705.576846412</v>
      </c>
      <c r="P71" s="31">
        <v>42705.576846412</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42705.5768466088</v>
      </c>
      <c r="P72" s="31">
        <v>42705.5768466088</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109</v>
      </c>
      <c r="C73" s="6" t="s">
        <v>32</v>
      </c>
      <c r="D73" s="7" t="s">
        <v>33</v>
      </c>
      <c r="E73" s="28" t="s">
        <v>34</v>
      </c>
      <c r="F73" s="5" t="s">
        <v>22</v>
      </c>
      <c r="G73" s="6" t="s">
        <v>36</v>
      </c>
      <c r="H73" s="6" t="s">
        <v>32</v>
      </c>
      <c r="I73" s="6" t="s">
        <v>32</v>
      </c>
      <c r="J73" s="8" t="s">
        <v>32</v>
      </c>
      <c r="K73" s="5" t="s">
        <v>32</v>
      </c>
      <c r="L73" s="7" t="s">
        <v>32</v>
      </c>
      <c r="M73" s="9">
        <v>0</v>
      </c>
      <c r="N73" s="5" t="s">
        <v>37</v>
      </c>
      <c r="O73" s="30">
        <v>42705.5768466088</v>
      </c>
      <c r="P73" s="31">
        <v>42705.5768466088</v>
      </c>
      <c r="Q73" s="28" t="s">
        <v>32</v>
      </c>
      <c r="R73" s="29" t="s">
        <v>32</v>
      </c>
      <c r="S73" s="28" t="s">
        <v>32</v>
      </c>
      <c r="T73" s="28" t="s">
        <v>32</v>
      </c>
      <c r="U73" s="5" t="s">
        <v>32</v>
      </c>
      <c r="V73" s="28" t="s">
        <v>32</v>
      </c>
      <c r="W73" s="7" t="s">
        <v>110</v>
      </c>
      <c r="X73" s="7" t="s">
        <v>32</v>
      </c>
      <c r="Y73" s="5" t="s">
        <v>111</v>
      </c>
      <c r="Z73" s="5" t="s">
        <v>112</v>
      </c>
      <c r="AA73" s="6" t="s">
        <v>32</v>
      </c>
      <c r="AB73" s="6" t="s">
        <v>32</v>
      </c>
      <c r="AC73" s="6" t="s">
        <v>32</v>
      </c>
      <c r="AD73" s="6" t="s">
        <v>32</v>
      </c>
      <c r="AE73" s="6" t="s">
        <v>32</v>
      </c>
    </row>
    <row r="74">
      <c r="A74" s="28" t="s">
        <v>113</v>
      </c>
      <c r="B74" s="6" t="s">
        <v>114</v>
      </c>
      <c r="C74" s="6" t="s">
        <v>32</v>
      </c>
      <c r="D74" s="7" t="s">
        <v>33</v>
      </c>
      <c r="E74" s="28" t="s">
        <v>34</v>
      </c>
      <c r="F74" s="5" t="s">
        <v>22</v>
      </c>
      <c r="G74" s="6" t="s">
        <v>36</v>
      </c>
      <c r="H74" s="6" t="s">
        <v>32</v>
      </c>
      <c r="I74" s="6" t="s">
        <v>32</v>
      </c>
      <c r="J74" s="8" t="s">
        <v>32</v>
      </c>
      <c r="K74" s="5" t="s">
        <v>32</v>
      </c>
      <c r="L74" s="7" t="s">
        <v>32</v>
      </c>
      <c r="M74" s="9">
        <v>0</v>
      </c>
      <c r="N74" s="5" t="s">
        <v>37</v>
      </c>
      <c r="O74" s="30">
        <v>42705.5768466088</v>
      </c>
      <c r="P74" s="31">
        <v>42705.5768466088</v>
      </c>
      <c r="Q74" s="28" t="s">
        <v>32</v>
      </c>
      <c r="R74" s="29" t="s">
        <v>32</v>
      </c>
      <c r="S74" s="28" t="s">
        <v>32</v>
      </c>
      <c r="T74" s="28" t="s">
        <v>32</v>
      </c>
      <c r="U74" s="5" t="s">
        <v>32</v>
      </c>
      <c r="V74" s="28" t="s">
        <v>32</v>
      </c>
      <c r="W74" s="7" t="s">
        <v>115</v>
      </c>
      <c r="X74" s="7" t="s">
        <v>32</v>
      </c>
      <c r="Y74" s="5" t="s">
        <v>116</v>
      </c>
      <c r="Z74" s="5" t="s">
        <v>112</v>
      </c>
      <c r="AA74" s="6" t="s">
        <v>32</v>
      </c>
      <c r="AB74" s="6" t="s">
        <v>32</v>
      </c>
      <c r="AC74" s="6" t="s">
        <v>32</v>
      </c>
      <c r="AD74" s="6" t="s">
        <v>32</v>
      </c>
      <c r="AE74" s="6" t="s">
        <v>32</v>
      </c>
    </row>
    <row r="75">
      <c r="A75" s="28" t="s">
        <v>117</v>
      </c>
      <c r="B75" s="6" t="s">
        <v>118</v>
      </c>
      <c r="C75" s="6" t="s">
        <v>32</v>
      </c>
      <c r="D75" s="7" t="s">
        <v>33</v>
      </c>
      <c r="E75" s="28" t="s">
        <v>34</v>
      </c>
      <c r="F75" s="5" t="s">
        <v>22</v>
      </c>
      <c r="G75" s="6" t="s">
        <v>36</v>
      </c>
      <c r="H75" s="6" t="s">
        <v>32</v>
      </c>
      <c r="I75" s="6" t="s">
        <v>32</v>
      </c>
      <c r="J75" s="8" t="s">
        <v>32</v>
      </c>
      <c r="K75" s="5" t="s">
        <v>32</v>
      </c>
      <c r="L75" s="7" t="s">
        <v>32</v>
      </c>
      <c r="M75" s="9">
        <v>0</v>
      </c>
      <c r="N75" s="5" t="s">
        <v>37</v>
      </c>
      <c r="O75" s="30">
        <v>42705.5768466088</v>
      </c>
      <c r="P75" s="31">
        <v>42705.5768466088</v>
      </c>
      <c r="Q75" s="28" t="s">
        <v>32</v>
      </c>
      <c r="R75" s="29" t="s">
        <v>32</v>
      </c>
      <c r="S75" s="28" t="s">
        <v>32</v>
      </c>
      <c r="T75" s="28" t="s">
        <v>32</v>
      </c>
      <c r="U75" s="5" t="s">
        <v>32</v>
      </c>
      <c r="V75" s="28" t="s">
        <v>32</v>
      </c>
      <c r="W75" s="7" t="s">
        <v>119</v>
      </c>
      <c r="X75" s="7" t="s">
        <v>32</v>
      </c>
      <c r="Y75" s="5" t="s">
        <v>111</v>
      </c>
      <c r="Z75" s="5" t="s">
        <v>120</v>
      </c>
      <c r="AA75" s="6" t="s">
        <v>32</v>
      </c>
      <c r="AB75" s="6" t="s">
        <v>32</v>
      </c>
      <c r="AC75" s="6" t="s">
        <v>32</v>
      </c>
      <c r="AD75" s="6" t="s">
        <v>32</v>
      </c>
      <c r="AE75" s="6" t="s">
        <v>32</v>
      </c>
    </row>
    <row r="76">
      <c r="A76" s="28" t="s">
        <v>121</v>
      </c>
      <c r="B76" s="6" t="s">
        <v>32</v>
      </c>
      <c r="C76" s="6" t="s">
        <v>32</v>
      </c>
      <c r="D76" s="7" t="s">
        <v>33</v>
      </c>
      <c r="E76" s="28" t="s">
        <v>34</v>
      </c>
      <c r="F76" s="5" t="s">
        <v>35</v>
      </c>
      <c r="G76" s="6" t="s">
        <v>36</v>
      </c>
      <c r="H76" s="6" t="s">
        <v>32</v>
      </c>
      <c r="I76" s="6" t="s">
        <v>32</v>
      </c>
      <c r="J76" s="8" t="s">
        <v>32</v>
      </c>
      <c r="K76" s="5" t="s">
        <v>32</v>
      </c>
      <c r="L76" s="7" t="s">
        <v>32</v>
      </c>
      <c r="M76" s="9">
        <v>0</v>
      </c>
      <c r="N76" s="5" t="s">
        <v>37</v>
      </c>
      <c r="O76" s="30">
        <v>42705.5768467593</v>
      </c>
      <c r="P76" s="31">
        <v>42705.5768467593</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122</v>
      </c>
      <c r="B77" s="6" t="s">
        <v>123</v>
      </c>
      <c r="C77" s="6" t="s">
        <v>32</v>
      </c>
      <c r="D77" s="7" t="s">
        <v>33</v>
      </c>
      <c r="E77" s="28" t="s">
        <v>34</v>
      </c>
      <c r="F77" s="5" t="s">
        <v>22</v>
      </c>
      <c r="G77" s="6" t="s">
        <v>36</v>
      </c>
      <c r="H77" s="6" t="s">
        <v>32</v>
      </c>
      <c r="I77" s="6" t="s">
        <v>32</v>
      </c>
      <c r="J77" s="8" t="s">
        <v>32</v>
      </c>
      <c r="K77" s="5" t="s">
        <v>32</v>
      </c>
      <c r="L77" s="7" t="s">
        <v>32</v>
      </c>
      <c r="M77" s="9">
        <v>0</v>
      </c>
      <c r="N77" s="5" t="s">
        <v>37</v>
      </c>
      <c r="O77" s="30">
        <v>42705.5768467593</v>
      </c>
      <c r="P77" s="31">
        <v>42705.5768467593</v>
      </c>
      <c r="Q77" s="28" t="s">
        <v>32</v>
      </c>
      <c r="R77" s="29" t="s">
        <v>32</v>
      </c>
      <c r="S77" s="28" t="s">
        <v>32</v>
      </c>
      <c r="T77" s="28" t="s">
        <v>32</v>
      </c>
      <c r="U77" s="5" t="s">
        <v>32</v>
      </c>
      <c r="V77" s="28" t="s">
        <v>32</v>
      </c>
      <c r="W77" s="7" t="s">
        <v>124</v>
      </c>
      <c r="X77" s="7" t="s">
        <v>32</v>
      </c>
      <c r="Y77" s="5" t="s">
        <v>111</v>
      </c>
      <c r="Z77" s="5" t="s">
        <v>125</v>
      </c>
      <c r="AA77" s="6" t="s">
        <v>32</v>
      </c>
      <c r="AB77" s="6" t="s">
        <v>32</v>
      </c>
      <c r="AC77" s="6" t="s">
        <v>32</v>
      </c>
      <c r="AD77" s="6" t="s">
        <v>32</v>
      </c>
      <c r="AE77" s="6" t="s">
        <v>32</v>
      </c>
    </row>
    <row r="78">
      <c r="A78" s="28" t="s">
        <v>126</v>
      </c>
      <c r="B78" s="6" t="s">
        <v>127</v>
      </c>
      <c r="C78" s="6" t="s">
        <v>32</v>
      </c>
      <c r="D78" s="7" t="s">
        <v>33</v>
      </c>
      <c r="E78" s="28" t="s">
        <v>34</v>
      </c>
      <c r="F78" s="5" t="s">
        <v>22</v>
      </c>
      <c r="G78" s="6" t="s">
        <v>36</v>
      </c>
      <c r="H78" s="6" t="s">
        <v>32</v>
      </c>
      <c r="I78" s="6" t="s">
        <v>32</v>
      </c>
      <c r="J78" s="8" t="s">
        <v>32</v>
      </c>
      <c r="K78" s="5" t="s">
        <v>32</v>
      </c>
      <c r="L78" s="7" t="s">
        <v>32</v>
      </c>
      <c r="M78" s="9">
        <v>0</v>
      </c>
      <c r="N78" s="5" t="s">
        <v>37</v>
      </c>
      <c r="O78" s="30">
        <v>42705.5768467593</v>
      </c>
      <c r="P78" s="31">
        <v>42705.5768467593</v>
      </c>
      <c r="Q78" s="28" t="s">
        <v>32</v>
      </c>
      <c r="R78" s="29" t="s">
        <v>32</v>
      </c>
      <c r="S78" s="28" t="s">
        <v>32</v>
      </c>
      <c r="T78" s="28" t="s">
        <v>32</v>
      </c>
      <c r="U78" s="5" t="s">
        <v>32</v>
      </c>
      <c r="V78" s="28" t="s">
        <v>32</v>
      </c>
      <c r="W78" s="7" t="s">
        <v>128</v>
      </c>
      <c r="X78" s="7" t="s">
        <v>32</v>
      </c>
      <c r="Y78" s="5" t="s">
        <v>111</v>
      </c>
      <c r="Z78" s="5" t="s">
        <v>125</v>
      </c>
      <c r="AA78" s="6" t="s">
        <v>32</v>
      </c>
      <c r="AB78" s="6" t="s">
        <v>32</v>
      </c>
      <c r="AC78" s="6" t="s">
        <v>32</v>
      </c>
      <c r="AD78" s="6" t="s">
        <v>32</v>
      </c>
      <c r="AE78" s="6" t="s">
        <v>32</v>
      </c>
    </row>
    <row r="79">
      <c r="A79" s="28" t="s">
        <v>129</v>
      </c>
      <c r="B79" s="6" t="s">
        <v>127</v>
      </c>
      <c r="C79" s="6" t="s">
        <v>32</v>
      </c>
      <c r="D79" s="7" t="s">
        <v>33</v>
      </c>
      <c r="E79" s="28" t="s">
        <v>34</v>
      </c>
      <c r="F79" s="5" t="s">
        <v>22</v>
      </c>
      <c r="G79" s="6" t="s">
        <v>36</v>
      </c>
      <c r="H79" s="6" t="s">
        <v>32</v>
      </c>
      <c r="I79" s="6" t="s">
        <v>32</v>
      </c>
      <c r="J79" s="8" t="s">
        <v>32</v>
      </c>
      <c r="K79" s="5" t="s">
        <v>32</v>
      </c>
      <c r="L79" s="7" t="s">
        <v>32</v>
      </c>
      <c r="M79" s="9">
        <v>0</v>
      </c>
      <c r="N79" s="5" t="s">
        <v>37</v>
      </c>
      <c r="O79" s="30">
        <v>42705.5768467593</v>
      </c>
      <c r="P79" s="31">
        <v>42705.5768467593</v>
      </c>
      <c r="Q79" s="28" t="s">
        <v>32</v>
      </c>
      <c r="R79" s="29" t="s">
        <v>32</v>
      </c>
      <c r="S79" s="28" t="s">
        <v>32</v>
      </c>
      <c r="T79" s="28" t="s">
        <v>32</v>
      </c>
      <c r="U79" s="5" t="s">
        <v>32</v>
      </c>
      <c r="V79" s="28" t="s">
        <v>32</v>
      </c>
      <c r="W79" s="7" t="s">
        <v>130</v>
      </c>
      <c r="X79" s="7" t="s">
        <v>32</v>
      </c>
      <c r="Y79" s="5" t="s">
        <v>116</v>
      </c>
      <c r="Z79" s="5" t="s">
        <v>125</v>
      </c>
      <c r="AA79" s="6" t="s">
        <v>32</v>
      </c>
      <c r="AB79" s="6" t="s">
        <v>32</v>
      </c>
      <c r="AC79" s="6" t="s">
        <v>32</v>
      </c>
      <c r="AD79" s="6" t="s">
        <v>32</v>
      </c>
      <c r="AE79" s="6" t="s">
        <v>32</v>
      </c>
    </row>
    <row r="80">
      <c r="A80" s="28" t="s">
        <v>131</v>
      </c>
      <c r="B80" s="6" t="s">
        <v>127</v>
      </c>
      <c r="C80" s="6" t="s">
        <v>32</v>
      </c>
      <c r="D80" s="7" t="s">
        <v>33</v>
      </c>
      <c r="E80" s="28" t="s">
        <v>34</v>
      </c>
      <c r="F80" s="5" t="s">
        <v>22</v>
      </c>
      <c r="G80" s="6" t="s">
        <v>36</v>
      </c>
      <c r="H80" s="6" t="s">
        <v>32</v>
      </c>
      <c r="I80" s="6" t="s">
        <v>32</v>
      </c>
      <c r="J80" s="8" t="s">
        <v>32</v>
      </c>
      <c r="K80" s="5" t="s">
        <v>32</v>
      </c>
      <c r="L80" s="7" t="s">
        <v>32</v>
      </c>
      <c r="M80" s="9">
        <v>0</v>
      </c>
      <c r="N80" s="5" t="s">
        <v>37</v>
      </c>
      <c r="O80" s="30">
        <v>42705.5768467593</v>
      </c>
      <c r="P80" s="31">
        <v>42705.5768467593</v>
      </c>
      <c r="Q80" s="28" t="s">
        <v>32</v>
      </c>
      <c r="R80" s="29" t="s">
        <v>32</v>
      </c>
      <c r="S80" s="28" t="s">
        <v>32</v>
      </c>
      <c r="T80" s="28" t="s">
        <v>32</v>
      </c>
      <c r="U80" s="5" t="s">
        <v>32</v>
      </c>
      <c r="V80" s="28" t="s">
        <v>32</v>
      </c>
      <c r="W80" s="7" t="s">
        <v>132</v>
      </c>
      <c r="X80" s="7" t="s">
        <v>32</v>
      </c>
      <c r="Y80" s="5" t="s">
        <v>116</v>
      </c>
      <c r="Z80" s="5" t="s">
        <v>125</v>
      </c>
      <c r="AA80" s="6" t="s">
        <v>32</v>
      </c>
      <c r="AB80" s="6" t="s">
        <v>32</v>
      </c>
      <c r="AC80" s="6" t="s">
        <v>32</v>
      </c>
      <c r="AD80" s="6" t="s">
        <v>32</v>
      </c>
      <c r="AE80" s="6" t="s">
        <v>32</v>
      </c>
    </row>
    <row r="81">
      <c r="A81" s="28" t="s">
        <v>133</v>
      </c>
      <c r="B81" s="6" t="s">
        <v>127</v>
      </c>
      <c r="C81" s="6" t="s">
        <v>32</v>
      </c>
      <c r="D81" s="7" t="s">
        <v>33</v>
      </c>
      <c r="E81" s="28" t="s">
        <v>34</v>
      </c>
      <c r="F81" s="5" t="s">
        <v>22</v>
      </c>
      <c r="G81" s="6" t="s">
        <v>36</v>
      </c>
      <c r="H81" s="6" t="s">
        <v>32</v>
      </c>
      <c r="I81" s="6" t="s">
        <v>32</v>
      </c>
      <c r="J81" s="8" t="s">
        <v>32</v>
      </c>
      <c r="K81" s="5" t="s">
        <v>32</v>
      </c>
      <c r="L81" s="7" t="s">
        <v>32</v>
      </c>
      <c r="M81" s="9">
        <v>0</v>
      </c>
      <c r="N81" s="5" t="s">
        <v>37</v>
      </c>
      <c r="O81" s="30">
        <v>42705.576846956</v>
      </c>
      <c r="P81" s="31">
        <v>42705.576846956</v>
      </c>
      <c r="Q81" s="28" t="s">
        <v>32</v>
      </c>
      <c r="R81" s="29" t="s">
        <v>32</v>
      </c>
      <c r="S81" s="28" t="s">
        <v>32</v>
      </c>
      <c r="T81" s="28" t="s">
        <v>32</v>
      </c>
      <c r="U81" s="5" t="s">
        <v>32</v>
      </c>
      <c r="V81" s="28" t="s">
        <v>32</v>
      </c>
      <c r="W81" s="7" t="s">
        <v>134</v>
      </c>
      <c r="X81" s="7" t="s">
        <v>32</v>
      </c>
      <c r="Y81" s="5" t="s">
        <v>116</v>
      </c>
      <c r="Z81" s="5" t="s">
        <v>125</v>
      </c>
      <c r="AA81" s="6" t="s">
        <v>32</v>
      </c>
      <c r="AB81" s="6" t="s">
        <v>32</v>
      </c>
      <c r="AC81" s="6" t="s">
        <v>32</v>
      </c>
      <c r="AD81" s="6" t="s">
        <v>32</v>
      </c>
      <c r="AE81" s="6" t="s">
        <v>32</v>
      </c>
    </row>
    <row r="82">
      <c r="A82" s="28" t="s">
        <v>135</v>
      </c>
      <c r="B82" s="6" t="s">
        <v>32</v>
      </c>
      <c r="C82" s="6" t="s">
        <v>32</v>
      </c>
      <c r="D82" s="7" t="s">
        <v>33</v>
      </c>
      <c r="E82" s="28" t="s">
        <v>34</v>
      </c>
      <c r="F82" s="5" t="s">
        <v>35</v>
      </c>
      <c r="G82" s="6" t="s">
        <v>36</v>
      </c>
      <c r="H82" s="6" t="s">
        <v>32</v>
      </c>
      <c r="I82" s="6" t="s">
        <v>32</v>
      </c>
      <c r="J82" s="8" t="s">
        <v>32</v>
      </c>
      <c r="K82" s="5" t="s">
        <v>32</v>
      </c>
      <c r="L82" s="7" t="s">
        <v>32</v>
      </c>
      <c r="M82" s="9">
        <v>0</v>
      </c>
      <c r="N82" s="5" t="s">
        <v>37</v>
      </c>
      <c r="O82" s="30">
        <v>42705.576846956</v>
      </c>
      <c r="P82" s="31">
        <v>42705.576846956</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136</v>
      </c>
      <c r="B83" s="6" t="s">
        <v>137</v>
      </c>
      <c r="C83" s="6" t="s">
        <v>32</v>
      </c>
      <c r="D83" s="7" t="s">
        <v>33</v>
      </c>
      <c r="E83" s="28" t="s">
        <v>34</v>
      </c>
      <c r="F83" s="5" t="s">
        <v>22</v>
      </c>
      <c r="G83" s="6" t="s">
        <v>36</v>
      </c>
      <c r="H83" s="6" t="s">
        <v>32</v>
      </c>
      <c r="I83" s="6" t="s">
        <v>32</v>
      </c>
      <c r="J83" s="8" t="s">
        <v>32</v>
      </c>
      <c r="K83" s="5" t="s">
        <v>32</v>
      </c>
      <c r="L83" s="7" t="s">
        <v>32</v>
      </c>
      <c r="M83" s="9">
        <v>0</v>
      </c>
      <c r="N83" s="5" t="s">
        <v>37</v>
      </c>
      <c r="O83" s="30">
        <v>42705.576846956</v>
      </c>
      <c r="P83" s="31">
        <v>42705.576846956</v>
      </c>
      <c r="Q83" s="28" t="s">
        <v>32</v>
      </c>
      <c r="R83" s="29" t="s">
        <v>32</v>
      </c>
      <c r="S83" s="28" t="s">
        <v>32</v>
      </c>
      <c r="T83" s="28" t="s">
        <v>32</v>
      </c>
      <c r="U83" s="5" t="s">
        <v>32</v>
      </c>
      <c r="V83" s="28" t="s">
        <v>32</v>
      </c>
      <c r="W83" s="7" t="s">
        <v>138</v>
      </c>
      <c r="X83" s="7" t="s">
        <v>32</v>
      </c>
      <c r="Y83" s="5" t="s">
        <v>111</v>
      </c>
      <c r="Z83" s="5" t="s">
        <v>139</v>
      </c>
      <c r="AA83" s="6" t="s">
        <v>32</v>
      </c>
      <c r="AB83" s="6" t="s">
        <v>32</v>
      </c>
      <c r="AC83" s="6" t="s">
        <v>32</v>
      </c>
      <c r="AD83" s="6" t="s">
        <v>32</v>
      </c>
      <c r="AE83" s="6" t="s">
        <v>32</v>
      </c>
    </row>
    <row r="84">
      <c r="A84" s="28" t="s">
        <v>140</v>
      </c>
      <c r="B84" s="6" t="s">
        <v>32</v>
      </c>
      <c r="C84" s="6" t="s">
        <v>32</v>
      </c>
      <c r="D84" s="7" t="s">
        <v>33</v>
      </c>
      <c r="E84" s="28" t="s">
        <v>34</v>
      </c>
      <c r="F84" s="5" t="s">
        <v>35</v>
      </c>
      <c r="G84" s="6" t="s">
        <v>36</v>
      </c>
      <c r="H84" s="6" t="s">
        <v>32</v>
      </c>
      <c r="I84" s="6" t="s">
        <v>32</v>
      </c>
      <c r="J84" s="8" t="s">
        <v>32</v>
      </c>
      <c r="K84" s="5" t="s">
        <v>32</v>
      </c>
      <c r="L84" s="7" t="s">
        <v>32</v>
      </c>
      <c r="M84" s="9">
        <v>0</v>
      </c>
      <c r="N84" s="5" t="s">
        <v>37</v>
      </c>
      <c r="O84" s="30">
        <v>42705.576846956</v>
      </c>
      <c r="P84" s="31">
        <v>42705.576846956</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141</v>
      </c>
      <c r="B85" s="6" t="s">
        <v>32</v>
      </c>
      <c r="C85" s="6" t="s">
        <v>32</v>
      </c>
      <c r="D85" s="7" t="s">
        <v>33</v>
      </c>
      <c r="E85" s="28" t="s">
        <v>34</v>
      </c>
      <c r="F85" s="5" t="s">
        <v>35</v>
      </c>
      <c r="G85" s="6" t="s">
        <v>36</v>
      </c>
      <c r="H85" s="6" t="s">
        <v>32</v>
      </c>
      <c r="I85" s="6" t="s">
        <v>32</v>
      </c>
      <c r="J85" s="8" t="s">
        <v>32</v>
      </c>
      <c r="K85" s="5" t="s">
        <v>32</v>
      </c>
      <c r="L85" s="7" t="s">
        <v>32</v>
      </c>
      <c r="M85" s="9">
        <v>0</v>
      </c>
      <c r="N85" s="5" t="s">
        <v>37</v>
      </c>
      <c r="O85" s="30">
        <v>42705.576846956</v>
      </c>
      <c r="P85" s="31">
        <v>42705.576846956</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142</v>
      </c>
      <c r="B86" s="6" t="s">
        <v>32</v>
      </c>
      <c r="C86" s="6" t="s">
        <v>32</v>
      </c>
      <c r="D86" s="7" t="s">
        <v>33</v>
      </c>
      <c r="E86" s="28" t="s">
        <v>34</v>
      </c>
      <c r="F86" s="5" t="s">
        <v>35</v>
      </c>
      <c r="G86" s="6" t="s">
        <v>36</v>
      </c>
      <c r="H86" s="6" t="s">
        <v>32</v>
      </c>
      <c r="I86" s="6" t="s">
        <v>32</v>
      </c>
      <c r="J86" s="8" t="s">
        <v>32</v>
      </c>
      <c r="K86" s="5" t="s">
        <v>32</v>
      </c>
      <c r="L86" s="7" t="s">
        <v>32</v>
      </c>
      <c r="M86" s="9">
        <v>0</v>
      </c>
      <c r="N86" s="5" t="s">
        <v>37</v>
      </c>
      <c r="O86" s="30">
        <v>42705.5768471412</v>
      </c>
      <c r="P86" s="31">
        <v>42705.576846956</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143</v>
      </c>
      <c r="B87" s="6" t="s">
        <v>32</v>
      </c>
      <c r="C87" s="6" t="s">
        <v>32</v>
      </c>
      <c r="D87" s="7" t="s">
        <v>33</v>
      </c>
      <c r="E87" s="28" t="s">
        <v>34</v>
      </c>
      <c r="F87" s="5" t="s">
        <v>35</v>
      </c>
      <c r="G87" s="6" t="s">
        <v>36</v>
      </c>
      <c r="H87" s="6" t="s">
        <v>32</v>
      </c>
      <c r="I87" s="6" t="s">
        <v>32</v>
      </c>
      <c r="J87" s="8" t="s">
        <v>32</v>
      </c>
      <c r="K87" s="5" t="s">
        <v>32</v>
      </c>
      <c r="L87" s="7" t="s">
        <v>32</v>
      </c>
      <c r="M87" s="9">
        <v>0</v>
      </c>
      <c r="N87" s="5" t="s">
        <v>37</v>
      </c>
      <c r="O87" s="30">
        <v>42705.5768471412</v>
      </c>
      <c r="P87" s="31">
        <v>42705.5768471412</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144</v>
      </c>
      <c r="B88" s="6" t="s">
        <v>145</v>
      </c>
      <c r="C88" s="6" t="s">
        <v>32</v>
      </c>
      <c r="D88" s="7" t="s">
        <v>33</v>
      </c>
      <c r="E88" s="28" t="s">
        <v>34</v>
      </c>
      <c r="F88" s="5" t="s">
        <v>22</v>
      </c>
      <c r="G88" s="6" t="s">
        <v>36</v>
      </c>
      <c r="H88" s="6" t="s">
        <v>32</v>
      </c>
      <c r="I88" s="6" t="s">
        <v>32</v>
      </c>
      <c r="J88" s="8" t="s">
        <v>32</v>
      </c>
      <c r="K88" s="5" t="s">
        <v>32</v>
      </c>
      <c r="L88" s="7" t="s">
        <v>32</v>
      </c>
      <c r="M88" s="9">
        <v>0</v>
      </c>
      <c r="N88" s="5" t="s">
        <v>37</v>
      </c>
      <c r="O88" s="30">
        <v>42705.5768471412</v>
      </c>
      <c r="P88" s="31">
        <v>42705.5768471412</v>
      </c>
      <c r="Q88" s="28" t="s">
        <v>32</v>
      </c>
      <c r="R88" s="29" t="s">
        <v>32</v>
      </c>
      <c r="S88" s="28" t="s">
        <v>32</v>
      </c>
      <c r="T88" s="28" t="s">
        <v>32</v>
      </c>
      <c r="U88" s="5" t="s">
        <v>32</v>
      </c>
      <c r="V88" s="28" t="s">
        <v>32</v>
      </c>
      <c r="W88" s="7" t="s">
        <v>146</v>
      </c>
      <c r="X88" s="7" t="s">
        <v>32</v>
      </c>
      <c r="Y88" s="5" t="s">
        <v>111</v>
      </c>
      <c r="Z88" s="5" t="s">
        <v>147</v>
      </c>
      <c r="AA88" s="6" t="s">
        <v>32</v>
      </c>
      <c r="AB88" s="6" t="s">
        <v>32</v>
      </c>
      <c r="AC88" s="6" t="s">
        <v>32</v>
      </c>
      <c r="AD88" s="6" t="s">
        <v>32</v>
      </c>
      <c r="AE88" s="6" t="s">
        <v>32</v>
      </c>
    </row>
    <row r="89">
      <c r="A89" s="28" t="s">
        <v>148</v>
      </c>
      <c r="B89" s="6" t="s">
        <v>32</v>
      </c>
      <c r="C89" s="6" t="s">
        <v>32</v>
      </c>
      <c r="D89" s="7" t="s">
        <v>33</v>
      </c>
      <c r="E89" s="28" t="s">
        <v>34</v>
      </c>
      <c r="F89" s="5" t="s">
        <v>35</v>
      </c>
      <c r="G89" s="6" t="s">
        <v>36</v>
      </c>
      <c r="H89" s="6" t="s">
        <v>32</v>
      </c>
      <c r="I89" s="6" t="s">
        <v>32</v>
      </c>
      <c r="J89" s="8" t="s">
        <v>32</v>
      </c>
      <c r="K89" s="5" t="s">
        <v>32</v>
      </c>
      <c r="L89" s="7" t="s">
        <v>32</v>
      </c>
      <c r="M89" s="9">
        <v>0</v>
      </c>
      <c r="N89" s="5" t="s">
        <v>37</v>
      </c>
      <c r="O89" s="30">
        <v>42705.5768471412</v>
      </c>
      <c r="P89" s="31">
        <v>42705.5768471412</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149</v>
      </c>
      <c r="B90" s="6" t="s">
        <v>32</v>
      </c>
      <c r="C90" s="6" t="s">
        <v>32</v>
      </c>
      <c r="D90" s="7" t="s">
        <v>33</v>
      </c>
      <c r="E90" s="28" t="s">
        <v>34</v>
      </c>
      <c r="F90" s="5" t="s">
        <v>35</v>
      </c>
      <c r="G90" s="6" t="s">
        <v>36</v>
      </c>
      <c r="H90" s="6" t="s">
        <v>32</v>
      </c>
      <c r="I90" s="6" t="s">
        <v>32</v>
      </c>
      <c r="J90" s="8" t="s">
        <v>32</v>
      </c>
      <c r="K90" s="5" t="s">
        <v>32</v>
      </c>
      <c r="L90" s="7" t="s">
        <v>32</v>
      </c>
      <c r="M90" s="9">
        <v>0</v>
      </c>
      <c r="N90" s="5" t="s">
        <v>37</v>
      </c>
      <c r="O90" s="30">
        <v>42705.5768473032</v>
      </c>
      <c r="P90" s="31">
        <v>42705.5768473032</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150</v>
      </c>
      <c r="B91" s="6" t="s">
        <v>151</v>
      </c>
      <c r="C91" s="6" t="s">
        <v>152</v>
      </c>
      <c r="D91" s="7" t="s">
        <v>33</v>
      </c>
      <c r="E91" s="28" t="s">
        <v>34</v>
      </c>
      <c r="F91" s="5" t="s">
        <v>153</v>
      </c>
      <c r="G91" s="6" t="s">
        <v>36</v>
      </c>
      <c r="H91" s="6" t="s">
        <v>32</v>
      </c>
      <c r="I91" s="6" t="s">
        <v>32</v>
      </c>
      <c r="J91" s="8" t="s">
        <v>32</v>
      </c>
      <c r="K91" s="5" t="s">
        <v>32</v>
      </c>
      <c r="L91" s="7" t="s">
        <v>32</v>
      </c>
      <c r="M91" s="9">
        <v>0</v>
      </c>
      <c r="N91" s="5" t="s">
        <v>37</v>
      </c>
      <c r="O91" s="30">
        <v>42705.5768473032</v>
      </c>
      <c r="P91" s="31">
        <v>42705.5768473032</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154</v>
      </c>
      <c r="B92" s="6" t="s">
        <v>32</v>
      </c>
      <c r="C92" s="6" t="s">
        <v>32</v>
      </c>
      <c r="D92" s="7" t="s">
        <v>33</v>
      </c>
      <c r="E92" s="28" t="s">
        <v>34</v>
      </c>
      <c r="F92" s="5" t="s">
        <v>35</v>
      </c>
      <c r="G92" s="6" t="s">
        <v>36</v>
      </c>
      <c r="H92" s="6" t="s">
        <v>32</v>
      </c>
      <c r="I92" s="6" t="s">
        <v>32</v>
      </c>
      <c r="J92" s="8" t="s">
        <v>32</v>
      </c>
      <c r="K92" s="5" t="s">
        <v>32</v>
      </c>
      <c r="L92" s="7" t="s">
        <v>32</v>
      </c>
      <c r="M92" s="9">
        <v>0</v>
      </c>
      <c r="N92" s="5" t="s">
        <v>37</v>
      </c>
      <c r="O92" s="30">
        <v>42705.5768473032</v>
      </c>
      <c r="P92" s="31">
        <v>42705.5768473032</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155</v>
      </c>
      <c r="B93" s="6" t="s">
        <v>156</v>
      </c>
      <c r="C93" s="6" t="s">
        <v>32</v>
      </c>
      <c r="D93" s="7" t="s">
        <v>33</v>
      </c>
      <c r="E93" s="28" t="s">
        <v>34</v>
      </c>
      <c r="F93" s="5" t="s">
        <v>22</v>
      </c>
      <c r="G93" s="6" t="s">
        <v>36</v>
      </c>
      <c r="H93" s="6" t="s">
        <v>32</v>
      </c>
      <c r="I93" s="6" t="s">
        <v>32</v>
      </c>
      <c r="J93" s="8" t="s">
        <v>32</v>
      </c>
      <c r="K93" s="5" t="s">
        <v>32</v>
      </c>
      <c r="L93" s="7" t="s">
        <v>32</v>
      </c>
      <c r="M93" s="9">
        <v>0</v>
      </c>
      <c r="N93" s="5" t="s">
        <v>37</v>
      </c>
      <c r="O93" s="30">
        <v>42705.5768473032</v>
      </c>
      <c r="P93" s="31">
        <v>42705.5768473032</v>
      </c>
      <c r="Q93" s="28" t="s">
        <v>32</v>
      </c>
      <c r="R93" s="29" t="s">
        <v>32</v>
      </c>
      <c r="S93" s="28" t="s">
        <v>32</v>
      </c>
      <c r="T93" s="28" t="s">
        <v>32</v>
      </c>
      <c r="U93" s="5" t="s">
        <v>32</v>
      </c>
      <c r="V93" s="28" t="s">
        <v>32</v>
      </c>
      <c r="W93" s="7" t="s">
        <v>157</v>
      </c>
      <c r="X93" s="7" t="s">
        <v>32</v>
      </c>
      <c r="Y93" s="5" t="s">
        <v>111</v>
      </c>
      <c r="Z93" s="5" t="s">
        <v>147</v>
      </c>
      <c r="AA93" s="6" t="s">
        <v>32</v>
      </c>
      <c r="AB93" s="6" t="s">
        <v>32</v>
      </c>
      <c r="AC93" s="6" t="s">
        <v>32</v>
      </c>
      <c r="AD93" s="6" t="s">
        <v>32</v>
      </c>
      <c r="AE93" s="6" t="s">
        <v>32</v>
      </c>
    </row>
    <row r="94">
      <c r="A94" s="28" t="s">
        <v>158</v>
      </c>
      <c r="B94" s="6" t="s">
        <v>159</v>
      </c>
      <c r="C94" s="6" t="s">
        <v>32</v>
      </c>
      <c r="D94" s="7" t="s">
        <v>33</v>
      </c>
      <c r="E94" s="28" t="s">
        <v>34</v>
      </c>
      <c r="F94" s="5" t="s">
        <v>22</v>
      </c>
      <c r="G94" s="6" t="s">
        <v>36</v>
      </c>
      <c r="H94" s="6" t="s">
        <v>32</v>
      </c>
      <c r="I94" s="6" t="s">
        <v>32</v>
      </c>
      <c r="J94" s="8" t="s">
        <v>32</v>
      </c>
      <c r="K94" s="5" t="s">
        <v>32</v>
      </c>
      <c r="L94" s="7" t="s">
        <v>32</v>
      </c>
      <c r="M94" s="9">
        <v>0</v>
      </c>
      <c r="N94" s="5" t="s">
        <v>37</v>
      </c>
      <c r="O94" s="30">
        <v>42705.5768473032</v>
      </c>
      <c r="P94" s="31">
        <v>42705.5768473032</v>
      </c>
      <c r="Q94" s="28" t="s">
        <v>32</v>
      </c>
      <c r="R94" s="29" t="s">
        <v>32</v>
      </c>
      <c r="S94" s="28" t="s">
        <v>32</v>
      </c>
      <c r="T94" s="28" t="s">
        <v>32</v>
      </c>
      <c r="U94" s="5" t="s">
        <v>32</v>
      </c>
      <c r="V94" s="28" t="s">
        <v>32</v>
      </c>
      <c r="W94" s="7" t="s">
        <v>138</v>
      </c>
      <c r="X94" s="7" t="s">
        <v>32</v>
      </c>
      <c r="Y94" s="5" t="s">
        <v>111</v>
      </c>
      <c r="Z94" s="5" t="s">
        <v>147</v>
      </c>
      <c r="AA94" s="6" t="s">
        <v>32</v>
      </c>
      <c r="AB94" s="6" t="s">
        <v>32</v>
      </c>
      <c r="AC94" s="6" t="s">
        <v>32</v>
      </c>
      <c r="AD94" s="6" t="s">
        <v>32</v>
      </c>
      <c r="AE94" s="6" t="s">
        <v>32</v>
      </c>
    </row>
    <row r="95">
      <c r="A95" s="28" t="s">
        <v>160</v>
      </c>
      <c r="B95" s="6" t="s">
        <v>159</v>
      </c>
      <c r="C95" s="6" t="s">
        <v>32</v>
      </c>
      <c r="D95" s="7" t="s">
        <v>33</v>
      </c>
      <c r="E95" s="28" t="s">
        <v>34</v>
      </c>
      <c r="F95" s="5" t="s">
        <v>22</v>
      </c>
      <c r="G95" s="6" t="s">
        <v>36</v>
      </c>
      <c r="H95" s="6" t="s">
        <v>32</v>
      </c>
      <c r="I95" s="6" t="s">
        <v>32</v>
      </c>
      <c r="J95" s="8" t="s">
        <v>32</v>
      </c>
      <c r="K95" s="5" t="s">
        <v>32</v>
      </c>
      <c r="L95" s="7" t="s">
        <v>32</v>
      </c>
      <c r="M95" s="9">
        <v>0</v>
      </c>
      <c r="N95" s="5" t="s">
        <v>37</v>
      </c>
      <c r="O95" s="30">
        <v>42705.5768474884</v>
      </c>
      <c r="P95" s="31">
        <v>42705.5768473032</v>
      </c>
      <c r="Q95" s="28" t="s">
        <v>32</v>
      </c>
      <c r="R95" s="29" t="s">
        <v>32</v>
      </c>
      <c r="S95" s="28" t="s">
        <v>32</v>
      </c>
      <c r="T95" s="28" t="s">
        <v>32</v>
      </c>
      <c r="U95" s="5" t="s">
        <v>32</v>
      </c>
      <c r="V95" s="28" t="s">
        <v>32</v>
      </c>
      <c r="W95" s="7" t="s">
        <v>157</v>
      </c>
      <c r="X95" s="7" t="s">
        <v>32</v>
      </c>
      <c r="Y95" s="5" t="s">
        <v>116</v>
      </c>
      <c r="Z95" s="5" t="s">
        <v>147</v>
      </c>
      <c r="AA95" s="6" t="s">
        <v>32</v>
      </c>
      <c r="AB95" s="6" t="s">
        <v>32</v>
      </c>
      <c r="AC95" s="6" t="s">
        <v>32</v>
      </c>
      <c r="AD95" s="6" t="s">
        <v>32</v>
      </c>
      <c r="AE95" s="6" t="s">
        <v>32</v>
      </c>
    </row>
    <row r="96">
      <c r="A96" s="28" t="s">
        <v>161</v>
      </c>
      <c r="B96" s="6" t="s">
        <v>162</v>
      </c>
      <c r="C96" s="6" t="s">
        <v>32</v>
      </c>
      <c r="D96" s="7" t="s">
        <v>33</v>
      </c>
      <c r="E96" s="28" t="s">
        <v>34</v>
      </c>
      <c r="F96" s="5" t="s">
        <v>22</v>
      </c>
      <c r="G96" s="6" t="s">
        <v>36</v>
      </c>
      <c r="H96" s="6" t="s">
        <v>32</v>
      </c>
      <c r="I96" s="6" t="s">
        <v>32</v>
      </c>
      <c r="J96" s="8" t="s">
        <v>32</v>
      </c>
      <c r="K96" s="5" t="s">
        <v>32</v>
      </c>
      <c r="L96" s="7" t="s">
        <v>32</v>
      </c>
      <c r="M96" s="9">
        <v>0</v>
      </c>
      <c r="N96" s="5" t="s">
        <v>37</v>
      </c>
      <c r="O96" s="30">
        <v>42705.5768474884</v>
      </c>
      <c r="P96" s="31">
        <v>42705.5768474884</v>
      </c>
      <c r="Q96" s="28" t="s">
        <v>32</v>
      </c>
      <c r="R96" s="29" t="s">
        <v>32</v>
      </c>
      <c r="S96" s="28" t="s">
        <v>32</v>
      </c>
      <c r="T96" s="28" t="s">
        <v>32</v>
      </c>
      <c r="U96" s="5" t="s">
        <v>32</v>
      </c>
      <c r="V96" s="28" t="s">
        <v>32</v>
      </c>
      <c r="W96" s="7" t="s">
        <v>157</v>
      </c>
      <c r="X96" s="7" t="s">
        <v>32</v>
      </c>
      <c r="Y96" s="5" t="s">
        <v>111</v>
      </c>
      <c r="Z96" s="5" t="s">
        <v>163</v>
      </c>
      <c r="AA96" s="6" t="s">
        <v>32</v>
      </c>
      <c r="AB96" s="6" t="s">
        <v>32</v>
      </c>
      <c r="AC96" s="6" t="s">
        <v>32</v>
      </c>
      <c r="AD96" s="6" t="s">
        <v>32</v>
      </c>
      <c r="AE96" s="6" t="s">
        <v>32</v>
      </c>
    </row>
    <row r="97">
      <c r="A97" s="28" t="s">
        <v>164</v>
      </c>
      <c r="B97" s="6" t="s">
        <v>165</v>
      </c>
      <c r="C97" s="6" t="s">
        <v>32</v>
      </c>
      <c r="D97" s="7" t="s">
        <v>33</v>
      </c>
      <c r="E97" s="28" t="s">
        <v>34</v>
      </c>
      <c r="F97" s="5" t="s">
        <v>22</v>
      </c>
      <c r="G97" s="6" t="s">
        <v>36</v>
      </c>
      <c r="H97" s="6" t="s">
        <v>32</v>
      </c>
      <c r="I97" s="6" t="s">
        <v>32</v>
      </c>
      <c r="J97" s="8" t="s">
        <v>32</v>
      </c>
      <c r="K97" s="5" t="s">
        <v>32</v>
      </c>
      <c r="L97" s="7" t="s">
        <v>32</v>
      </c>
      <c r="M97" s="9">
        <v>0</v>
      </c>
      <c r="N97" s="5" t="s">
        <v>37</v>
      </c>
      <c r="O97" s="30">
        <v>42705.5768474884</v>
      </c>
      <c r="P97" s="31">
        <v>42705.5768474884</v>
      </c>
      <c r="Q97" s="28" t="s">
        <v>32</v>
      </c>
      <c r="R97" s="29" t="s">
        <v>32</v>
      </c>
      <c r="S97" s="28" t="s">
        <v>32</v>
      </c>
      <c r="T97" s="28" t="s">
        <v>32</v>
      </c>
      <c r="U97" s="5" t="s">
        <v>32</v>
      </c>
      <c r="V97" s="28" t="s">
        <v>32</v>
      </c>
      <c r="W97" s="7" t="s">
        <v>166</v>
      </c>
      <c r="X97" s="7" t="s">
        <v>32</v>
      </c>
      <c r="Y97" s="5" t="s">
        <v>111</v>
      </c>
      <c r="Z97" s="5" t="s">
        <v>167</v>
      </c>
      <c r="AA97" s="6" t="s">
        <v>32</v>
      </c>
      <c r="AB97" s="6" t="s">
        <v>32</v>
      </c>
      <c r="AC97" s="6" t="s">
        <v>32</v>
      </c>
      <c r="AD97" s="6" t="s">
        <v>32</v>
      </c>
      <c r="AE97" s="6" t="s">
        <v>32</v>
      </c>
    </row>
    <row r="98">
      <c r="A98" s="28" t="s">
        <v>168</v>
      </c>
      <c r="B98" s="6" t="s">
        <v>165</v>
      </c>
      <c r="C98" s="6" t="s">
        <v>32</v>
      </c>
      <c r="D98" s="7" t="s">
        <v>33</v>
      </c>
      <c r="E98" s="28" t="s">
        <v>34</v>
      </c>
      <c r="F98" s="5" t="s">
        <v>22</v>
      </c>
      <c r="G98" s="6" t="s">
        <v>36</v>
      </c>
      <c r="H98" s="6" t="s">
        <v>32</v>
      </c>
      <c r="I98" s="6" t="s">
        <v>32</v>
      </c>
      <c r="J98" s="8" t="s">
        <v>32</v>
      </c>
      <c r="K98" s="5" t="s">
        <v>32</v>
      </c>
      <c r="L98" s="7" t="s">
        <v>32</v>
      </c>
      <c r="M98" s="9">
        <v>0</v>
      </c>
      <c r="N98" s="5" t="s">
        <v>37</v>
      </c>
      <c r="O98" s="30">
        <v>42705.5768474884</v>
      </c>
      <c r="P98" s="31">
        <v>42705.5768474884</v>
      </c>
      <c r="Q98" s="28" t="s">
        <v>32</v>
      </c>
      <c r="R98" s="29" t="s">
        <v>32</v>
      </c>
      <c r="S98" s="28" t="s">
        <v>32</v>
      </c>
      <c r="T98" s="28" t="s">
        <v>32</v>
      </c>
      <c r="U98" s="5" t="s">
        <v>32</v>
      </c>
      <c r="V98" s="28" t="s">
        <v>32</v>
      </c>
      <c r="W98" s="7" t="s">
        <v>169</v>
      </c>
      <c r="X98" s="7" t="s">
        <v>32</v>
      </c>
      <c r="Y98" s="5" t="s">
        <v>116</v>
      </c>
      <c r="Z98" s="5" t="s">
        <v>167</v>
      </c>
      <c r="AA98" s="6" t="s">
        <v>32</v>
      </c>
      <c r="AB98" s="6" t="s">
        <v>32</v>
      </c>
      <c r="AC98" s="6" t="s">
        <v>32</v>
      </c>
      <c r="AD98" s="6" t="s">
        <v>32</v>
      </c>
      <c r="AE98" s="6" t="s">
        <v>32</v>
      </c>
    </row>
    <row r="99">
      <c r="A99" s="28" t="s">
        <v>170</v>
      </c>
      <c r="B99" s="6" t="s">
        <v>171</v>
      </c>
      <c r="C99" s="6" t="s">
        <v>32</v>
      </c>
      <c r="D99" s="7" t="s">
        <v>33</v>
      </c>
      <c r="E99" s="28" t="s">
        <v>34</v>
      </c>
      <c r="F99" s="5" t="s">
        <v>22</v>
      </c>
      <c r="G99" s="6" t="s">
        <v>36</v>
      </c>
      <c r="H99" s="6" t="s">
        <v>32</v>
      </c>
      <c r="I99" s="6" t="s">
        <v>32</v>
      </c>
      <c r="J99" s="8" t="s">
        <v>32</v>
      </c>
      <c r="K99" s="5" t="s">
        <v>32</v>
      </c>
      <c r="L99" s="7" t="s">
        <v>32</v>
      </c>
      <c r="M99" s="9">
        <v>0</v>
      </c>
      <c r="N99" s="5" t="s">
        <v>37</v>
      </c>
      <c r="O99" s="30">
        <v>42705.5768476852</v>
      </c>
      <c r="P99" s="31">
        <v>42705.5768476852</v>
      </c>
      <c r="Q99" s="28" t="s">
        <v>32</v>
      </c>
      <c r="R99" s="29" t="s">
        <v>32</v>
      </c>
      <c r="S99" s="28" t="s">
        <v>32</v>
      </c>
      <c r="T99" s="28" t="s">
        <v>32</v>
      </c>
      <c r="U99" s="5" t="s">
        <v>32</v>
      </c>
      <c r="V99" s="28" t="s">
        <v>32</v>
      </c>
      <c r="W99" s="7" t="s">
        <v>172</v>
      </c>
      <c r="X99" s="7" t="s">
        <v>32</v>
      </c>
      <c r="Y99" s="5" t="s">
        <v>111</v>
      </c>
      <c r="Z99" s="5" t="s">
        <v>167</v>
      </c>
      <c r="AA99" s="6" t="s">
        <v>32</v>
      </c>
      <c r="AB99" s="6" t="s">
        <v>32</v>
      </c>
      <c r="AC99" s="6" t="s">
        <v>32</v>
      </c>
      <c r="AD99" s="6" t="s">
        <v>32</v>
      </c>
      <c r="AE99" s="6" t="s">
        <v>32</v>
      </c>
    </row>
    <row r="100">
      <c r="A100" s="28" t="s">
        <v>173</v>
      </c>
      <c r="B100" s="6" t="s">
        <v>171</v>
      </c>
      <c r="C100" s="6" t="s">
        <v>32</v>
      </c>
      <c r="D100" s="7" t="s">
        <v>33</v>
      </c>
      <c r="E100" s="28" t="s">
        <v>34</v>
      </c>
      <c r="F100" s="5" t="s">
        <v>22</v>
      </c>
      <c r="G100" s="6" t="s">
        <v>36</v>
      </c>
      <c r="H100" s="6" t="s">
        <v>32</v>
      </c>
      <c r="I100" s="6" t="s">
        <v>32</v>
      </c>
      <c r="J100" s="8" t="s">
        <v>32</v>
      </c>
      <c r="K100" s="5" t="s">
        <v>32</v>
      </c>
      <c r="L100" s="7" t="s">
        <v>32</v>
      </c>
      <c r="M100" s="9">
        <v>0</v>
      </c>
      <c r="N100" s="5" t="s">
        <v>37</v>
      </c>
      <c r="O100" s="30">
        <v>42705.5768476852</v>
      </c>
      <c r="P100" s="31">
        <v>42705.5768476852</v>
      </c>
      <c r="Q100" s="28" t="s">
        <v>32</v>
      </c>
      <c r="R100" s="29" t="s">
        <v>32</v>
      </c>
      <c r="S100" s="28" t="s">
        <v>32</v>
      </c>
      <c r="T100" s="28" t="s">
        <v>32</v>
      </c>
      <c r="U100" s="5" t="s">
        <v>32</v>
      </c>
      <c r="V100" s="28" t="s">
        <v>32</v>
      </c>
      <c r="W100" s="7" t="s">
        <v>174</v>
      </c>
      <c r="X100" s="7" t="s">
        <v>32</v>
      </c>
      <c r="Y100" s="5" t="s">
        <v>116</v>
      </c>
      <c r="Z100" s="5" t="s">
        <v>167</v>
      </c>
      <c r="AA100" s="6" t="s">
        <v>32</v>
      </c>
      <c r="AB100" s="6" t="s">
        <v>32</v>
      </c>
      <c r="AC100" s="6" t="s">
        <v>32</v>
      </c>
      <c r="AD100" s="6" t="s">
        <v>32</v>
      </c>
      <c r="AE100" s="6" t="s">
        <v>32</v>
      </c>
    </row>
    <row r="101">
      <c r="A101" s="28" t="s">
        <v>175</v>
      </c>
      <c r="B101" s="6" t="s">
        <v>176</v>
      </c>
      <c r="C101" s="6" t="s">
        <v>32</v>
      </c>
      <c r="D101" s="7" t="s">
        <v>33</v>
      </c>
      <c r="E101" s="28" t="s">
        <v>34</v>
      </c>
      <c r="F101" s="5" t="s">
        <v>22</v>
      </c>
      <c r="G101" s="6" t="s">
        <v>36</v>
      </c>
      <c r="H101" s="6" t="s">
        <v>32</v>
      </c>
      <c r="I101" s="6" t="s">
        <v>32</v>
      </c>
      <c r="J101" s="8" t="s">
        <v>32</v>
      </c>
      <c r="K101" s="5" t="s">
        <v>32</v>
      </c>
      <c r="L101" s="7" t="s">
        <v>32</v>
      </c>
      <c r="M101" s="9">
        <v>0</v>
      </c>
      <c r="N101" s="5" t="s">
        <v>37</v>
      </c>
      <c r="O101" s="30">
        <v>42705.5768476852</v>
      </c>
      <c r="P101" s="31">
        <v>42705.5768476852</v>
      </c>
      <c r="Q101" s="28" t="s">
        <v>32</v>
      </c>
      <c r="R101" s="29" t="s">
        <v>32</v>
      </c>
      <c r="S101" s="28" t="s">
        <v>32</v>
      </c>
      <c r="T101" s="28" t="s">
        <v>32</v>
      </c>
      <c r="U101" s="5" t="s">
        <v>32</v>
      </c>
      <c r="V101" s="28" t="s">
        <v>32</v>
      </c>
      <c r="W101" s="7" t="s">
        <v>177</v>
      </c>
      <c r="X101" s="7" t="s">
        <v>32</v>
      </c>
      <c r="Y101" s="5" t="s">
        <v>111</v>
      </c>
      <c r="Z101" s="5" t="s">
        <v>167</v>
      </c>
      <c r="AA101" s="6" t="s">
        <v>32</v>
      </c>
      <c r="AB101" s="6" t="s">
        <v>32</v>
      </c>
      <c r="AC101" s="6" t="s">
        <v>32</v>
      </c>
      <c r="AD101" s="6" t="s">
        <v>32</v>
      </c>
      <c r="AE101" s="6" t="s">
        <v>32</v>
      </c>
    </row>
    <row r="102">
      <c r="A102" s="28" t="s">
        <v>178</v>
      </c>
      <c r="B102" s="6" t="s">
        <v>176</v>
      </c>
      <c r="C102" s="6" t="s">
        <v>32</v>
      </c>
      <c r="D102" s="7" t="s">
        <v>33</v>
      </c>
      <c r="E102" s="28" t="s">
        <v>34</v>
      </c>
      <c r="F102" s="5" t="s">
        <v>22</v>
      </c>
      <c r="G102" s="6" t="s">
        <v>36</v>
      </c>
      <c r="H102" s="6" t="s">
        <v>32</v>
      </c>
      <c r="I102" s="6" t="s">
        <v>32</v>
      </c>
      <c r="J102" s="8" t="s">
        <v>32</v>
      </c>
      <c r="K102" s="5" t="s">
        <v>32</v>
      </c>
      <c r="L102" s="7" t="s">
        <v>32</v>
      </c>
      <c r="M102" s="9">
        <v>0</v>
      </c>
      <c r="N102" s="5" t="s">
        <v>37</v>
      </c>
      <c r="O102" s="30">
        <v>42705.5768476852</v>
      </c>
      <c r="P102" s="31">
        <v>42705.5768476852</v>
      </c>
      <c r="Q102" s="28" t="s">
        <v>32</v>
      </c>
      <c r="R102" s="29" t="s">
        <v>32</v>
      </c>
      <c r="S102" s="28" t="s">
        <v>32</v>
      </c>
      <c r="T102" s="28" t="s">
        <v>32</v>
      </c>
      <c r="U102" s="5" t="s">
        <v>32</v>
      </c>
      <c r="V102" s="28" t="s">
        <v>32</v>
      </c>
      <c r="W102" s="7" t="s">
        <v>179</v>
      </c>
      <c r="X102" s="7" t="s">
        <v>32</v>
      </c>
      <c r="Y102" s="5" t="s">
        <v>116</v>
      </c>
      <c r="Z102" s="5" t="s">
        <v>167</v>
      </c>
      <c r="AA102" s="6" t="s">
        <v>32</v>
      </c>
      <c r="AB102" s="6" t="s">
        <v>32</v>
      </c>
      <c r="AC102" s="6" t="s">
        <v>32</v>
      </c>
      <c r="AD102" s="6" t="s">
        <v>32</v>
      </c>
      <c r="AE102" s="6" t="s">
        <v>32</v>
      </c>
    </row>
    <row r="103">
      <c r="A103" s="28" t="s">
        <v>180</v>
      </c>
      <c r="B103" s="6" t="s">
        <v>181</v>
      </c>
      <c r="C103" s="6" t="s">
        <v>32</v>
      </c>
      <c r="D103" s="7" t="s">
        <v>33</v>
      </c>
      <c r="E103" s="28" t="s">
        <v>34</v>
      </c>
      <c r="F103" s="5" t="s">
        <v>22</v>
      </c>
      <c r="G103" s="6" t="s">
        <v>36</v>
      </c>
      <c r="H103" s="6" t="s">
        <v>32</v>
      </c>
      <c r="I103" s="6" t="s">
        <v>32</v>
      </c>
      <c r="J103" s="8" t="s">
        <v>32</v>
      </c>
      <c r="K103" s="5" t="s">
        <v>32</v>
      </c>
      <c r="L103" s="7" t="s">
        <v>32</v>
      </c>
      <c r="M103" s="9">
        <v>0</v>
      </c>
      <c r="N103" s="5" t="s">
        <v>37</v>
      </c>
      <c r="O103" s="30">
        <v>42705.5768478819</v>
      </c>
      <c r="P103" s="31">
        <v>42705.5768476852</v>
      </c>
      <c r="Q103" s="28" t="s">
        <v>32</v>
      </c>
      <c r="R103" s="29" t="s">
        <v>32</v>
      </c>
      <c r="S103" s="28" t="s">
        <v>32</v>
      </c>
      <c r="T103" s="28" t="s">
        <v>32</v>
      </c>
      <c r="U103" s="5" t="s">
        <v>32</v>
      </c>
      <c r="V103" s="28" t="s">
        <v>32</v>
      </c>
      <c r="W103" s="7" t="s">
        <v>166</v>
      </c>
      <c r="X103" s="7" t="s">
        <v>32</v>
      </c>
      <c r="Y103" s="5" t="s">
        <v>111</v>
      </c>
      <c r="Z103" s="5" t="s">
        <v>182</v>
      </c>
      <c r="AA103" s="6" t="s">
        <v>32</v>
      </c>
      <c r="AB103" s="6" t="s">
        <v>32</v>
      </c>
      <c r="AC103" s="6" t="s">
        <v>32</v>
      </c>
      <c r="AD103" s="6" t="s">
        <v>32</v>
      </c>
      <c r="AE103" s="6" t="s">
        <v>32</v>
      </c>
    </row>
    <row r="104">
      <c r="A104" s="28" t="s">
        <v>183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42705.5768478819</v>
      </c>
      <c r="P104" s="31">
        <v>42705.5768478819</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184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42705.5768478819</v>
      </c>
      <c r="P105" s="31">
        <v>42705.5768478819</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42705.5768480324</v>
      </c>
      <c r="P106" s="31">
        <v>42705.5768480324</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42705.5768480324</v>
      </c>
      <c r="P107" s="31">
        <v>42705.5768480324</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187</v>
      </c>
      <c r="B108" s="6" t="s">
        <v>188</v>
      </c>
      <c r="C108" s="6" t="s">
        <v>32</v>
      </c>
      <c r="D108" s="7" t="s">
        <v>33</v>
      </c>
      <c r="E108" s="28" t="s">
        <v>34</v>
      </c>
      <c r="F108" s="5" t="s">
        <v>22</v>
      </c>
      <c r="G108" s="6" t="s">
        <v>36</v>
      </c>
      <c r="H108" s="6" t="s">
        <v>32</v>
      </c>
      <c r="I108" s="6" t="s">
        <v>32</v>
      </c>
      <c r="J108" s="8" t="s">
        <v>32</v>
      </c>
      <c r="K108" s="5" t="s">
        <v>32</v>
      </c>
      <c r="L108" s="7" t="s">
        <v>32</v>
      </c>
      <c r="M108" s="9">
        <v>0</v>
      </c>
      <c r="N108" s="5" t="s">
        <v>37</v>
      </c>
      <c r="O108" s="30">
        <v>42705.5768480324</v>
      </c>
      <c r="P108" s="31">
        <v>42705.5768480324</v>
      </c>
      <c r="Q108" s="28" t="s">
        <v>32</v>
      </c>
      <c r="R108" s="29" t="s">
        <v>32</v>
      </c>
      <c r="S108" s="28" t="s">
        <v>32</v>
      </c>
      <c r="T108" s="28" t="s">
        <v>32</v>
      </c>
      <c r="U108" s="5" t="s">
        <v>32</v>
      </c>
      <c r="V108" s="28" t="s">
        <v>32</v>
      </c>
      <c r="W108" s="7" t="s">
        <v>189</v>
      </c>
      <c r="X108" s="7" t="s">
        <v>32</v>
      </c>
      <c r="Y108" s="5" t="s">
        <v>111</v>
      </c>
      <c r="Z108" s="5" t="s">
        <v>125</v>
      </c>
      <c r="AA108" s="6" t="s">
        <v>32</v>
      </c>
      <c r="AB108" s="6" t="s">
        <v>32</v>
      </c>
      <c r="AC108" s="6" t="s">
        <v>32</v>
      </c>
      <c r="AD108" s="6" t="s">
        <v>32</v>
      </c>
      <c r="AE108" s="6" t="s">
        <v>32</v>
      </c>
    </row>
    <row r="109">
      <c r="A109" s="28" t="s">
        <v>190</v>
      </c>
      <c r="B109" s="6" t="s">
        <v>191</v>
      </c>
      <c r="C109" s="6" t="s">
        <v>152</v>
      </c>
      <c r="D109" s="7" t="s">
        <v>33</v>
      </c>
      <c r="E109" s="28" t="s">
        <v>34</v>
      </c>
      <c r="F109" s="5" t="s">
        <v>153</v>
      </c>
      <c r="G109" s="6" t="s">
        <v>36</v>
      </c>
      <c r="H109" s="6" t="s">
        <v>32</v>
      </c>
      <c r="I109" s="6" t="s">
        <v>32</v>
      </c>
      <c r="J109" s="8" t="s">
        <v>32</v>
      </c>
      <c r="K109" s="5" t="s">
        <v>32</v>
      </c>
      <c r="L109" s="7" t="s">
        <v>32</v>
      </c>
      <c r="M109" s="9">
        <v>0</v>
      </c>
      <c r="N109" s="5" t="s">
        <v>37</v>
      </c>
      <c r="O109" s="30">
        <v>42705.5768480324</v>
      </c>
      <c r="P109" s="31">
        <v>42705.5768480324</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192</v>
      </c>
      <c r="B110" s="6" t="s">
        <v>193</v>
      </c>
      <c r="C110" s="6" t="s">
        <v>32</v>
      </c>
      <c r="D110" s="7" t="s">
        <v>33</v>
      </c>
      <c r="E110" s="28" t="s">
        <v>34</v>
      </c>
      <c r="F110" s="5" t="s">
        <v>22</v>
      </c>
      <c r="G110" s="6" t="s">
        <v>36</v>
      </c>
      <c r="H110" s="6" t="s">
        <v>32</v>
      </c>
      <c r="I110" s="6" t="s">
        <v>32</v>
      </c>
      <c r="J110" s="8" t="s">
        <v>32</v>
      </c>
      <c r="K110" s="5" t="s">
        <v>32</v>
      </c>
      <c r="L110" s="7" t="s">
        <v>32</v>
      </c>
      <c r="M110" s="9">
        <v>0</v>
      </c>
      <c r="N110" s="5" t="s">
        <v>37</v>
      </c>
      <c r="O110" s="30">
        <v>42705.5768480324</v>
      </c>
      <c r="P110" s="31">
        <v>42705.5768480324</v>
      </c>
      <c r="Q110" s="28" t="s">
        <v>32</v>
      </c>
      <c r="R110" s="29" t="s">
        <v>32</v>
      </c>
      <c r="S110" s="28" t="s">
        <v>32</v>
      </c>
      <c r="T110" s="28" t="s">
        <v>32</v>
      </c>
      <c r="U110" s="5" t="s">
        <v>32</v>
      </c>
      <c r="V110" s="28" t="s">
        <v>32</v>
      </c>
      <c r="W110" s="7" t="s">
        <v>146</v>
      </c>
      <c r="X110" s="7" t="s">
        <v>32</v>
      </c>
      <c r="Y110" s="5" t="s">
        <v>194</v>
      </c>
      <c r="Z110" s="5" t="s">
        <v>112</v>
      </c>
      <c r="AA110" s="6" t="s">
        <v>32</v>
      </c>
      <c r="AB110" s="6" t="s">
        <v>32</v>
      </c>
      <c r="AC110" s="6" t="s">
        <v>32</v>
      </c>
      <c r="AD110" s="6" t="s">
        <v>32</v>
      </c>
      <c r="AE110" s="6" t="s">
        <v>32</v>
      </c>
    </row>
    <row r="111">
      <c r="A111" s="28" t="s">
        <v>195</v>
      </c>
      <c r="B111" s="6" t="s">
        <v>196</v>
      </c>
      <c r="C111" s="6" t="s">
        <v>32</v>
      </c>
      <c r="D111" s="7" t="s">
        <v>33</v>
      </c>
      <c r="E111" s="28" t="s">
        <v>34</v>
      </c>
      <c r="F111" s="5" t="s">
        <v>22</v>
      </c>
      <c r="G111" s="6" t="s">
        <v>36</v>
      </c>
      <c r="H111" s="6" t="s">
        <v>32</v>
      </c>
      <c r="I111" s="6" t="s">
        <v>32</v>
      </c>
      <c r="J111" s="8" t="s">
        <v>32</v>
      </c>
      <c r="K111" s="5" t="s">
        <v>32</v>
      </c>
      <c r="L111" s="7" t="s">
        <v>32</v>
      </c>
      <c r="M111" s="9">
        <v>0</v>
      </c>
      <c r="N111" s="5" t="s">
        <v>37</v>
      </c>
      <c r="O111" s="30">
        <v>42705.5768482292</v>
      </c>
      <c r="P111" s="31">
        <v>42705.5768482292</v>
      </c>
      <c r="Q111" s="28" t="s">
        <v>32</v>
      </c>
      <c r="R111" s="29" t="s">
        <v>32</v>
      </c>
      <c r="S111" s="28" t="s">
        <v>32</v>
      </c>
      <c r="T111" s="28" t="s">
        <v>32</v>
      </c>
      <c r="U111" s="5" t="s">
        <v>32</v>
      </c>
      <c r="V111" s="28" t="s">
        <v>32</v>
      </c>
      <c r="W111" s="7" t="s">
        <v>197</v>
      </c>
      <c r="X111" s="7" t="s">
        <v>32</v>
      </c>
      <c r="Y111" s="5" t="s">
        <v>194</v>
      </c>
      <c r="Z111" s="5" t="s">
        <v>163</v>
      </c>
      <c r="AA111" s="6" t="s">
        <v>32</v>
      </c>
      <c r="AB111" s="6" t="s">
        <v>32</v>
      </c>
      <c r="AC111" s="6" t="s">
        <v>32</v>
      </c>
      <c r="AD111" s="6" t="s">
        <v>32</v>
      </c>
      <c r="AE111" s="6" t="s">
        <v>32</v>
      </c>
    </row>
    <row r="112">
      <c r="A112" s="28" t="s">
        <v>198</v>
      </c>
      <c r="B112" s="6" t="s">
        <v>199</v>
      </c>
      <c r="C112" s="6" t="s">
        <v>32</v>
      </c>
      <c r="D112" s="7" t="s">
        <v>33</v>
      </c>
      <c r="E112" s="28" t="s">
        <v>34</v>
      </c>
      <c r="F112" s="5" t="s">
        <v>22</v>
      </c>
      <c r="G112" s="6" t="s">
        <v>36</v>
      </c>
      <c r="H112" s="6" t="s">
        <v>32</v>
      </c>
      <c r="I112" s="6" t="s">
        <v>32</v>
      </c>
      <c r="J112" s="8" t="s">
        <v>32</v>
      </c>
      <c r="K112" s="5" t="s">
        <v>32</v>
      </c>
      <c r="L112" s="7" t="s">
        <v>32</v>
      </c>
      <c r="M112" s="9">
        <v>0</v>
      </c>
      <c r="N112" s="5" t="s">
        <v>37</v>
      </c>
      <c r="O112" s="30">
        <v>42705.5768482292</v>
      </c>
      <c r="P112" s="31">
        <v>42705.5768482292</v>
      </c>
      <c r="Q112" s="28" t="s">
        <v>32</v>
      </c>
      <c r="R112" s="29" t="s">
        <v>32</v>
      </c>
      <c r="S112" s="28" t="s">
        <v>32</v>
      </c>
      <c r="T112" s="28" t="s">
        <v>32</v>
      </c>
      <c r="U112" s="5" t="s">
        <v>32</v>
      </c>
      <c r="V112" s="28" t="s">
        <v>32</v>
      </c>
      <c r="W112" s="7" t="s">
        <v>200</v>
      </c>
      <c r="X112" s="7" t="s">
        <v>32</v>
      </c>
      <c r="Y112" s="5" t="s">
        <v>194</v>
      </c>
      <c r="Z112" s="5" t="s">
        <v>201</v>
      </c>
      <c r="AA112" s="6" t="s">
        <v>32</v>
      </c>
      <c r="AB112" s="6" t="s">
        <v>32</v>
      </c>
      <c r="AC112" s="6" t="s">
        <v>32</v>
      </c>
      <c r="AD112" s="6" t="s">
        <v>32</v>
      </c>
      <c r="AE112" s="6" t="s">
        <v>32</v>
      </c>
    </row>
    <row r="113">
      <c r="A113" s="28" t="s">
        <v>202</v>
      </c>
      <c r="B113" s="6" t="s">
        <v>203</v>
      </c>
      <c r="C113" s="6" t="s">
        <v>152</v>
      </c>
      <c r="D113" s="7" t="s">
        <v>33</v>
      </c>
      <c r="E113" s="28" t="s">
        <v>34</v>
      </c>
      <c r="F113" s="5" t="s">
        <v>153</v>
      </c>
      <c r="G113" s="6" t="s">
        <v>36</v>
      </c>
      <c r="H113" s="6" t="s">
        <v>32</v>
      </c>
      <c r="I113" s="6" t="s">
        <v>32</v>
      </c>
      <c r="J113" s="8" t="s">
        <v>32</v>
      </c>
      <c r="K113" s="5" t="s">
        <v>32</v>
      </c>
      <c r="L113" s="7" t="s">
        <v>32</v>
      </c>
      <c r="M113" s="9">
        <v>0</v>
      </c>
      <c r="N113" s="5" t="s">
        <v>37</v>
      </c>
      <c r="O113" s="30">
        <v>42705.5768482292</v>
      </c>
      <c r="P113" s="31">
        <v>42705.5768482292</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204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42705.5768482292</v>
      </c>
      <c r="P114" s="31">
        <v>42705.5768482292</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205</v>
      </c>
      <c r="B115" s="6" t="s">
        <v>206</v>
      </c>
      <c r="C115" s="6" t="s">
        <v>32</v>
      </c>
      <c r="D115" s="7" t="s">
        <v>33</v>
      </c>
      <c r="E115" s="28" t="s">
        <v>34</v>
      </c>
      <c r="F115" s="5" t="s">
        <v>22</v>
      </c>
      <c r="G115" s="6" t="s">
        <v>36</v>
      </c>
      <c r="H115" s="6" t="s">
        <v>32</v>
      </c>
      <c r="I115" s="6" t="s">
        <v>32</v>
      </c>
      <c r="J115" s="8" t="s">
        <v>32</v>
      </c>
      <c r="K115" s="5" t="s">
        <v>32</v>
      </c>
      <c r="L115" s="7" t="s">
        <v>32</v>
      </c>
      <c r="M115" s="9">
        <v>0</v>
      </c>
      <c r="N115" s="5" t="s">
        <v>37</v>
      </c>
      <c r="O115" s="30">
        <v>42705.5768484144</v>
      </c>
      <c r="P115" s="31">
        <v>42705.5768484144</v>
      </c>
      <c r="Q115" s="28" t="s">
        <v>32</v>
      </c>
      <c r="R115" s="29" t="s">
        <v>32</v>
      </c>
      <c r="S115" s="28" t="s">
        <v>32</v>
      </c>
      <c r="T115" s="28" t="s">
        <v>32</v>
      </c>
      <c r="U115" s="5" t="s">
        <v>32</v>
      </c>
      <c r="V115" s="28" t="s">
        <v>32</v>
      </c>
      <c r="W115" s="7" t="s">
        <v>207</v>
      </c>
      <c r="X115" s="7" t="s">
        <v>32</v>
      </c>
      <c r="Y115" s="5" t="s">
        <v>111</v>
      </c>
      <c r="Z115" s="5" t="s">
        <v>163</v>
      </c>
      <c r="AA115" s="6" t="s">
        <v>32</v>
      </c>
      <c r="AB115" s="6" t="s">
        <v>32</v>
      </c>
      <c r="AC115" s="6" t="s">
        <v>32</v>
      </c>
      <c r="AD115" s="6" t="s">
        <v>32</v>
      </c>
      <c r="AE115" s="6" t="s">
        <v>32</v>
      </c>
    </row>
    <row r="116">
      <c r="A116" s="28" t="s">
        <v>208</v>
      </c>
      <c r="B116" s="6" t="s">
        <v>209</v>
      </c>
      <c r="C116" s="6" t="s">
        <v>32</v>
      </c>
      <c r="D116" s="7" t="s">
        <v>33</v>
      </c>
      <c r="E116" s="28" t="s">
        <v>34</v>
      </c>
      <c r="F116" s="5" t="s">
        <v>22</v>
      </c>
      <c r="G116" s="6" t="s">
        <v>36</v>
      </c>
      <c r="H116" s="6" t="s">
        <v>32</v>
      </c>
      <c r="I116" s="6" t="s">
        <v>32</v>
      </c>
      <c r="J116" s="8" t="s">
        <v>32</v>
      </c>
      <c r="K116" s="5" t="s">
        <v>32</v>
      </c>
      <c r="L116" s="7" t="s">
        <v>32</v>
      </c>
      <c r="M116" s="9">
        <v>0</v>
      </c>
      <c r="N116" s="5" t="s">
        <v>37</v>
      </c>
      <c r="O116" s="30">
        <v>42705.5768484144</v>
      </c>
      <c r="P116" s="31">
        <v>42705.5768484144</v>
      </c>
      <c r="Q116" s="28" t="s">
        <v>32</v>
      </c>
      <c r="R116" s="29" t="s">
        <v>32</v>
      </c>
      <c r="S116" s="28" t="s">
        <v>32</v>
      </c>
      <c r="T116" s="28" t="s">
        <v>32</v>
      </c>
      <c r="U116" s="5" t="s">
        <v>32</v>
      </c>
      <c r="V116" s="28" t="s">
        <v>32</v>
      </c>
      <c r="W116" s="7" t="s">
        <v>210</v>
      </c>
      <c r="X116" s="7" t="s">
        <v>32</v>
      </c>
      <c r="Y116" s="5" t="s">
        <v>111</v>
      </c>
      <c r="Z116" s="5" t="s">
        <v>201</v>
      </c>
      <c r="AA116" s="6" t="s">
        <v>32</v>
      </c>
      <c r="AB116" s="6" t="s">
        <v>32</v>
      </c>
      <c r="AC116" s="6" t="s">
        <v>32</v>
      </c>
      <c r="AD116" s="6" t="s">
        <v>32</v>
      </c>
      <c r="AE116" s="6" t="s">
        <v>32</v>
      </c>
    </row>
    <row r="117">
      <c r="A117" s="28" t="s">
        <v>211</v>
      </c>
      <c r="B117" s="6" t="s">
        <v>212</v>
      </c>
      <c r="C117" s="6" t="s">
        <v>32</v>
      </c>
      <c r="D117" s="7" t="s">
        <v>33</v>
      </c>
      <c r="E117" s="28" t="s">
        <v>34</v>
      </c>
      <c r="F117" s="5" t="s">
        <v>22</v>
      </c>
      <c r="G117" s="6" t="s">
        <v>36</v>
      </c>
      <c r="H117" s="6" t="s">
        <v>32</v>
      </c>
      <c r="I117" s="6" t="s">
        <v>32</v>
      </c>
      <c r="J117" s="8" t="s">
        <v>32</v>
      </c>
      <c r="K117" s="5" t="s">
        <v>32</v>
      </c>
      <c r="L117" s="7" t="s">
        <v>32</v>
      </c>
      <c r="M117" s="9">
        <v>0</v>
      </c>
      <c r="N117" s="5" t="s">
        <v>37</v>
      </c>
      <c r="O117" s="30">
        <v>42705.5768484144</v>
      </c>
      <c r="P117" s="31">
        <v>42705.5768484144</v>
      </c>
      <c r="Q117" s="28" t="s">
        <v>32</v>
      </c>
      <c r="R117" s="29" t="s">
        <v>32</v>
      </c>
      <c r="S117" s="28" t="s">
        <v>32</v>
      </c>
      <c r="T117" s="28" t="s">
        <v>32</v>
      </c>
      <c r="U117" s="5" t="s">
        <v>32</v>
      </c>
      <c r="V117" s="28" t="s">
        <v>32</v>
      </c>
      <c r="W117" s="7" t="s">
        <v>213</v>
      </c>
      <c r="X117" s="7" t="s">
        <v>32</v>
      </c>
      <c r="Y117" s="5" t="s">
        <v>111</v>
      </c>
      <c r="Z117" s="5" t="s">
        <v>214</v>
      </c>
      <c r="AA117" s="6" t="s">
        <v>32</v>
      </c>
      <c r="AB117" s="6" t="s">
        <v>32</v>
      </c>
      <c r="AC117" s="6" t="s">
        <v>32</v>
      </c>
      <c r="AD117" s="6" t="s">
        <v>32</v>
      </c>
      <c r="AE117" s="6" t="s">
        <v>32</v>
      </c>
    </row>
    <row r="118">
      <c r="A118" s="28" t="s">
        <v>215</v>
      </c>
      <c r="B118" s="6" t="s">
        <v>212</v>
      </c>
      <c r="C118" s="6" t="s">
        <v>32</v>
      </c>
      <c r="D118" s="7" t="s">
        <v>33</v>
      </c>
      <c r="E118" s="28" t="s">
        <v>34</v>
      </c>
      <c r="F118" s="5" t="s">
        <v>22</v>
      </c>
      <c r="G118" s="6" t="s">
        <v>36</v>
      </c>
      <c r="H118" s="6" t="s">
        <v>32</v>
      </c>
      <c r="I118" s="6" t="s">
        <v>32</v>
      </c>
      <c r="J118" s="8" t="s">
        <v>32</v>
      </c>
      <c r="K118" s="5" t="s">
        <v>32</v>
      </c>
      <c r="L118" s="7" t="s">
        <v>32</v>
      </c>
      <c r="M118" s="9">
        <v>0</v>
      </c>
      <c r="N118" s="5" t="s">
        <v>37</v>
      </c>
      <c r="O118" s="30">
        <v>42705.5768485764</v>
      </c>
      <c r="P118" s="31">
        <v>42705.5768484144</v>
      </c>
      <c r="Q118" s="28" t="s">
        <v>32</v>
      </c>
      <c r="R118" s="29" t="s">
        <v>32</v>
      </c>
      <c r="S118" s="28" t="s">
        <v>32</v>
      </c>
      <c r="T118" s="28" t="s">
        <v>32</v>
      </c>
      <c r="U118" s="5" t="s">
        <v>32</v>
      </c>
      <c r="V118" s="28" t="s">
        <v>32</v>
      </c>
      <c r="W118" s="7" t="s">
        <v>172</v>
      </c>
      <c r="X118" s="7" t="s">
        <v>32</v>
      </c>
      <c r="Y118" s="5" t="s">
        <v>116</v>
      </c>
      <c r="Z118" s="5" t="s">
        <v>214</v>
      </c>
      <c r="AA118" s="6" t="s">
        <v>32</v>
      </c>
      <c r="AB118" s="6" t="s">
        <v>32</v>
      </c>
      <c r="AC118" s="6" t="s">
        <v>32</v>
      </c>
      <c r="AD118" s="6" t="s">
        <v>32</v>
      </c>
      <c r="AE118" s="6" t="s">
        <v>32</v>
      </c>
    </row>
    <row r="119">
      <c r="A119" s="28" t="s">
        <v>216</v>
      </c>
      <c r="B119" s="6" t="s">
        <v>212</v>
      </c>
      <c r="C119" s="6" t="s">
        <v>32</v>
      </c>
      <c r="D119" s="7" t="s">
        <v>33</v>
      </c>
      <c r="E119" s="28" t="s">
        <v>34</v>
      </c>
      <c r="F119" s="5" t="s">
        <v>22</v>
      </c>
      <c r="G119" s="6" t="s">
        <v>36</v>
      </c>
      <c r="H119" s="6" t="s">
        <v>32</v>
      </c>
      <c r="I119" s="6" t="s">
        <v>32</v>
      </c>
      <c r="J119" s="8" t="s">
        <v>32</v>
      </c>
      <c r="K119" s="5" t="s">
        <v>32</v>
      </c>
      <c r="L119" s="7" t="s">
        <v>32</v>
      </c>
      <c r="M119" s="9">
        <v>0</v>
      </c>
      <c r="N119" s="5" t="s">
        <v>37</v>
      </c>
      <c r="O119" s="30">
        <v>42705.5768485764</v>
      </c>
      <c r="P119" s="31">
        <v>42705.5768485764</v>
      </c>
      <c r="Q119" s="28" t="s">
        <v>32</v>
      </c>
      <c r="R119" s="29" t="s">
        <v>32</v>
      </c>
      <c r="S119" s="28" t="s">
        <v>32</v>
      </c>
      <c r="T119" s="28" t="s">
        <v>32</v>
      </c>
      <c r="U119" s="5" t="s">
        <v>32</v>
      </c>
      <c r="V119" s="28" t="s">
        <v>32</v>
      </c>
      <c r="W119" s="7" t="s">
        <v>217</v>
      </c>
      <c r="X119" s="7" t="s">
        <v>32</v>
      </c>
      <c r="Y119" s="5" t="s">
        <v>116</v>
      </c>
      <c r="Z119" s="5" t="s">
        <v>201</v>
      </c>
      <c r="AA119" s="6" t="s">
        <v>32</v>
      </c>
      <c r="AB119" s="6" t="s">
        <v>32</v>
      </c>
      <c r="AC119" s="6" t="s">
        <v>32</v>
      </c>
      <c r="AD119" s="6" t="s">
        <v>32</v>
      </c>
      <c r="AE119" s="6" t="s">
        <v>32</v>
      </c>
    </row>
    <row r="120">
      <c r="A120" s="28" t="s">
        <v>218</v>
      </c>
      <c r="B120" s="6" t="s">
        <v>219</v>
      </c>
      <c r="C120" s="6" t="s">
        <v>32</v>
      </c>
      <c r="D120" s="7" t="s">
        <v>33</v>
      </c>
      <c r="E120" s="28" t="s">
        <v>34</v>
      </c>
      <c r="F120" s="5" t="s">
        <v>22</v>
      </c>
      <c r="G120" s="6" t="s">
        <v>36</v>
      </c>
      <c r="H120" s="6" t="s">
        <v>32</v>
      </c>
      <c r="I120" s="6" t="s">
        <v>32</v>
      </c>
      <c r="J120" s="8" t="s">
        <v>32</v>
      </c>
      <c r="K120" s="5" t="s">
        <v>32</v>
      </c>
      <c r="L120" s="7" t="s">
        <v>32</v>
      </c>
      <c r="M120" s="9">
        <v>0</v>
      </c>
      <c r="N120" s="5" t="s">
        <v>37</v>
      </c>
      <c r="O120" s="30">
        <v>42705.5768485764</v>
      </c>
      <c r="P120" s="31">
        <v>42705.5768485764</v>
      </c>
      <c r="Q120" s="28" t="s">
        <v>32</v>
      </c>
      <c r="R120" s="29" t="s">
        <v>32</v>
      </c>
      <c r="S120" s="28" t="s">
        <v>32</v>
      </c>
      <c r="T120" s="28" t="s">
        <v>32</v>
      </c>
      <c r="U120" s="5" t="s">
        <v>32</v>
      </c>
      <c r="V120" s="28" t="s">
        <v>32</v>
      </c>
      <c r="W120" s="7" t="s">
        <v>220</v>
      </c>
      <c r="X120" s="7" t="s">
        <v>32</v>
      </c>
      <c r="Y120" s="5" t="s">
        <v>111</v>
      </c>
      <c r="Z120" s="5" t="s">
        <v>125</v>
      </c>
      <c r="AA120" s="6" t="s">
        <v>32</v>
      </c>
      <c r="AB120" s="6" t="s">
        <v>32</v>
      </c>
      <c r="AC120" s="6" t="s">
        <v>32</v>
      </c>
      <c r="AD120" s="6" t="s">
        <v>32</v>
      </c>
      <c r="AE120" s="6" t="s">
        <v>32</v>
      </c>
    </row>
    <row r="121">
      <c r="A121" s="28" t="s">
        <v>221</v>
      </c>
      <c r="B121" s="6" t="s">
        <v>219</v>
      </c>
      <c r="C121" s="6" t="s">
        <v>32</v>
      </c>
      <c r="D121" s="7" t="s">
        <v>33</v>
      </c>
      <c r="E121" s="28" t="s">
        <v>34</v>
      </c>
      <c r="F121" s="5" t="s">
        <v>22</v>
      </c>
      <c r="G121" s="6" t="s">
        <v>36</v>
      </c>
      <c r="H121" s="6" t="s">
        <v>32</v>
      </c>
      <c r="I121" s="6" t="s">
        <v>32</v>
      </c>
      <c r="J121" s="8" t="s">
        <v>32</v>
      </c>
      <c r="K121" s="5" t="s">
        <v>32</v>
      </c>
      <c r="L121" s="7" t="s">
        <v>32</v>
      </c>
      <c r="M121" s="9">
        <v>0</v>
      </c>
      <c r="N121" s="5" t="s">
        <v>37</v>
      </c>
      <c r="O121" s="30">
        <v>42705.5768485764</v>
      </c>
      <c r="P121" s="31">
        <v>42705.5768485764</v>
      </c>
      <c r="Q121" s="28" t="s">
        <v>32</v>
      </c>
      <c r="R121" s="29" t="s">
        <v>32</v>
      </c>
      <c r="S121" s="28" t="s">
        <v>32</v>
      </c>
      <c r="T121" s="28" t="s">
        <v>32</v>
      </c>
      <c r="U121" s="5" t="s">
        <v>32</v>
      </c>
      <c r="V121" s="28" t="s">
        <v>32</v>
      </c>
      <c r="W121" s="7" t="s">
        <v>222</v>
      </c>
      <c r="X121" s="7" t="s">
        <v>32</v>
      </c>
      <c r="Y121" s="5" t="s">
        <v>116</v>
      </c>
      <c r="Z121" s="5" t="s">
        <v>125</v>
      </c>
      <c r="AA121" s="6" t="s">
        <v>32</v>
      </c>
      <c r="AB121" s="6" t="s">
        <v>32</v>
      </c>
      <c r="AC121" s="6" t="s">
        <v>32</v>
      </c>
      <c r="AD121" s="6" t="s">
        <v>32</v>
      </c>
      <c r="AE121" s="6" t="s">
        <v>32</v>
      </c>
    </row>
    <row r="122">
      <c r="A122" s="28" t="s">
        <v>223</v>
      </c>
      <c r="B122" s="6" t="s">
        <v>224</v>
      </c>
      <c r="C122" s="6" t="s">
        <v>32</v>
      </c>
      <c r="D122" s="7" t="s">
        <v>33</v>
      </c>
      <c r="E122" s="28" t="s">
        <v>34</v>
      </c>
      <c r="F122" s="5" t="s">
        <v>22</v>
      </c>
      <c r="G122" s="6" t="s">
        <v>36</v>
      </c>
      <c r="H122" s="6" t="s">
        <v>32</v>
      </c>
      <c r="I122" s="6" t="s">
        <v>32</v>
      </c>
      <c r="J122" s="8" t="s">
        <v>32</v>
      </c>
      <c r="K122" s="5" t="s">
        <v>32</v>
      </c>
      <c r="L122" s="7" t="s">
        <v>32</v>
      </c>
      <c r="M122" s="9">
        <v>0</v>
      </c>
      <c r="N122" s="5" t="s">
        <v>37</v>
      </c>
      <c r="O122" s="30">
        <v>42705.5768485764</v>
      </c>
      <c r="P122" s="31">
        <v>42705.5768485764</v>
      </c>
      <c r="Q122" s="28" t="s">
        <v>32</v>
      </c>
      <c r="R122" s="29" t="s">
        <v>32</v>
      </c>
      <c r="S122" s="28" t="s">
        <v>32</v>
      </c>
      <c r="T122" s="28" t="s">
        <v>32</v>
      </c>
      <c r="U122" s="5" t="s">
        <v>32</v>
      </c>
      <c r="V122" s="28" t="s">
        <v>32</v>
      </c>
      <c r="W122" s="7" t="s">
        <v>225</v>
      </c>
      <c r="X122" s="7" t="s">
        <v>32</v>
      </c>
      <c r="Y122" s="5" t="s">
        <v>111</v>
      </c>
      <c r="Z122" s="5" t="s">
        <v>125</v>
      </c>
      <c r="AA122" s="6" t="s">
        <v>32</v>
      </c>
      <c r="AB122" s="6" t="s">
        <v>32</v>
      </c>
      <c r="AC122" s="6" t="s">
        <v>32</v>
      </c>
      <c r="AD122" s="6" t="s">
        <v>32</v>
      </c>
      <c r="AE122" s="6" t="s">
        <v>32</v>
      </c>
    </row>
    <row r="123">
      <c r="A123" s="28" t="s">
        <v>226</v>
      </c>
      <c r="B123" s="6" t="s">
        <v>212</v>
      </c>
      <c r="C123" s="6" t="s">
        <v>32</v>
      </c>
      <c r="D123" s="7" t="s">
        <v>33</v>
      </c>
      <c r="E123" s="28" t="s">
        <v>34</v>
      </c>
      <c r="F123" s="5" t="s">
        <v>22</v>
      </c>
      <c r="G123" s="6" t="s">
        <v>36</v>
      </c>
      <c r="H123" s="6" t="s">
        <v>32</v>
      </c>
      <c r="I123" s="6" t="s">
        <v>32</v>
      </c>
      <c r="J123" s="8" t="s">
        <v>32</v>
      </c>
      <c r="K123" s="5" t="s">
        <v>32</v>
      </c>
      <c r="L123" s="7" t="s">
        <v>32</v>
      </c>
      <c r="M123" s="9">
        <v>0</v>
      </c>
      <c r="N123" s="5" t="s">
        <v>37</v>
      </c>
      <c r="O123" s="30">
        <v>42705.5768487616</v>
      </c>
      <c r="P123" s="31">
        <v>42705.5768487616</v>
      </c>
      <c r="Q123" s="28" t="s">
        <v>32</v>
      </c>
      <c r="R123" s="29" t="s">
        <v>32</v>
      </c>
      <c r="S123" s="28" t="s">
        <v>32</v>
      </c>
      <c r="T123" s="28" t="s">
        <v>32</v>
      </c>
      <c r="U123" s="5" t="s">
        <v>32</v>
      </c>
      <c r="V123" s="28" t="s">
        <v>32</v>
      </c>
      <c r="W123" s="7" t="s">
        <v>227</v>
      </c>
      <c r="X123" s="7" t="s">
        <v>32</v>
      </c>
      <c r="Y123" s="5" t="s">
        <v>116</v>
      </c>
      <c r="Z123" s="5" t="s">
        <v>201</v>
      </c>
      <c r="AA123" s="6" t="s">
        <v>32</v>
      </c>
      <c r="AB123" s="6" t="s">
        <v>32</v>
      </c>
      <c r="AC123" s="6" t="s">
        <v>32</v>
      </c>
      <c r="AD123" s="6" t="s">
        <v>32</v>
      </c>
      <c r="AE123" s="6" t="s">
        <v>32</v>
      </c>
    </row>
    <row r="124">
      <c r="A124" s="28" t="s">
        <v>228</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42705.5768487616</v>
      </c>
      <c r="P124" s="31">
        <v>42705.5768487616</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229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42705.5768487616</v>
      </c>
      <c r="P125" s="31">
        <v>42705.5768487616</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230</v>
      </c>
      <c r="B126" s="6" t="s">
        <v>231</v>
      </c>
      <c r="C126" s="6" t="s">
        <v>152</v>
      </c>
      <c r="D126" s="7" t="s">
        <v>33</v>
      </c>
      <c r="E126" s="28" t="s">
        <v>34</v>
      </c>
      <c r="F126" s="5" t="s">
        <v>153</v>
      </c>
      <c r="G126" s="6" t="s">
        <v>36</v>
      </c>
      <c r="H126" s="6" t="s">
        <v>32</v>
      </c>
      <c r="I126" s="6" t="s">
        <v>32</v>
      </c>
      <c r="J126" s="8" t="s">
        <v>32</v>
      </c>
      <c r="K126" s="5" t="s">
        <v>32</v>
      </c>
      <c r="L126" s="7" t="s">
        <v>32</v>
      </c>
      <c r="M126" s="9">
        <v>0</v>
      </c>
      <c r="N126" s="5" t="s">
        <v>37</v>
      </c>
      <c r="O126" s="30">
        <v>42705.5768487616</v>
      </c>
      <c r="P126" s="31">
        <v>42705.5768487616</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232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42705.5768489236</v>
      </c>
      <c r="P127" s="31">
        <v>42705.5768489236</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233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42705.5768489236</v>
      </c>
      <c r="P128" s="31">
        <v>42705.5768489236</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234</v>
      </c>
      <c r="B129" s="6" t="s">
        <v>235</v>
      </c>
      <c r="C129" s="6" t="s">
        <v>32</v>
      </c>
      <c r="D129" s="7" t="s">
        <v>33</v>
      </c>
      <c r="E129" s="28" t="s">
        <v>34</v>
      </c>
      <c r="F129" s="5" t="s">
        <v>22</v>
      </c>
      <c r="G129" s="6" t="s">
        <v>36</v>
      </c>
      <c r="H129" s="6" t="s">
        <v>32</v>
      </c>
      <c r="I129" s="6" t="s">
        <v>32</v>
      </c>
      <c r="J129" s="8" t="s">
        <v>32</v>
      </c>
      <c r="K129" s="5" t="s">
        <v>32</v>
      </c>
      <c r="L129" s="7" t="s">
        <v>32</v>
      </c>
      <c r="M129" s="9">
        <v>0</v>
      </c>
      <c r="N129" s="5" t="s">
        <v>37</v>
      </c>
      <c r="O129" s="30">
        <v>42705.5768489236</v>
      </c>
      <c r="P129" s="31">
        <v>42705.5768489236</v>
      </c>
      <c r="Q129" s="28" t="s">
        <v>32</v>
      </c>
      <c r="R129" s="29" t="s">
        <v>32</v>
      </c>
      <c r="S129" s="28" t="s">
        <v>32</v>
      </c>
      <c r="T129" s="28" t="s">
        <v>32</v>
      </c>
      <c r="U129" s="5" t="s">
        <v>32</v>
      </c>
      <c r="V129" s="28" t="s">
        <v>32</v>
      </c>
      <c r="W129" s="7" t="s">
        <v>236</v>
      </c>
      <c r="X129" s="7" t="s">
        <v>32</v>
      </c>
      <c r="Y129" s="5" t="s">
        <v>111</v>
      </c>
      <c r="Z129" s="5" t="s">
        <v>147</v>
      </c>
      <c r="AA129" s="6" t="s">
        <v>32</v>
      </c>
      <c r="AB129" s="6" t="s">
        <v>32</v>
      </c>
      <c r="AC129" s="6" t="s">
        <v>32</v>
      </c>
      <c r="AD129" s="6" t="s">
        <v>32</v>
      </c>
      <c r="AE129" s="6" t="s">
        <v>32</v>
      </c>
    </row>
    <row r="130">
      <c r="A130" s="28" t="s">
        <v>237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42705.5768489236</v>
      </c>
      <c r="P130" s="31">
        <v>42705.5768489236</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238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42705.5768491088</v>
      </c>
      <c r="P131" s="31">
        <v>42705.5768491088</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239</v>
      </c>
      <c r="B132" s="6" t="s">
        <v>240</v>
      </c>
      <c r="C132" s="6" t="s">
        <v>152</v>
      </c>
      <c r="D132" s="7" t="s">
        <v>33</v>
      </c>
      <c r="E132" s="28" t="s">
        <v>34</v>
      </c>
      <c r="F132" s="5" t="s">
        <v>153</v>
      </c>
      <c r="G132" s="6" t="s">
        <v>36</v>
      </c>
      <c r="H132" s="6" t="s">
        <v>32</v>
      </c>
      <c r="I132" s="6" t="s">
        <v>32</v>
      </c>
      <c r="J132" s="8" t="s">
        <v>32</v>
      </c>
      <c r="K132" s="5" t="s">
        <v>32</v>
      </c>
      <c r="L132" s="7" t="s">
        <v>32</v>
      </c>
      <c r="M132" s="9">
        <v>0</v>
      </c>
      <c r="N132" s="5" t="s">
        <v>37</v>
      </c>
      <c r="O132" s="30">
        <v>42705.5768491088</v>
      </c>
      <c r="P132" s="31">
        <v>42705.5768491088</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241</v>
      </c>
      <c r="B133" s="6" t="s">
        <v>219</v>
      </c>
      <c r="C133" s="6" t="s">
        <v>32</v>
      </c>
      <c r="D133" s="7" t="s">
        <v>33</v>
      </c>
      <c r="E133" s="28" t="s">
        <v>34</v>
      </c>
      <c r="F133" s="5" t="s">
        <v>22</v>
      </c>
      <c r="G133" s="6" t="s">
        <v>36</v>
      </c>
      <c r="H133" s="6" t="s">
        <v>32</v>
      </c>
      <c r="I133" s="6" t="s">
        <v>32</v>
      </c>
      <c r="J133" s="8" t="s">
        <v>32</v>
      </c>
      <c r="K133" s="5" t="s">
        <v>32</v>
      </c>
      <c r="L133" s="7" t="s">
        <v>32</v>
      </c>
      <c r="M133" s="9">
        <v>0</v>
      </c>
      <c r="N133" s="5" t="s">
        <v>37</v>
      </c>
      <c r="O133" s="30">
        <v>42705.5768491088</v>
      </c>
      <c r="P133" s="31">
        <v>42705.5768491088</v>
      </c>
      <c r="Q133" s="28" t="s">
        <v>32</v>
      </c>
      <c r="R133" s="29" t="s">
        <v>32</v>
      </c>
      <c r="S133" s="28" t="s">
        <v>32</v>
      </c>
      <c r="T133" s="28" t="s">
        <v>32</v>
      </c>
      <c r="U133" s="5" t="s">
        <v>32</v>
      </c>
      <c r="V133" s="28" t="s">
        <v>32</v>
      </c>
      <c r="W133" s="7" t="s">
        <v>242</v>
      </c>
      <c r="X133" s="7" t="s">
        <v>32</v>
      </c>
      <c r="Y133" s="5" t="s">
        <v>116</v>
      </c>
      <c r="Z133" s="5" t="s">
        <v>125</v>
      </c>
      <c r="AA133" s="6" t="s">
        <v>32</v>
      </c>
      <c r="AB133" s="6" t="s">
        <v>32</v>
      </c>
      <c r="AC133" s="6" t="s">
        <v>32</v>
      </c>
      <c r="AD133" s="6" t="s">
        <v>32</v>
      </c>
      <c r="AE133" s="6" t="s">
        <v>32</v>
      </c>
    </row>
    <row r="134">
      <c r="A134" s="28" t="s">
        <v>243</v>
      </c>
      <c r="B134" s="6" t="s">
        <v>188</v>
      </c>
      <c r="C134" s="6" t="s">
        <v>32</v>
      </c>
      <c r="D134" s="7" t="s">
        <v>33</v>
      </c>
      <c r="E134" s="28" t="s">
        <v>34</v>
      </c>
      <c r="F134" s="5" t="s">
        <v>22</v>
      </c>
      <c r="G134" s="6" t="s">
        <v>36</v>
      </c>
      <c r="H134" s="6" t="s">
        <v>32</v>
      </c>
      <c r="I134" s="6" t="s">
        <v>32</v>
      </c>
      <c r="J134" s="8" t="s">
        <v>32</v>
      </c>
      <c r="K134" s="5" t="s">
        <v>32</v>
      </c>
      <c r="L134" s="7" t="s">
        <v>32</v>
      </c>
      <c r="M134" s="9">
        <v>0</v>
      </c>
      <c r="N134" s="5" t="s">
        <v>37</v>
      </c>
      <c r="O134" s="30">
        <v>42705.5768491088</v>
      </c>
      <c r="P134" s="31">
        <v>42705.5768491088</v>
      </c>
      <c r="Q134" s="28" t="s">
        <v>32</v>
      </c>
      <c r="R134" s="29" t="s">
        <v>32</v>
      </c>
      <c r="S134" s="28" t="s">
        <v>32</v>
      </c>
      <c r="T134" s="28" t="s">
        <v>32</v>
      </c>
      <c r="U134" s="5" t="s">
        <v>32</v>
      </c>
      <c r="V134" s="28" t="s">
        <v>32</v>
      </c>
      <c r="W134" s="7" t="s">
        <v>244</v>
      </c>
      <c r="X134" s="7" t="s">
        <v>32</v>
      </c>
      <c r="Y134" s="5" t="s">
        <v>111</v>
      </c>
      <c r="Z134" s="5" t="s">
        <v>125</v>
      </c>
      <c r="AA134" s="6" t="s">
        <v>32</v>
      </c>
      <c r="AB134" s="6" t="s">
        <v>32</v>
      </c>
      <c r="AC134" s="6" t="s">
        <v>32</v>
      </c>
      <c r="AD134" s="6" t="s">
        <v>32</v>
      </c>
      <c r="AE134" s="6" t="s">
        <v>32</v>
      </c>
    </row>
    <row r="135">
      <c r="A135" s="28" t="s">
        <v>245</v>
      </c>
      <c r="B135" s="6" t="s">
        <v>123</v>
      </c>
      <c r="C135" s="6" t="s">
        <v>32</v>
      </c>
      <c r="D135" s="7" t="s">
        <v>33</v>
      </c>
      <c r="E135" s="28" t="s">
        <v>34</v>
      </c>
      <c r="F135" s="5" t="s">
        <v>22</v>
      </c>
      <c r="G135" s="6" t="s">
        <v>36</v>
      </c>
      <c r="H135" s="6" t="s">
        <v>32</v>
      </c>
      <c r="I135" s="6" t="s">
        <v>32</v>
      </c>
      <c r="J135" s="8" t="s">
        <v>32</v>
      </c>
      <c r="K135" s="5" t="s">
        <v>32</v>
      </c>
      <c r="L135" s="7" t="s">
        <v>32</v>
      </c>
      <c r="M135" s="9">
        <v>0</v>
      </c>
      <c r="N135" s="5" t="s">
        <v>37</v>
      </c>
      <c r="O135" s="30">
        <v>42705.5768491088</v>
      </c>
      <c r="P135" s="31">
        <v>42705.5768491088</v>
      </c>
      <c r="Q135" s="28" t="s">
        <v>32</v>
      </c>
      <c r="R135" s="29" t="s">
        <v>32</v>
      </c>
      <c r="S135" s="28" t="s">
        <v>32</v>
      </c>
      <c r="T135" s="28" t="s">
        <v>32</v>
      </c>
      <c r="U135" s="5" t="s">
        <v>32</v>
      </c>
      <c r="V135" s="28" t="s">
        <v>32</v>
      </c>
      <c r="W135" s="7" t="s">
        <v>246</v>
      </c>
      <c r="X135" s="7" t="s">
        <v>32</v>
      </c>
      <c r="Y135" s="5" t="s">
        <v>111</v>
      </c>
      <c r="Z135" s="5" t="s">
        <v>125</v>
      </c>
      <c r="AA135" s="6" t="s">
        <v>32</v>
      </c>
      <c r="AB135" s="6" t="s">
        <v>32</v>
      </c>
      <c r="AC135" s="6" t="s">
        <v>32</v>
      </c>
      <c r="AD135" s="6" t="s">
        <v>32</v>
      </c>
      <c r="AE135" s="6" t="s">
        <v>32</v>
      </c>
    </row>
    <row r="136">
      <c r="A136" s="28" t="s">
        <v>247</v>
      </c>
      <c r="B136" s="6" t="s">
        <v>248</v>
      </c>
      <c r="C136" s="6" t="s">
        <v>152</v>
      </c>
      <c r="D136" s="7" t="s">
        <v>33</v>
      </c>
      <c r="E136" s="28" t="s">
        <v>34</v>
      </c>
      <c r="F136" s="5" t="s">
        <v>153</v>
      </c>
      <c r="G136" s="6" t="s">
        <v>36</v>
      </c>
      <c r="H136" s="6" t="s">
        <v>32</v>
      </c>
      <c r="I136" s="6" t="s">
        <v>32</v>
      </c>
      <c r="J136" s="8" t="s">
        <v>32</v>
      </c>
      <c r="K136" s="5" t="s">
        <v>32</v>
      </c>
      <c r="L136" s="7" t="s">
        <v>32</v>
      </c>
      <c r="M136" s="9">
        <v>0</v>
      </c>
      <c r="N136" s="5" t="s">
        <v>37</v>
      </c>
      <c r="O136" s="30">
        <v>42705.5768493056</v>
      </c>
      <c r="P136" s="31">
        <v>42705.5768493056</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249</v>
      </c>
      <c r="B137" s="6" t="s">
        <v>250</v>
      </c>
      <c r="C137" s="6" t="s">
        <v>32</v>
      </c>
      <c r="D137" s="7" t="s">
        <v>33</v>
      </c>
      <c r="E137" s="28" t="s">
        <v>34</v>
      </c>
      <c r="F137" s="5" t="s">
        <v>22</v>
      </c>
      <c r="G137" s="6" t="s">
        <v>36</v>
      </c>
      <c r="H137" s="6" t="s">
        <v>32</v>
      </c>
      <c r="I137" s="6" t="s">
        <v>32</v>
      </c>
      <c r="J137" s="8" t="s">
        <v>32</v>
      </c>
      <c r="K137" s="5" t="s">
        <v>32</v>
      </c>
      <c r="L137" s="7" t="s">
        <v>32</v>
      </c>
      <c r="M137" s="9">
        <v>0</v>
      </c>
      <c r="N137" s="5" t="s">
        <v>37</v>
      </c>
      <c r="O137" s="30">
        <v>42705.5768493056</v>
      </c>
      <c r="P137" s="31">
        <v>42705.5768493056</v>
      </c>
      <c r="Q137" s="28" t="s">
        <v>32</v>
      </c>
      <c r="R137" s="29" t="s">
        <v>32</v>
      </c>
      <c r="S137" s="28" t="s">
        <v>32</v>
      </c>
      <c r="T137" s="28" t="s">
        <v>32</v>
      </c>
      <c r="U137" s="5" t="s">
        <v>32</v>
      </c>
      <c r="V137" s="28" t="s">
        <v>32</v>
      </c>
      <c r="W137" s="7" t="s">
        <v>251</v>
      </c>
      <c r="X137" s="7" t="s">
        <v>32</v>
      </c>
      <c r="Y137" s="5" t="s">
        <v>111</v>
      </c>
      <c r="Z137" s="5" t="s">
        <v>125</v>
      </c>
      <c r="AA137" s="6" t="s">
        <v>32</v>
      </c>
      <c r="AB137" s="6" t="s">
        <v>32</v>
      </c>
      <c r="AC137" s="6" t="s">
        <v>32</v>
      </c>
      <c r="AD137" s="6" t="s">
        <v>32</v>
      </c>
      <c r="AE137" s="6" t="s">
        <v>32</v>
      </c>
    </row>
    <row r="138">
      <c r="A138" s="28" t="s">
        <v>252</v>
      </c>
      <c r="B138" s="6" t="s">
        <v>253</v>
      </c>
      <c r="C138" s="6" t="s">
        <v>32</v>
      </c>
      <c r="D138" s="7" t="s">
        <v>33</v>
      </c>
      <c r="E138" s="28" t="s">
        <v>34</v>
      </c>
      <c r="F138" s="5" t="s">
        <v>22</v>
      </c>
      <c r="G138" s="6" t="s">
        <v>36</v>
      </c>
      <c r="H138" s="6" t="s">
        <v>32</v>
      </c>
      <c r="I138" s="6" t="s">
        <v>32</v>
      </c>
      <c r="J138" s="8" t="s">
        <v>32</v>
      </c>
      <c r="K138" s="5" t="s">
        <v>32</v>
      </c>
      <c r="L138" s="7" t="s">
        <v>32</v>
      </c>
      <c r="M138" s="9">
        <v>0</v>
      </c>
      <c r="N138" s="5" t="s">
        <v>37</v>
      </c>
      <c r="O138" s="30">
        <v>42705.5768493056</v>
      </c>
      <c r="P138" s="31">
        <v>42705.5768493056</v>
      </c>
      <c r="Q138" s="28" t="s">
        <v>32</v>
      </c>
      <c r="R138" s="29" t="s">
        <v>32</v>
      </c>
      <c r="S138" s="28" t="s">
        <v>32</v>
      </c>
      <c r="T138" s="28" t="s">
        <v>32</v>
      </c>
      <c r="U138" s="5" t="s">
        <v>32</v>
      </c>
      <c r="V138" s="28" t="s">
        <v>32</v>
      </c>
      <c r="W138" s="7" t="s">
        <v>236</v>
      </c>
      <c r="X138" s="7" t="s">
        <v>32</v>
      </c>
      <c r="Y138" s="5" t="s">
        <v>111</v>
      </c>
      <c r="Z138" s="5" t="s">
        <v>139</v>
      </c>
      <c r="AA138" s="6" t="s">
        <v>32</v>
      </c>
      <c r="AB138" s="6" t="s">
        <v>32</v>
      </c>
      <c r="AC138" s="6" t="s">
        <v>32</v>
      </c>
      <c r="AD138" s="6" t="s">
        <v>32</v>
      </c>
      <c r="AE138" s="6" t="s">
        <v>32</v>
      </c>
    </row>
    <row r="139">
      <c r="A139" s="28" t="s">
        <v>254</v>
      </c>
      <c r="B139" s="6" t="s">
        <v>255</v>
      </c>
      <c r="C139" s="6" t="s">
        <v>152</v>
      </c>
      <c r="D139" s="7" t="s">
        <v>33</v>
      </c>
      <c r="E139" s="28" t="s">
        <v>34</v>
      </c>
      <c r="F139" s="5" t="s">
        <v>153</v>
      </c>
      <c r="G139" s="6" t="s">
        <v>36</v>
      </c>
      <c r="H139" s="6" t="s">
        <v>32</v>
      </c>
      <c r="I139" s="6" t="s">
        <v>32</v>
      </c>
      <c r="J139" s="8" t="s">
        <v>32</v>
      </c>
      <c r="K139" s="5" t="s">
        <v>32</v>
      </c>
      <c r="L139" s="7" t="s">
        <v>32</v>
      </c>
      <c r="M139" s="9">
        <v>0</v>
      </c>
      <c r="N139" s="5" t="s">
        <v>37</v>
      </c>
      <c r="O139" s="30">
        <v>42705.5768493056</v>
      </c>
      <c r="P139" s="31">
        <v>42705.5768493056</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256</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42705.5768493056</v>
      </c>
      <c r="P140" s="31">
        <v>42705.5768493056</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257</v>
      </c>
      <c r="B141" s="6" t="s">
        <v>212</v>
      </c>
      <c r="C141" s="6" t="s">
        <v>32</v>
      </c>
      <c r="D141" s="7" t="s">
        <v>33</v>
      </c>
      <c r="E141" s="28" t="s">
        <v>34</v>
      </c>
      <c r="F141" s="5" t="s">
        <v>22</v>
      </c>
      <c r="G141" s="6" t="s">
        <v>36</v>
      </c>
      <c r="H141" s="6" t="s">
        <v>32</v>
      </c>
      <c r="I141" s="6" t="s">
        <v>32</v>
      </c>
      <c r="J141" s="8" t="s">
        <v>32</v>
      </c>
      <c r="K141" s="5" t="s">
        <v>32</v>
      </c>
      <c r="L141" s="7" t="s">
        <v>32</v>
      </c>
      <c r="M141" s="9">
        <v>0</v>
      </c>
      <c r="N141" s="5" t="s">
        <v>37</v>
      </c>
      <c r="O141" s="30">
        <v>42705.5768495023</v>
      </c>
      <c r="P141" s="31">
        <v>42705.5768495023</v>
      </c>
      <c r="Q141" s="28" t="s">
        <v>32</v>
      </c>
      <c r="R141" s="29" t="s">
        <v>32</v>
      </c>
      <c r="S141" s="28" t="s">
        <v>32</v>
      </c>
      <c r="T141" s="28" t="s">
        <v>32</v>
      </c>
      <c r="U141" s="5" t="s">
        <v>32</v>
      </c>
      <c r="V141" s="28" t="s">
        <v>32</v>
      </c>
      <c r="W141" s="7" t="s">
        <v>258</v>
      </c>
      <c r="X141" s="7" t="s">
        <v>32</v>
      </c>
      <c r="Y141" s="5" t="s">
        <v>116</v>
      </c>
      <c r="Z141" s="5" t="s">
        <v>201</v>
      </c>
      <c r="AA141" s="6" t="s">
        <v>32</v>
      </c>
      <c r="AB141" s="6" t="s">
        <v>32</v>
      </c>
      <c r="AC141" s="6" t="s">
        <v>32</v>
      </c>
      <c r="AD141" s="6" t="s">
        <v>32</v>
      </c>
      <c r="AE141" s="6" t="s">
        <v>32</v>
      </c>
    </row>
    <row r="142">
      <c r="A142" s="28" t="s">
        <v>259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42705.5768495023</v>
      </c>
      <c r="P142" s="31">
        <v>42705.5768495023</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260</v>
      </c>
      <c r="B143" s="6" t="s">
        <v>261</v>
      </c>
      <c r="C143" s="6" t="s">
        <v>32</v>
      </c>
      <c r="D143" s="7" t="s">
        <v>33</v>
      </c>
      <c r="E143" s="28" t="s">
        <v>34</v>
      </c>
      <c r="F143" s="5" t="s">
        <v>22</v>
      </c>
      <c r="G143" s="6" t="s">
        <v>36</v>
      </c>
      <c r="H143" s="6" t="s">
        <v>32</v>
      </c>
      <c r="I143" s="6" t="s">
        <v>32</v>
      </c>
      <c r="J143" s="8" t="s">
        <v>32</v>
      </c>
      <c r="K143" s="5" t="s">
        <v>32</v>
      </c>
      <c r="L143" s="7" t="s">
        <v>32</v>
      </c>
      <c r="M143" s="9">
        <v>0</v>
      </c>
      <c r="N143" s="5" t="s">
        <v>37</v>
      </c>
      <c r="O143" s="30">
        <v>42705.5768495023</v>
      </c>
      <c r="P143" s="31">
        <v>42705.5768495023</v>
      </c>
      <c r="Q143" s="28" t="s">
        <v>32</v>
      </c>
      <c r="R143" s="29" t="s">
        <v>32</v>
      </c>
      <c r="S143" s="28" t="s">
        <v>32</v>
      </c>
      <c r="T143" s="28" t="s">
        <v>32</v>
      </c>
      <c r="U143" s="5" t="s">
        <v>32</v>
      </c>
      <c r="V143" s="28" t="s">
        <v>32</v>
      </c>
      <c r="W143" s="7" t="s">
        <v>262</v>
      </c>
      <c r="X143" s="7" t="s">
        <v>263</v>
      </c>
      <c r="Y143" s="5" t="s">
        <v>264</v>
      </c>
      <c r="Z143" s="5" t="s">
        <v>125</v>
      </c>
      <c r="AA143" s="6" t="s">
        <v>32</v>
      </c>
      <c r="AB143" s="6" t="s">
        <v>32</v>
      </c>
      <c r="AC143" s="6" t="s">
        <v>32</v>
      </c>
      <c r="AD143" s="6" t="s">
        <v>32</v>
      </c>
      <c r="AE143" s="6" t="s">
        <v>32</v>
      </c>
    </row>
    <row r="144">
      <c r="A144" s="28" t="s">
        <v>265</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42705.5768496528</v>
      </c>
      <c r="P144" s="31">
        <v>42705.5768496528</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d9e4379c2b6407f"/>
    <hyperlink ref="E2" r:id="Rca2a7dba1f194fe4"/>
    <hyperlink ref="A3" r:id="Rd43a6348af424b4b"/>
    <hyperlink ref="E3" r:id="Ra4d1669e08234cac"/>
    <hyperlink ref="A4" r:id="R7e0362b505b0428a"/>
    <hyperlink ref="E4" r:id="Rc8bbed89f5614dc6"/>
    <hyperlink ref="A5" r:id="R5071b1df91e24b67"/>
    <hyperlink ref="E5" r:id="R2b66d18e772c43c2"/>
    <hyperlink ref="A6" r:id="Rf4f58958bd6644c1"/>
    <hyperlink ref="E6" r:id="Rb35af7d37cfa4753"/>
    <hyperlink ref="A7" r:id="Raf145821ee514ffa"/>
    <hyperlink ref="E7" r:id="Ra18b323868994d5e"/>
    <hyperlink ref="A8" r:id="R261f0a94bf114f16"/>
    <hyperlink ref="E8" r:id="Ra9d30eba1afd4555"/>
    <hyperlink ref="A9" r:id="R12919d5c35c04afa"/>
    <hyperlink ref="E9" r:id="R746dd4e217c34950"/>
    <hyperlink ref="A10" r:id="R63044af657d64db4"/>
    <hyperlink ref="E10" r:id="R76b66f1aec754036"/>
    <hyperlink ref="A11" r:id="R07c7236d44bb47ae"/>
    <hyperlink ref="E11" r:id="Rfde111cb9a4442b5"/>
    <hyperlink ref="A12" r:id="R41745c9524a64d0a"/>
    <hyperlink ref="E12" r:id="Rfba17301d9754257"/>
    <hyperlink ref="A13" r:id="Rc987aeba933e4184"/>
    <hyperlink ref="E13" r:id="R14238e9d03da43d1"/>
    <hyperlink ref="A14" r:id="R63edb9d49b2e412a"/>
    <hyperlink ref="E14" r:id="R653dfe74cda74efc"/>
    <hyperlink ref="A15" r:id="R4519b0c34ff14d39"/>
    <hyperlink ref="E15" r:id="R66c94af2bb084553"/>
    <hyperlink ref="A16" r:id="Rb2567b0d8da64c83"/>
    <hyperlink ref="E16" r:id="R5d0e9480fef74d62"/>
    <hyperlink ref="A17" r:id="R0f307e8fbd5a4d34"/>
    <hyperlink ref="E17" r:id="R0e78cb4af8ce47d7"/>
    <hyperlink ref="A18" r:id="R0c3b252212e14b2b"/>
    <hyperlink ref="E18" r:id="R38000d8669524c7b"/>
    <hyperlink ref="A19" r:id="R690bdd427ea34e8e"/>
    <hyperlink ref="E19" r:id="Rab141f6187d84249"/>
    <hyperlink ref="A20" r:id="R9dad785500ab4f89"/>
    <hyperlink ref="E20" r:id="Rb8be6898593d4970"/>
    <hyperlink ref="A21" r:id="R6faaf86cd926401b"/>
    <hyperlink ref="E21" r:id="Rcf0faf825d9c498e"/>
    <hyperlink ref="A22" r:id="R4c95eb897d9c4256"/>
    <hyperlink ref="E22" r:id="R528878cea0184cca"/>
    <hyperlink ref="A23" r:id="R3310448a763e4b03"/>
    <hyperlink ref="E23" r:id="R199544c9df95493e"/>
    <hyperlink ref="A24" r:id="R9c80f02cb1be4d80"/>
    <hyperlink ref="E24" r:id="R68e5c31f272e4083"/>
    <hyperlink ref="A25" r:id="Rffcb30aebc8e4dfa"/>
    <hyperlink ref="E25" r:id="R0a0d347a79c54337"/>
    <hyperlink ref="A26" r:id="Ra62411f9d0d84d65"/>
    <hyperlink ref="E26" r:id="R6dcce69b79fb4511"/>
    <hyperlink ref="A27" r:id="R696935ec2e554b70"/>
    <hyperlink ref="E27" r:id="R333300b232124dcd"/>
    <hyperlink ref="A28" r:id="Read7eae5c62c4096"/>
    <hyperlink ref="E28" r:id="R94191303d8314e35"/>
    <hyperlink ref="A29" r:id="Rfc29911233a8440f"/>
    <hyperlink ref="E29" r:id="R1bf82b6002ec441d"/>
    <hyperlink ref="A30" r:id="Rf4a194baf4f143fe"/>
    <hyperlink ref="E30" r:id="R1034b5bc7f3b4ffb"/>
    <hyperlink ref="A31" r:id="R0b3b81a1b54c42c3"/>
    <hyperlink ref="E31" r:id="Re931014e32e44676"/>
    <hyperlink ref="A32" r:id="R53a76903da4346b0"/>
    <hyperlink ref="E32" r:id="R5f245cf723e9490e"/>
    <hyperlink ref="A33" r:id="R947c4b15bf684d59"/>
    <hyperlink ref="E33" r:id="R7a621eeaf6fe4aa8"/>
    <hyperlink ref="A34" r:id="R39c4f737f2884db1"/>
    <hyperlink ref="E34" r:id="Ra0096edd0e7f4d0e"/>
    <hyperlink ref="A35" r:id="R3974929429bc4eba"/>
    <hyperlink ref="E35" r:id="Rb058225d1cc3488f"/>
    <hyperlink ref="A36" r:id="Rcf5ea69b5f62466d"/>
    <hyperlink ref="E36" r:id="R078e64a993554472"/>
    <hyperlink ref="A37" r:id="R71f3fff7d9044137"/>
    <hyperlink ref="E37" r:id="Rbe853295b7f245a2"/>
    <hyperlink ref="A38" r:id="R502deb8f879f45b2"/>
    <hyperlink ref="E38" r:id="R2293485e67364da2"/>
    <hyperlink ref="A39" r:id="R663661d4aa394756"/>
    <hyperlink ref="E39" r:id="R6eb30380a7004b80"/>
    <hyperlink ref="A40" r:id="R9fdeb0e4e3ba4f77"/>
    <hyperlink ref="E40" r:id="R474c5dc4b8ff49c2"/>
    <hyperlink ref="A41" r:id="Rad8bef05d3504dc0"/>
    <hyperlink ref="E41" r:id="Rccbef020188a4a55"/>
    <hyperlink ref="A42" r:id="Rb79a1777cb5e45c7"/>
    <hyperlink ref="E42" r:id="R3ca5a809f48d4342"/>
    <hyperlink ref="A43" r:id="R1b6ba624afd6485e"/>
    <hyperlink ref="E43" r:id="R62d237dd4ff44053"/>
    <hyperlink ref="A44" r:id="Ra800074c5d1c4164"/>
    <hyperlink ref="E44" r:id="Re38cd4ee6f1b4130"/>
    <hyperlink ref="A45" r:id="Ra26178b456064036"/>
    <hyperlink ref="E45" r:id="R42beef1bc5cc43ad"/>
    <hyperlink ref="A46" r:id="Rf475d27f7e934e72"/>
    <hyperlink ref="E46" r:id="R79c6807f0b004598"/>
    <hyperlink ref="A47" r:id="R3985821fcb474117"/>
    <hyperlink ref="E47" r:id="R2df661a0a78649aa"/>
    <hyperlink ref="A48" r:id="Rac7f251e8b6d4899"/>
    <hyperlink ref="E48" r:id="R64b793c3134141f6"/>
    <hyperlink ref="A49" r:id="Rde87c6685fcf438c"/>
    <hyperlink ref="E49" r:id="Rcdd52ffc72ef4e93"/>
    <hyperlink ref="A50" r:id="R296062fe2f4245f7"/>
    <hyperlink ref="E50" r:id="R9f6c5b9829ba4984"/>
    <hyperlink ref="A51" r:id="R902df7888cb44bc9"/>
    <hyperlink ref="E51" r:id="Rec637d3499354154"/>
    <hyperlink ref="A52" r:id="R6b8c2cdd9ee341ef"/>
    <hyperlink ref="E52" r:id="R52d3901a1961471b"/>
    <hyperlink ref="A53" r:id="Rc2d5d38e9e4e47a8"/>
    <hyperlink ref="E53" r:id="R69c587a5cb464098"/>
    <hyperlink ref="A54" r:id="R0a8ccb678dd6438a"/>
    <hyperlink ref="E54" r:id="R7d8f6f90177f4228"/>
    <hyperlink ref="A55" r:id="Re2c6a8b658a54429"/>
    <hyperlink ref="E55" r:id="R1a39e86b70a5434c"/>
    <hyperlink ref="A56" r:id="R1fd6221c8792433f"/>
    <hyperlink ref="E56" r:id="Ree89a84e45c54898"/>
    <hyperlink ref="A57" r:id="Re199baa2140248f6"/>
    <hyperlink ref="E57" r:id="R282818b9f3394a17"/>
    <hyperlink ref="A58" r:id="Rf700b156edec44be"/>
    <hyperlink ref="E58" r:id="Rc1fc938348a344bb"/>
    <hyperlink ref="A59" r:id="R87499949cc6b46f8"/>
    <hyperlink ref="E59" r:id="R5e657b078b894108"/>
    <hyperlink ref="A60" r:id="R50616e865d91457f"/>
    <hyperlink ref="E60" r:id="Rdac5da8b850a4f35"/>
    <hyperlink ref="A61" r:id="R9b27d8ba684a443b"/>
    <hyperlink ref="E61" r:id="R8ba6ef78c9be4771"/>
    <hyperlink ref="A62" r:id="Ra3cf658c61d14953"/>
    <hyperlink ref="E62" r:id="Rbaadc76b90614c75"/>
    <hyperlink ref="A63" r:id="R71b6afed493c4bdc"/>
    <hyperlink ref="E63" r:id="R4e139957d5dd4406"/>
    <hyperlink ref="A64" r:id="R6d6644b534d044b2"/>
    <hyperlink ref="E64" r:id="R730b5bcef14f4cb1"/>
    <hyperlink ref="A65" r:id="R424bd5b78a0d4bdd"/>
    <hyperlink ref="E65" r:id="R4837db15601a41a9"/>
    <hyperlink ref="A66" r:id="R3abd086634264668"/>
    <hyperlink ref="E66" r:id="R61ba0c6520734929"/>
    <hyperlink ref="A67" r:id="R36bb376d8d6849ef"/>
    <hyperlink ref="E67" r:id="Re2606f882a854fc2"/>
    <hyperlink ref="A68" r:id="R0f88b28f5a2f4604"/>
    <hyperlink ref="E68" r:id="R14ecd15068ac4fbc"/>
    <hyperlink ref="A69" r:id="R0303ee50692c47c2"/>
    <hyperlink ref="E69" r:id="R49e6ddab7d3048f8"/>
    <hyperlink ref="A70" r:id="Rcceb5104ea504027"/>
    <hyperlink ref="E70" r:id="Rfa84b97801124b33"/>
    <hyperlink ref="A71" r:id="R7e12a30ba2414407"/>
    <hyperlink ref="E71" r:id="R708959aea59d4deb"/>
    <hyperlink ref="A72" r:id="R63f55dcc45704c91"/>
    <hyperlink ref="E72" r:id="R64453d5948b644d2"/>
    <hyperlink ref="A73" r:id="R2c987f245dfd4eb2"/>
    <hyperlink ref="E73" r:id="R69569966af5543ff"/>
    <hyperlink ref="A74" r:id="Rb9f86c96cb2047ac"/>
    <hyperlink ref="E74" r:id="Rea562894d6b54d0a"/>
    <hyperlink ref="A75" r:id="Rb386ef25d4e24182"/>
    <hyperlink ref="E75" r:id="R5f680105560c4627"/>
    <hyperlink ref="A76" r:id="Rb4931999bb9745d6"/>
    <hyperlink ref="E76" r:id="R01b69206ae6347d9"/>
    <hyperlink ref="A77" r:id="Rc01337c7fb98482a"/>
    <hyperlink ref="E77" r:id="R7a0fabb9260f4d64"/>
    <hyperlink ref="A78" r:id="R51e52a3bab9241e8"/>
    <hyperlink ref="E78" r:id="R0e7a0b500a2c4201"/>
    <hyperlink ref="A79" r:id="Rb04e175b092c4164"/>
    <hyperlink ref="E79" r:id="R90f1927d063946bb"/>
    <hyperlink ref="A80" r:id="R402c5f3e72fa4366"/>
    <hyperlink ref="E80" r:id="Rb15cf2acc5a44fd1"/>
    <hyperlink ref="A81" r:id="R1a3468808fce48be"/>
    <hyperlink ref="E81" r:id="R7d427c8ea09a4588"/>
    <hyperlink ref="A82" r:id="Rb09b6a7090d04667"/>
    <hyperlink ref="E82" r:id="Ra6ed3b0aa93f4d53"/>
    <hyperlink ref="A83" r:id="R53b1b65de933422d"/>
    <hyperlink ref="E83" r:id="R5e160c6b860046b7"/>
    <hyperlink ref="A84" r:id="R05662d3e22044012"/>
    <hyperlink ref="E84" r:id="R1bd36be35572419a"/>
    <hyperlink ref="A85" r:id="Ra5897848b1454041"/>
    <hyperlink ref="E85" r:id="R67e7dddb52f445d7"/>
    <hyperlink ref="A86" r:id="Ra91a2e57fb0f4794"/>
    <hyperlink ref="E86" r:id="Ree0e88a8ed6148f4"/>
    <hyperlink ref="A87" r:id="R0b8c511e6d0d478b"/>
    <hyperlink ref="E87" r:id="R3540a08663e5474c"/>
    <hyperlink ref="A88" r:id="R996c73e57ccf4e82"/>
    <hyperlink ref="E88" r:id="R1dc1f9406d674f59"/>
    <hyperlink ref="A89" r:id="Rbb2f45c4644c4cd3"/>
    <hyperlink ref="E89" r:id="R5b3fe2052718436c"/>
    <hyperlink ref="A90" r:id="Rd7217b4db827429e"/>
    <hyperlink ref="E90" r:id="Rc380a3923f864f4a"/>
    <hyperlink ref="A91" r:id="R02dbdcc24f6a4e51"/>
    <hyperlink ref="E91" r:id="R8e761642c13346cd"/>
    <hyperlink ref="A92" r:id="R9499ff9b40104711"/>
    <hyperlink ref="E92" r:id="Rc7e6822ee28f457c"/>
    <hyperlink ref="A93" r:id="R6d06c54173c14a3b"/>
    <hyperlink ref="E93" r:id="Rf45a9bf12a5a4bb4"/>
    <hyperlink ref="A94" r:id="Rafafb0d7ad7a4241"/>
    <hyperlink ref="E94" r:id="Rf086356b5f6548f0"/>
    <hyperlink ref="A95" r:id="Ra880cc7e532a453e"/>
    <hyperlink ref="E95" r:id="R7b8e9161ed2f4ca1"/>
    <hyperlink ref="A96" r:id="R78ff7e5639e041af"/>
    <hyperlink ref="E96" r:id="R7d4063f44fd44460"/>
    <hyperlink ref="A97" r:id="R54eeb1ac7fb0418d"/>
    <hyperlink ref="E97" r:id="Rbcb0601a66164dbb"/>
    <hyperlink ref="A98" r:id="R3ff3558992144850"/>
    <hyperlink ref="E98" r:id="Rf76a7094b8894dba"/>
    <hyperlink ref="A99" r:id="R89c0e564a17d4fea"/>
    <hyperlink ref="E99" r:id="R26969fde5e9c4e5f"/>
    <hyperlink ref="A100" r:id="Re8105269e8d24b89"/>
    <hyperlink ref="E100" r:id="R38080fab825f4cd7"/>
    <hyperlink ref="A101" r:id="R4fcf7e596c1a4db3"/>
    <hyperlink ref="E101" r:id="Rb5b28d9d8e3b43cc"/>
    <hyperlink ref="A102" r:id="R8ba86bbb975c4889"/>
    <hyperlink ref="E102" r:id="Re4f09c62547545cd"/>
    <hyperlink ref="A103" r:id="R77d0d916472743b6"/>
    <hyperlink ref="E103" r:id="R7beaab0274d048f1"/>
    <hyperlink ref="A104" r:id="Rbdfa4327a0724acb"/>
    <hyperlink ref="E104" r:id="Ra6bd6d1263f04cce"/>
    <hyperlink ref="A105" r:id="R8bee5b08e266432a"/>
    <hyperlink ref="E105" r:id="Re0a8b159acc0407a"/>
    <hyperlink ref="A106" r:id="Rba0b019910f34490"/>
    <hyperlink ref="E106" r:id="Re8744c3a839a480b"/>
    <hyperlink ref="A107" r:id="Rb56441ca14de4e2a"/>
    <hyperlink ref="E107" r:id="Rebf1cce489ae41a1"/>
    <hyperlink ref="A108" r:id="Rf3184d4017f04645"/>
    <hyperlink ref="E108" r:id="R9a355d8e3f32410a"/>
    <hyperlink ref="A109" r:id="R29e7915f21024fa8"/>
    <hyperlink ref="E109" r:id="Rcc2cf9656f0c4506"/>
    <hyperlink ref="A110" r:id="R681339d858f043e4"/>
    <hyperlink ref="E110" r:id="R55a7abaa991d4db0"/>
    <hyperlink ref="A111" r:id="R07cbe14eb8b74b03"/>
    <hyperlink ref="E111" r:id="Rb848f8a1931d47c8"/>
    <hyperlink ref="A112" r:id="R564d0c83f41a4606"/>
    <hyperlink ref="E112" r:id="R93a8e9ac23254781"/>
    <hyperlink ref="A113" r:id="R8714495c37884192"/>
    <hyperlink ref="E113" r:id="R79bf8f0b92ff4700"/>
    <hyperlink ref="A114" r:id="R3b1eeffbaac74190"/>
    <hyperlink ref="E114" r:id="Rd5bf4d90e5064b27"/>
    <hyperlink ref="A115" r:id="R7bba2c66a04b4402"/>
    <hyperlink ref="E115" r:id="R546ac219a47a447f"/>
    <hyperlink ref="A116" r:id="Rcae091576d45411a"/>
    <hyperlink ref="E116" r:id="Re9ccb751c46e4ed5"/>
    <hyperlink ref="A117" r:id="R4534009b1ccb4af7"/>
    <hyperlink ref="E117" r:id="R288967f38f8d44fa"/>
    <hyperlink ref="A118" r:id="Rd2e31f4ec4be490e"/>
    <hyperlink ref="E118" r:id="R310ef0c040044ee6"/>
    <hyperlink ref="A119" r:id="Ra529d3fd05af426f"/>
    <hyperlink ref="E119" r:id="R1bd88e148ba245b5"/>
    <hyperlink ref="A120" r:id="Re4dc547fb28a4312"/>
    <hyperlink ref="E120" r:id="R9b551d7f80924ff0"/>
    <hyperlink ref="A121" r:id="Raf2245255f1f4b22"/>
    <hyperlink ref="E121" r:id="R3cf72fa3e8c8439d"/>
    <hyperlink ref="A122" r:id="Rd413ab5d666e4712"/>
    <hyperlink ref="E122" r:id="R80fda33d61684e53"/>
    <hyperlink ref="A123" r:id="Rbb6b4a6122684369"/>
    <hyperlink ref="E123" r:id="R6627fd6078c043a0"/>
    <hyperlink ref="A124" r:id="R414d7f4435ef4653"/>
    <hyperlink ref="E124" r:id="Rb3f6366d5c2649b2"/>
    <hyperlink ref="A125" r:id="Rac4dd2e3e63f4b75"/>
    <hyperlink ref="E125" r:id="R6a803575f94c414b"/>
    <hyperlink ref="A126" r:id="Rde96bd772be2495a"/>
    <hyperlink ref="E126" r:id="Ref8e38d8947545b1"/>
    <hyperlink ref="A127" r:id="R3790b089129e4ebc"/>
    <hyperlink ref="E127" r:id="R751c166c4a0f46af"/>
    <hyperlink ref="A128" r:id="R88f7fcf2527e4315"/>
    <hyperlink ref="E128" r:id="Rb08832375ea3477d"/>
    <hyperlink ref="A129" r:id="R4ef20e0f8346475e"/>
    <hyperlink ref="E129" r:id="R198f65d43e904ac8"/>
    <hyperlink ref="A130" r:id="R75873ba5103245fe"/>
    <hyperlink ref="E130" r:id="R44d3a406879b48fc"/>
    <hyperlink ref="A131" r:id="R7ded1f89fbd84fb4"/>
    <hyperlink ref="E131" r:id="R43236edb10e447e3"/>
    <hyperlink ref="A132" r:id="R628f1ba9e9254b68"/>
    <hyperlink ref="E132" r:id="R8c94dd6590c3425f"/>
    <hyperlink ref="A133" r:id="R0f521c8e97944fd0"/>
    <hyperlink ref="E133" r:id="Rd4ef26634773459b"/>
    <hyperlink ref="A134" r:id="R27baca473f8c4ec5"/>
    <hyperlink ref="E134" r:id="R1742a5bb39894efe"/>
    <hyperlink ref="A135" r:id="R485d43b11d6d4b7b"/>
    <hyperlink ref="E135" r:id="R0a0e237c8afd47d9"/>
    <hyperlink ref="A136" r:id="Rfea5c70a43f547f8"/>
    <hyperlink ref="E136" r:id="R4c06827aace94b87"/>
    <hyperlink ref="A137" r:id="R52b32b494ac549c0"/>
    <hyperlink ref="E137" r:id="Rce1ce82e6c7b4635"/>
    <hyperlink ref="A138" r:id="R908f960d15624559"/>
    <hyperlink ref="E138" r:id="Rd6e9c657e3c5452f"/>
    <hyperlink ref="A139" r:id="R115f7c5b0e374c19"/>
    <hyperlink ref="E139" r:id="R303894b9a9d14d1d"/>
    <hyperlink ref="A140" r:id="Rf88adde6279b447e"/>
    <hyperlink ref="E140" r:id="R1343cd35947a4842"/>
    <hyperlink ref="A141" r:id="Rbc37589030d54da8"/>
    <hyperlink ref="E141" r:id="R0100a0037872459c"/>
    <hyperlink ref="A142" r:id="Re9441cfc366c4fe4"/>
    <hyperlink ref="E142" r:id="Rc2afa262f5fa4dd3"/>
    <hyperlink ref="A143" r:id="R293f5533a6a244bd"/>
    <hyperlink ref="E143" r:id="R994fce8b6fd540f4"/>
    <hyperlink ref="A144" r:id="R0c98c4257c3c4e49"/>
    <hyperlink ref="E144" r:id="R21a8f35e746345d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266</v>
      </c>
      <c r="B1" s="12" t="s">
        <v>267</v>
      </c>
      <c r="C1" s="12" t="s">
        <v>268</v>
      </c>
      <c r="D1" s="12" t="s">
        <v>269</v>
      </c>
      <c r="E1" s="12" t="s">
        <v>19</v>
      </c>
      <c r="F1" s="12" t="s">
        <v>22</v>
      </c>
      <c r="G1" s="12" t="s">
        <v>23</v>
      </c>
      <c r="H1" s="12" t="s">
        <v>24</v>
      </c>
      <c r="I1" s="12" t="s">
        <v>18</v>
      </c>
      <c r="J1" s="12" t="s">
        <v>20</v>
      </c>
      <c r="K1" s="12" t="s">
        <v>270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271</v>
      </c>
      <c r="B1" s="24" t="s">
        <v>272</v>
      </c>
      <c r="C1" s="24" t="s">
        <v>273</v>
      </c>
    </row>
    <row r="2" ht="10.5" customHeight="1">
      <c r="A2" s="25"/>
      <c r="B2" s="26"/>
      <c r="C2" s="27"/>
      <c r="D2" s="27"/>
    </row>
    <row r="3">
      <c r="A3" s="26" t="s">
        <v>274</v>
      </c>
      <c r="B3" s="26" t="s">
        <v>275</v>
      </c>
      <c r="C3" s="27" t="s">
        <v>116</v>
      </c>
      <c r="D3" s="27" t="s">
        <v>36</v>
      </c>
    </row>
    <row r="4">
      <c r="A4" s="26" t="s">
        <v>276</v>
      </c>
      <c r="B4" s="26" t="s">
        <v>277</v>
      </c>
      <c r="C4" s="27" t="s">
        <v>278</v>
      </c>
      <c r="D4" s="27" t="s">
        <v>279</v>
      </c>
    </row>
    <row r="5">
      <c r="A5" s="26" t="s">
        <v>280</v>
      </c>
      <c r="B5" s="26" t="s">
        <v>281</v>
      </c>
      <c r="C5" s="27" t="s">
        <v>264</v>
      </c>
      <c r="D5" s="27" t="s">
        <v>282</v>
      </c>
    </row>
    <row r="6" ht="30">
      <c r="A6" s="26" t="s">
        <v>153</v>
      </c>
      <c r="B6" s="26" t="s">
        <v>283</v>
      </c>
      <c r="C6" s="27" t="s">
        <v>194</v>
      </c>
      <c r="D6" s="27" t="s">
        <v>284</v>
      </c>
    </row>
    <row r="7">
      <c r="A7" s="26" t="s">
        <v>285</v>
      </c>
      <c r="B7" s="26" t="s">
        <v>286</v>
      </c>
      <c r="C7" s="27" t="s">
        <v>287</v>
      </c>
      <c r="D7" s="27" t="s">
        <v>288</v>
      </c>
    </row>
    <row r="8">
      <c r="A8" s="26" t="s">
        <v>289</v>
      </c>
      <c r="B8" s="26" t="s">
        <v>290</v>
      </c>
      <c r="C8" s="27" t="s">
        <v>111</v>
      </c>
      <c r="D8" s="27" t="s">
        <v>291</v>
      </c>
    </row>
    <row r="9" ht="30">
      <c r="A9" s="26" t="s">
        <v>22</v>
      </c>
      <c r="B9" s="26" t="s">
        <v>292</v>
      </c>
      <c r="D9" s="27" t="s">
        <v>293</v>
      </c>
    </row>
    <row r="10" ht="30">
      <c r="A10" s="26" t="s">
        <v>294</v>
      </c>
      <c r="B10" s="26" t="s">
        <v>295</v>
      </c>
      <c r="D10" s="27" t="s">
        <v>296</v>
      </c>
    </row>
    <row r="11">
      <c r="A11" s="26" t="s">
        <v>297</v>
      </c>
      <c r="B11" s="26" t="s">
        <v>298</v>
      </c>
    </row>
    <row r="12">
      <c r="A12" s="26" t="s">
        <v>299</v>
      </c>
      <c r="B12" s="26" t="s">
        <v>300</v>
      </c>
    </row>
    <row r="13">
      <c r="A13" s="26" t="s">
        <v>301</v>
      </c>
      <c r="B13" s="26" t="s">
        <v>302</v>
      </c>
    </row>
    <row r="14">
      <c r="A14" s="26" t="s">
        <v>303</v>
      </c>
      <c r="B14" s="26" t="s">
        <v>304</v>
      </c>
    </row>
    <row r="15">
      <c r="A15" s="26" t="s">
        <v>305</v>
      </c>
      <c r="B15" s="26" t="s">
        <v>306</v>
      </c>
    </row>
    <row r="16">
      <c r="A16" s="26" t="s">
        <v>307</v>
      </c>
      <c r="B16" s="26" t="s">
        <v>308</v>
      </c>
    </row>
    <row r="17">
      <c r="A17" s="26" t="s">
        <v>309</v>
      </c>
      <c r="B17" s="26" t="s">
        <v>310</v>
      </c>
    </row>
    <row r="18">
      <c r="A18" s="26" t="s">
        <v>311</v>
      </c>
      <c r="B18" s="26" t="s">
        <v>312</v>
      </c>
    </row>
    <row r="19">
      <c r="A19" s="26" t="s">
        <v>313</v>
      </c>
      <c r="B19" s="26" t="s">
        <v>314</v>
      </c>
    </row>
    <row r="20">
      <c r="A20" s="26" t="s">
        <v>315</v>
      </c>
      <c r="B20" s="26" t="s">
        <v>316</v>
      </c>
    </row>
    <row r="21">
      <c r="A21" s="26" t="s">
        <v>317</v>
      </c>
      <c r="B21" s="26" t="s">
        <v>318</v>
      </c>
    </row>
    <row r="22">
      <c r="A22" s="26" t="s">
        <v>319</v>
      </c>
    </row>
    <row r="23">
      <c r="A23" s="26" t="s">
        <v>35</v>
      </c>
    </row>
    <row r="24">
      <c r="A24" s="26" t="s">
        <v>320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