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<sst xmlns="http://schemas.openxmlformats.org/spreadsheetml/2006/main" count="225" uniqueCount="225">
  <si>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</si>
  <si>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</si>
  <si>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</si>
  <si>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</si>
  <si>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</si>
  <si>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</si>
  <si>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</si>
  <si>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</si>
  <si>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</si>
  <si>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</si>
  <si>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</si>
  <si>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</si>
  <si>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</si>
  <si>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</si>
  <si>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</si>
  <si>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</si>
  <si>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</si>
  <si>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</si>
  <si>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</si>
  <si>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</si>
  <si>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</si>
  <si>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</si>
  <si>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</si>
  <si>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</si>
  <si>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</si>
  <si>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</si>
  <si>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</si>
  <si>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</si>
  <si>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</si>
  <si>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</si>
  <si>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</si>
  <si>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T1#5_Tdoc</t>
  </si>
  <si>
    <t/>
  </si>
  <si>
    <t>Import from MS Access</t>
  </si>
  <si>
    <t>0</t>
  </si>
  <si>
    <t>other</t>
  </si>
  <si>
    <t>Decision</t>
  </si>
  <si>
    <t>-</t>
  </si>
  <si>
    <t>T1-99135</t>
  </si>
  <si>
    <t>agenda</t>
  </si>
  <si>
    <t>chairman</t>
  </si>
  <si>
    <t>T1-99136</t>
  </si>
  <si>
    <t>Draft Report from T1 #4</t>
  </si>
  <si>
    <t>secretary</t>
  </si>
  <si>
    <t>T1-99137</t>
  </si>
  <si>
    <t>LS from CN1 to T1 on using identifiers for SDL branches</t>
  </si>
  <si>
    <t>CN1</t>
  </si>
  <si>
    <t>T1-99138</t>
  </si>
  <si>
    <t>LS from RAN4 on Physical Layer Measurements Requirements</t>
  </si>
  <si>
    <t>RAN4</t>
  </si>
  <si>
    <t>T1-99139</t>
  </si>
  <si>
    <t>LS from RAN2 on response to LS on “Definitions for usage of Multi-mode/system terminals”</t>
  </si>
  <si>
    <t>RAN2</t>
  </si>
  <si>
    <t>T1-99140</t>
  </si>
  <si>
    <t>LS from T2 SWG5 on Re: Liaison statement regarding “Definitions for usage of Multi-mode/system terminals”</t>
  </si>
  <si>
    <t>T2 SWG5</t>
  </si>
  <si>
    <t>T1-99141</t>
  </si>
  <si>
    <t>LS from T2 SWG5, cc T1, on response to LS TSGR2#7(99)D25 on “Definitions for usage of Multi-mode/system terminals”</t>
  </si>
  <si>
    <t>T1-99142</t>
  </si>
  <si>
    <t>LS from N2 on REQUIRED SUPER CHARGER ENHANCEMENTS</t>
  </si>
  <si>
    <t>N2</t>
  </si>
  <si>
    <t>T1-99143</t>
  </si>
  <si>
    <t>LS from RAN1 informing about the changes made to FDD/TDD Tx diversity solutions in TSG-R WG1 #8</t>
  </si>
  <si>
    <t>RAN1</t>
  </si>
  <si>
    <t>T1-99144</t>
  </si>
  <si>
    <t>Overview of TSG#5 results</t>
  </si>
  <si>
    <t>SA secretary</t>
  </si>
  <si>
    <t>T1-99145</t>
  </si>
  <si>
    <t>Answer to LS from RAN1 on Power Control – TDD aspects</t>
  </si>
  <si>
    <t>RAN WG3</t>
  </si>
  <si>
    <t>T1-99146</t>
  </si>
  <si>
    <t>Template for R99 submission to TSGs</t>
  </si>
  <si>
    <t>ETSI MCC</t>
  </si>
  <si>
    <t>T1-99147</t>
  </si>
  <si>
    <t>Presentation of Specification to TSG or WG</t>
  </si>
  <si>
    <t>T1-99148</t>
  </si>
  <si>
    <t>Report from SMG7 #23 in Sophia Antipolis</t>
  </si>
  <si>
    <t>T1-99149</t>
  </si>
  <si>
    <t>Proposal LS from T1 to SA WG1 (subject: standard Proposal LS from T1 to SA WG1 (subject: standard</t>
  </si>
  <si>
    <t>TIM</t>
  </si>
  <si>
    <t>T1-99150</t>
  </si>
  <si>
    <t>34.122 v0.4.0</t>
  </si>
  <si>
    <t>T1/RF chairman</t>
  </si>
  <si>
    <t>T1-99151</t>
  </si>
  <si>
    <t>T1/RF status report + Proposal for R99 definition (T1/RF related)</t>
  </si>
  <si>
    <t>T1-99152</t>
  </si>
  <si>
    <t>T1 meeting schedule 30-11-99</t>
  </si>
  <si>
    <t>T1-99153</t>
  </si>
  <si>
    <t>LS from T1/RF to T1 on responsibilities of combined testing areas between T1 RF &amp; SIG SWG</t>
  </si>
  <si>
    <t>T1/RF</t>
  </si>
  <si>
    <t>T1-99154</t>
  </si>
  <si>
    <t>3GPP vocabulary updates</t>
  </si>
  <si>
    <t>MCC</t>
  </si>
  <si>
    <t>T1-99155</t>
  </si>
  <si>
    <t>Document presented at SA #5 on Proposal for UE definition and handling of the GSM references</t>
  </si>
  <si>
    <t>T1-99156</t>
  </si>
  <si>
    <t>Document presented at SA #5 on Model for Technical project co-ordination and management</t>
  </si>
  <si>
    <t>T1-99157</t>
  </si>
  <si>
    <t>LS from T2 in response to questions regarding terminology differences – Mandatory and Optional</t>
  </si>
  <si>
    <t>T2</t>
  </si>
  <si>
    <t>T1-99158</t>
  </si>
  <si>
    <t>LS from T1/sig on release 99 of test specifications</t>
  </si>
  <si>
    <t>T1/sig</t>
  </si>
  <si>
    <t>T1-99159</t>
  </si>
  <si>
    <t>LS from T1/sig on plan for generation of TTCN for TS 34.123-3</t>
  </si>
  <si>
    <t>T1-99160</t>
  </si>
  <si>
    <t>ToR for MCC Task IK on development of 3GPP ATSs for UE R99</t>
  </si>
  <si>
    <t>T1-99161</t>
  </si>
  <si>
    <t>Proposal for a new work item for the creation of TS 34.108</t>
  </si>
  <si>
    <t>T1/RF &amp; T1/SIG</t>
  </si>
  <si>
    <t>T1-99162</t>
  </si>
  <si>
    <t>TS 34.109 v1.0.3</t>
  </si>
  <si>
    <t>Ericsson</t>
  </si>
  <si>
    <t>T1-99163</t>
  </si>
  <si>
    <t>Status report of 34.109</t>
  </si>
  <si>
    <t>T1-99164</t>
  </si>
  <si>
    <t>TS 34.121 v1.5.0</t>
  </si>
  <si>
    <t>T1/RF subgroup</t>
  </si>
  <si>
    <t>T1-99165</t>
  </si>
  <si>
    <t>Handling guideline of definition of terms/abbreviations/etc</t>
  </si>
  <si>
    <t>T1-99166</t>
  </si>
  <si>
    <t>ToR for Task IM on 3G UE test descriptions for R99 &amp; R00</t>
  </si>
  <si>
    <t>T1-99167</t>
  </si>
  <si>
    <t>Minutes from T1/SIG #7</t>
  </si>
  <si>
    <t>T1/sig chairman</t>
  </si>
  <si>
    <t>T1-99168</t>
  </si>
  <si>
    <t>T1/EMC status report (T1E99057, T1E99055)</t>
  </si>
  <si>
    <t>T1/EMC chairman</t>
  </si>
  <si>
    <t>T1-99169</t>
  </si>
  <si>
    <t>New work item proposal (T1E99052r)</t>
  </si>
  <si>
    <t>T1-99170</t>
  </si>
  <si>
    <t>Ts 34.123-2 (ICS)</t>
  </si>
  <si>
    <t>T1/Sig</t>
  </si>
  <si>
    <t>T1-99171</t>
  </si>
  <si>
    <t>TS 34.123-1</t>
  </si>
  <si>
    <t>T1-99172</t>
  </si>
  <si>
    <t>LS to T2 on services supported in 34.123-1 R99</t>
  </si>
  <si>
    <t>Anritsu</t>
  </si>
  <si>
    <t>T1-99173</t>
  </si>
  <si>
    <t>Report on audio test activities</t>
  </si>
  <si>
    <t>T1 vicechairman</t>
  </si>
  <si>
    <t>T1-99174</t>
  </si>
  <si>
    <t>Response to LS from TSG-CN2 on Required Super-charger Enhancements (T1-99142)</t>
  </si>
  <si>
    <t>Mr Fox</t>
  </si>
  <si>
    <t>T1-99175</t>
  </si>
  <si>
    <t>LS answering T1-99143</t>
  </si>
  <si>
    <t>Mr Savolainen</t>
  </si>
  <si>
    <t>T1-99176</t>
  </si>
  <si>
    <t>Revision of 162</t>
  </si>
  <si>
    <t>T1-99177</t>
  </si>
  <si>
    <t>Revision of 160</t>
  </si>
  <si>
    <t>T1-99178</t>
  </si>
  <si>
    <t>Revision of 166</t>
  </si>
  <si>
    <t>T1-99179</t>
  </si>
  <si>
    <t>R99 Submission form of 34.123-3</t>
  </si>
  <si>
    <t>T1-99180</t>
  </si>
  <si>
    <t>Revision of RF R99 cover sheet</t>
  </si>
  <si>
    <t>Mr Yokoyama</t>
  </si>
  <si>
    <t>T1-99181</t>
  </si>
  <si>
    <t>Presentation from SMG7 chairman at SMG #30</t>
  </si>
  <si>
    <t>T1-99182</t>
  </si>
  <si>
    <t>LS to S4 on Opportunities for collaboration between T1 and S4</t>
  </si>
  <si>
    <t>T1</t>
  </si>
  <si>
    <t>T1-99183</t>
  </si>
  <si>
    <t>R99 Submission form of 34.124</t>
  </si>
  <si>
    <t>EMC subgroup</t>
  </si>
  <si>
    <t>CR Pack TDoc</t>
  </si>
  <si>
    <t>WG Tdoc</t>
  </si>
  <si>
    <t>WG TDoc decision</t>
  </si>
  <si>
    <t>CR Individual TSG decision</t>
  </si>
  <si>
    <t>CR title</t>
  </si>
  <si>
    <t>Types of Tdocs</t>
  </si>
  <si>
    <t>Possible statuses of Tdocs</t>
  </si>
  <si>
    <t>Categories</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</si>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</sst>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05/Documents/T1%235_Tdoc_list.zip" TargetMode="External" Id="Rf63bd2c987c447b4" /><Relationship Type="http://schemas.openxmlformats.org/officeDocument/2006/relationships/hyperlink" Target="http://webapp.etsi.org/teldir/ListPersDetails.asp?PersId=0" TargetMode="External" Id="Rfec25cf3f0b74585" /><Relationship Type="http://schemas.openxmlformats.org/officeDocument/2006/relationships/hyperlink" Target="http://www.3gpp.org/ftp/tsg_t/WG1_Test/TSGT1_05/Documents/T1-99135.zip" TargetMode="External" Id="Ra8baeb795c684100" /><Relationship Type="http://schemas.openxmlformats.org/officeDocument/2006/relationships/hyperlink" Target="http://webapp.etsi.org/teldir/ListPersDetails.asp?PersId=0" TargetMode="External" Id="R803be47f79894e07" /><Relationship Type="http://schemas.openxmlformats.org/officeDocument/2006/relationships/hyperlink" Target="http://www.3gpp.org/ftp/tsg_t/WG1_Test/TSGT1_05/Documents/T1-99136.zip" TargetMode="External" Id="Ra0494721a6ec42c2" /><Relationship Type="http://schemas.openxmlformats.org/officeDocument/2006/relationships/hyperlink" Target="http://webapp.etsi.org/teldir/ListPersDetails.asp?PersId=0" TargetMode="External" Id="R9dec9d60ff974af3" /><Relationship Type="http://schemas.openxmlformats.org/officeDocument/2006/relationships/hyperlink" Target="http://www.3gpp.org/ftp/tsg_t/WG1_Test/TSGT1_05/Documents/T1-99137.zip" TargetMode="External" Id="Rc9016638ad2a4a5d" /><Relationship Type="http://schemas.openxmlformats.org/officeDocument/2006/relationships/hyperlink" Target="http://webapp.etsi.org/teldir/ListPersDetails.asp?PersId=0" TargetMode="External" Id="R07757e0f15f84cea" /><Relationship Type="http://schemas.openxmlformats.org/officeDocument/2006/relationships/hyperlink" Target="http://www.3gpp.org/ftp/tsg_t/WG1_Test/TSGT1_05/Documents/T1-99138.zip" TargetMode="External" Id="R8b4448d2c0aa4afb" /><Relationship Type="http://schemas.openxmlformats.org/officeDocument/2006/relationships/hyperlink" Target="http://webapp.etsi.org/teldir/ListPersDetails.asp?PersId=0" TargetMode="External" Id="Rdab7fb6aa83342e6" /><Relationship Type="http://schemas.openxmlformats.org/officeDocument/2006/relationships/hyperlink" Target="http://www.3gpp.org/ftp/tsg_t/WG1_Test/TSGT1_05/Documents/T1-99139.zip" TargetMode="External" Id="R5686a3de28dd469a" /><Relationship Type="http://schemas.openxmlformats.org/officeDocument/2006/relationships/hyperlink" Target="http://webapp.etsi.org/teldir/ListPersDetails.asp?PersId=0" TargetMode="External" Id="R1a7709c9f5b4409b" /><Relationship Type="http://schemas.openxmlformats.org/officeDocument/2006/relationships/hyperlink" Target="http://www.3gpp.org/ftp/tsg_t/WG1_Test/TSGT1_05/Documents/T1-99140.zip" TargetMode="External" Id="Ra428f802f5654b75" /><Relationship Type="http://schemas.openxmlformats.org/officeDocument/2006/relationships/hyperlink" Target="http://webapp.etsi.org/teldir/ListPersDetails.asp?PersId=0" TargetMode="External" Id="R61dc656d4ca9488d" /><Relationship Type="http://schemas.openxmlformats.org/officeDocument/2006/relationships/hyperlink" Target="http://www.3gpp.org/ftp/tsg_t/WG1_Test/TSGT1_05/Documents/T1-99141.zip" TargetMode="External" Id="R602ed3d976a54db3" /><Relationship Type="http://schemas.openxmlformats.org/officeDocument/2006/relationships/hyperlink" Target="http://webapp.etsi.org/teldir/ListPersDetails.asp?PersId=0" TargetMode="External" Id="R57af98cf5a2b42b3" /><Relationship Type="http://schemas.openxmlformats.org/officeDocument/2006/relationships/hyperlink" Target="http://www.3gpp.org/ftp/tsg_t/WG1_Test/TSGT1_05/Documents/T1-99142.zip" TargetMode="External" Id="R3a69a42389fa4b19" /><Relationship Type="http://schemas.openxmlformats.org/officeDocument/2006/relationships/hyperlink" Target="http://webapp.etsi.org/teldir/ListPersDetails.asp?PersId=0" TargetMode="External" Id="R1b99c7ecedc74e14" /><Relationship Type="http://schemas.openxmlformats.org/officeDocument/2006/relationships/hyperlink" Target="http://www.3gpp.org/ftp/tsg_t/WG1_Test/TSGT1_05/Documents/T1-99143.zip" TargetMode="External" Id="R58b81387ed11452b" /><Relationship Type="http://schemas.openxmlformats.org/officeDocument/2006/relationships/hyperlink" Target="http://webapp.etsi.org/teldir/ListPersDetails.asp?PersId=0" TargetMode="External" Id="Rd18b911be3c74c84" /><Relationship Type="http://schemas.openxmlformats.org/officeDocument/2006/relationships/hyperlink" Target="http://www.3gpp.org/ftp/tsg_t/WG1_Test/TSGT1_05/Documents/T1-99144.zip" TargetMode="External" Id="Ref60c0d44938467e" /><Relationship Type="http://schemas.openxmlformats.org/officeDocument/2006/relationships/hyperlink" Target="http://webapp.etsi.org/teldir/ListPersDetails.asp?PersId=0" TargetMode="External" Id="R2c3b008995f94777" /><Relationship Type="http://schemas.openxmlformats.org/officeDocument/2006/relationships/hyperlink" Target="http://www.3gpp.org/ftp/tsg_t/WG1_Test/TSGT1_05/Documents/T1-99145.zip" TargetMode="External" Id="R3dbd227606f640d6" /><Relationship Type="http://schemas.openxmlformats.org/officeDocument/2006/relationships/hyperlink" Target="http://webapp.etsi.org/teldir/ListPersDetails.asp?PersId=0" TargetMode="External" Id="R015050f4b6d7453f" /><Relationship Type="http://schemas.openxmlformats.org/officeDocument/2006/relationships/hyperlink" Target="http://www.3gpp.org/ftp/tsg_t/WG1_Test/TSGT1_05/Documents/T1-99146.zip" TargetMode="External" Id="Rd8183dc2c74e4981" /><Relationship Type="http://schemas.openxmlformats.org/officeDocument/2006/relationships/hyperlink" Target="http://webapp.etsi.org/teldir/ListPersDetails.asp?PersId=0" TargetMode="External" Id="R4dffd6feb24b4e88" /><Relationship Type="http://schemas.openxmlformats.org/officeDocument/2006/relationships/hyperlink" Target="http://www.3gpp.org/ftp/tsg_t/WG1_Test/TSGT1_05/Documents/T1-99147.zip" TargetMode="External" Id="R5b36be2236b54ee8" /><Relationship Type="http://schemas.openxmlformats.org/officeDocument/2006/relationships/hyperlink" Target="http://webapp.etsi.org/teldir/ListPersDetails.asp?PersId=0" TargetMode="External" Id="Rbc15a9cf01af459c" /><Relationship Type="http://schemas.openxmlformats.org/officeDocument/2006/relationships/hyperlink" Target="http://www.3gpp.org/ftp/tsg_t/WG1_Test/TSGT1_05/Documents/T1-99148.zip" TargetMode="External" Id="Ra4cc6782c7a84dfa" /><Relationship Type="http://schemas.openxmlformats.org/officeDocument/2006/relationships/hyperlink" Target="http://webapp.etsi.org/teldir/ListPersDetails.asp?PersId=0" TargetMode="External" Id="R1e34c5fb6a254d24" /><Relationship Type="http://schemas.openxmlformats.org/officeDocument/2006/relationships/hyperlink" Target="http://www.3gpp.org/ftp/tsg_t/WG1_Test/TSGT1_05/Documents/T1-99149.zip" TargetMode="External" Id="R1ebcd7c3538a4b40" /><Relationship Type="http://schemas.openxmlformats.org/officeDocument/2006/relationships/hyperlink" Target="http://webapp.etsi.org/teldir/ListPersDetails.asp?PersId=0" TargetMode="External" Id="R8dc761e824144e97" /><Relationship Type="http://schemas.openxmlformats.org/officeDocument/2006/relationships/hyperlink" Target="http://www.3gpp.org/ftp/tsg_t/WG1_Test/TSGT1_05/Documents/T1-99150.zip" TargetMode="External" Id="R87728e7dc20a460a" /><Relationship Type="http://schemas.openxmlformats.org/officeDocument/2006/relationships/hyperlink" Target="http://webapp.etsi.org/teldir/ListPersDetails.asp?PersId=0" TargetMode="External" Id="R6a33467fd51d4554" /><Relationship Type="http://schemas.openxmlformats.org/officeDocument/2006/relationships/hyperlink" Target="http://www.3gpp.org/ftp/tsg_t/WG1_Test/TSGT1_05/Documents/T1-99151.zip" TargetMode="External" Id="R0d96404c66f54ece" /><Relationship Type="http://schemas.openxmlformats.org/officeDocument/2006/relationships/hyperlink" Target="http://webapp.etsi.org/teldir/ListPersDetails.asp?PersId=0" TargetMode="External" Id="R4ca9ea78f75c4cd5" /><Relationship Type="http://schemas.openxmlformats.org/officeDocument/2006/relationships/hyperlink" Target="http://www.3gpp.org/ftp/tsg_t/WG1_Test/TSGT1_05/Documents/T1-99152.zip" TargetMode="External" Id="Rfe3b416edfc3451a" /><Relationship Type="http://schemas.openxmlformats.org/officeDocument/2006/relationships/hyperlink" Target="http://webapp.etsi.org/teldir/ListPersDetails.asp?PersId=0" TargetMode="External" Id="R13ce79aa071e4479" /><Relationship Type="http://schemas.openxmlformats.org/officeDocument/2006/relationships/hyperlink" Target="http://www.3gpp.org/ftp/tsg_t/WG1_Test/TSGT1_05/Documents/T1-99153.zip" TargetMode="External" Id="Rd23c13a1c5704005" /><Relationship Type="http://schemas.openxmlformats.org/officeDocument/2006/relationships/hyperlink" Target="http://webapp.etsi.org/teldir/ListPersDetails.asp?PersId=0" TargetMode="External" Id="Rf8580eb1e4b04963" /><Relationship Type="http://schemas.openxmlformats.org/officeDocument/2006/relationships/hyperlink" Target="http://www.3gpp.org/ftp/tsg_t/WG1_Test/TSGT1_05/Documents/T1-99154.zip" TargetMode="External" Id="Rda9c4b85210240ff" /><Relationship Type="http://schemas.openxmlformats.org/officeDocument/2006/relationships/hyperlink" Target="http://webapp.etsi.org/teldir/ListPersDetails.asp?PersId=0" TargetMode="External" Id="R9f16d44070a74739" /><Relationship Type="http://schemas.openxmlformats.org/officeDocument/2006/relationships/hyperlink" Target="http://www.3gpp.org/ftp/tsg_t/WG1_Test/TSGT1_05/Documents/T1-99155.zip" TargetMode="External" Id="R11efa7f84bae4b81" /><Relationship Type="http://schemas.openxmlformats.org/officeDocument/2006/relationships/hyperlink" Target="http://webapp.etsi.org/teldir/ListPersDetails.asp?PersId=0" TargetMode="External" Id="R84a0ad3d09134cc8" /><Relationship Type="http://schemas.openxmlformats.org/officeDocument/2006/relationships/hyperlink" Target="http://www.3gpp.org/ftp/tsg_t/WG1_Test/TSGT1_05/Documents/T1-99156.zip" TargetMode="External" Id="R8db8584dc2a543a0" /><Relationship Type="http://schemas.openxmlformats.org/officeDocument/2006/relationships/hyperlink" Target="http://webapp.etsi.org/teldir/ListPersDetails.asp?PersId=0" TargetMode="External" Id="R16e5b42b60554f6d" /><Relationship Type="http://schemas.openxmlformats.org/officeDocument/2006/relationships/hyperlink" Target="http://www.3gpp.org/ftp/tsg_t/WG1_Test/TSGT1_05/Documents/T1-99157.zip" TargetMode="External" Id="R03dafd86d3a04ec7" /><Relationship Type="http://schemas.openxmlformats.org/officeDocument/2006/relationships/hyperlink" Target="http://webapp.etsi.org/teldir/ListPersDetails.asp?PersId=0" TargetMode="External" Id="R3fc0f16c868a4960" /><Relationship Type="http://schemas.openxmlformats.org/officeDocument/2006/relationships/hyperlink" Target="http://www.3gpp.org/ftp/tsg_t/WG1_Test/TSGT1_05/Documents/T1-99158.ZIP" TargetMode="External" Id="R860ba583181c4e0a" /><Relationship Type="http://schemas.openxmlformats.org/officeDocument/2006/relationships/hyperlink" Target="http://webapp.etsi.org/teldir/ListPersDetails.asp?PersId=0" TargetMode="External" Id="Rde6918dde703414a" /><Relationship Type="http://schemas.openxmlformats.org/officeDocument/2006/relationships/hyperlink" Target="http://www.3gpp.org/ftp/tsg_t/WG1_Test/TSGT1_05/Documents/T1-99159.ZIP" TargetMode="External" Id="Rf286fe4039204a46" /><Relationship Type="http://schemas.openxmlformats.org/officeDocument/2006/relationships/hyperlink" Target="http://webapp.etsi.org/teldir/ListPersDetails.asp?PersId=0" TargetMode="External" Id="Rd5dec2c7f2384300" /><Relationship Type="http://schemas.openxmlformats.org/officeDocument/2006/relationships/hyperlink" Target="http://www.3gpp.org/ftp/tsg_t/WG1_Test/TSGT1_05/Documents/T1-99160.ZIP" TargetMode="External" Id="R0ba21f1600954483" /><Relationship Type="http://schemas.openxmlformats.org/officeDocument/2006/relationships/hyperlink" Target="http://webapp.etsi.org/teldir/ListPersDetails.asp?PersId=0" TargetMode="External" Id="R79533a876ee649f8" /><Relationship Type="http://schemas.openxmlformats.org/officeDocument/2006/relationships/hyperlink" Target="http://www.3gpp.org/ftp/tsg_t/WG1_Test/TSGT1_05/Documents/T1-99161.ZIP" TargetMode="External" Id="Rdd56461734f54b26" /><Relationship Type="http://schemas.openxmlformats.org/officeDocument/2006/relationships/hyperlink" Target="http://webapp.etsi.org/teldir/ListPersDetails.asp?PersId=0" TargetMode="External" Id="R9e3d7e23ec1142a2" /><Relationship Type="http://schemas.openxmlformats.org/officeDocument/2006/relationships/hyperlink" Target="http://www.3gpp.org/ftp/tsg_t/WG1_Test/TSGT1_05/Documents/T1-99162.zip" TargetMode="External" Id="Rc9f982a062e148b0" /><Relationship Type="http://schemas.openxmlformats.org/officeDocument/2006/relationships/hyperlink" Target="http://webapp.etsi.org/teldir/ListPersDetails.asp?PersId=0" TargetMode="External" Id="R364ff7c2d2b54eb9" /><Relationship Type="http://schemas.openxmlformats.org/officeDocument/2006/relationships/hyperlink" Target="http://www.3gpp.org/ftp/tsg_t/WG1_Test/TSGT1_05/Documents/T1-99163.zip" TargetMode="External" Id="R56b364ce053d470c" /><Relationship Type="http://schemas.openxmlformats.org/officeDocument/2006/relationships/hyperlink" Target="http://webapp.etsi.org/teldir/ListPersDetails.asp?PersId=0" TargetMode="External" Id="R239185f1e05a4380" /><Relationship Type="http://schemas.openxmlformats.org/officeDocument/2006/relationships/hyperlink" Target="http://www.3gpp.org/ftp/tsg_t/WG1_Test/TSGT1_05/Documents/T1-99164.zip" TargetMode="External" Id="Rc3da00269abf447a" /><Relationship Type="http://schemas.openxmlformats.org/officeDocument/2006/relationships/hyperlink" Target="http://webapp.etsi.org/teldir/ListPersDetails.asp?PersId=0" TargetMode="External" Id="R3f758895f9d248bc" /><Relationship Type="http://schemas.openxmlformats.org/officeDocument/2006/relationships/hyperlink" Target="http://www.3gpp.org/ftp/tsg_t/WG1_Test/TSGT1_05/Documents/T1-99165.zip" TargetMode="External" Id="Rfbb8365fefd046bb" /><Relationship Type="http://schemas.openxmlformats.org/officeDocument/2006/relationships/hyperlink" Target="http://webapp.etsi.org/teldir/ListPersDetails.asp?PersId=0" TargetMode="External" Id="Re78d2f0d41664cdf" /><Relationship Type="http://schemas.openxmlformats.org/officeDocument/2006/relationships/hyperlink" Target="http://www.3gpp.org/ftp/tsg_t/WG1_Test/TSGT1_05/Documents/T1-99166.ZIP" TargetMode="External" Id="R9ff6790b249e4a11" /><Relationship Type="http://schemas.openxmlformats.org/officeDocument/2006/relationships/hyperlink" Target="http://webapp.etsi.org/teldir/ListPersDetails.asp?PersId=0" TargetMode="External" Id="R1f406f5bdbc847fa" /><Relationship Type="http://schemas.openxmlformats.org/officeDocument/2006/relationships/hyperlink" Target="http://www.3gpp.org/ftp/tsg_t/WG1_Test/TSGT1_05/Documents/T1-99167.ZIP" TargetMode="External" Id="R5018af84919e49b3" /><Relationship Type="http://schemas.openxmlformats.org/officeDocument/2006/relationships/hyperlink" Target="http://webapp.etsi.org/teldir/ListPersDetails.asp?PersId=0" TargetMode="External" Id="R60254939e23b42d8" /><Relationship Type="http://schemas.openxmlformats.org/officeDocument/2006/relationships/hyperlink" Target="http://www.3gpp.org/ftp/tsg_t/WG1_Test/TSGT1_05/Documents/T1-99168.zip" TargetMode="External" Id="R93e286d0c13d4971" /><Relationship Type="http://schemas.openxmlformats.org/officeDocument/2006/relationships/hyperlink" Target="http://webapp.etsi.org/teldir/ListPersDetails.asp?PersId=0" TargetMode="External" Id="Rf5843de3cc4f4049" /><Relationship Type="http://schemas.openxmlformats.org/officeDocument/2006/relationships/hyperlink" Target="http://webapp.etsi.org/teldir/ListPersDetails.asp?PersId=0" TargetMode="External" Id="Rbeeaef76d926449f" /><Relationship Type="http://schemas.openxmlformats.org/officeDocument/2006/relationships/hyperlink" Target="http://www.3gpp.org/ftp/tsg_t/WG1_Test/TSGT1_05/Documents/T1-99170.zip" TargetMode="External" Id="R4f87432a39b2451d" /><Relationship Type="http://schemas.openxmlformats.org/officeDocument/2006/relationships/hyperlink" Target="http://webapp.etsi.org/teldir/ListPersDetails.asp?PersId=0" TargetMode="External" Id="R9269cd9d3740434a" /><Relationship Type="http://schemas.openxmlformats.org/officeDocument/2006/relationships/hyperlink" Target="http://www.3gpp.org/ftp/tsg_t/WG1_Test/TSGT1_05/Documents/T1-99171.ZIP" TargetMode="External" Id="R1a04cc440e0d4cf4" /><Relationship Type="http://schemas.openxmlformats.org/officeDocument/2006/relationships/hyperlink" Target="http://webapp.etsi.org/teldir/ListPersDetails.asp?PersId=0" TargetMode="External" Id="Rdd63959c1c764ff1" /><Relationship Type="http://schemas.openxmlformats.org/officeDocument/2006/relationships/hyperlink" Target="http://www.3gpp.org/ftp/tsg_t/WG1_Test/TSGT1_05/Documents/T1-99172.ZIP" TargetMode="External" Id="R8e8559213ea74cca" /><Relationship Type="http://schemas.openxmlformats.org/officeDocument/2006/relationships/hyperlink" Target="http://webapp.etsi.org/teldir/ListPersDetails.asp?PersId=0" TargetMode="External" Id="R897414f81c644554" /><Relationship Type="http://schemas.openxmlformats.org/officeDocument/2006/relationships/hyperlink" Target="http://www.3gpp.org/ftp/tsg_t/WG1_Test/TSGT1_05/Documents/T1-99173.zip" TargetMode="External" Id="Race9c5ba83504f20" /><Relationship Type="http://schemas.openxmlformats.org/officeDocument/2006/relationships/hyperlink" Target="http://webapp.etsi.org/teldir/ListPersDetails.asp?PersId=0" TargetMode="External" Id="R207dceafadcd4bb6" /><Relationship Type="http://schemas.openxmlformats.org/officeDocument/2006/relationships/hyperlink" Target="http://www.3gpp.org/ftp/tsg_t/WG1_Test/TSGT1_05/Documents/T1-99174.ZIP" TargetMode="External" Id="Rdfddcfaf4e6744f2" /><Relationship Type="http://schemas.openxmlformats.org/officeDocument/2006/relationships/hyperlink" Target="http://webapp.etsi.org/teldir/ListPersDetails.asp?PersId=0" TargetMode="External" Id="Rdd9228a0d57141de" /><Relationship Type="http://schemas.openxmlformats.org/officeDocument/2006/relationships/hyperlink" Target="http://webapp.etsi.org/teldir/ListPersDetails.asp?PersId=0" TargetMode="External" Id="R745072b068ba4b0d" /><Relationship Type="http://schemas.openxmlformats.org/officeDocument/2006/relationships/hyperlink" Target="http://www.3gpp.org/ftp/tsg_t/WG1_Test/TSGT1_05/Documents/T1-99176.zip" TargetMode="External" Id="Rc1311db4dee84d15" /><Relationship Type="http://schemas.openxmlformats.org/officeDocument/2006/relationships/hyperlink" Target="http://webapp.etsi.org/teldir/ListPersDetails.asp?PersId=0" TargetMode="External" Id="Rd05d8a762bfb484d" /><Relationship Type="http://schemas.openxmlformats.org/officeDocument/2006/relationships/hyperlink" Target="http://www.3gpp.org/ftp/tsg_t/WG1_Test/TSGT1_05/Documents/T1-99177.ZIP" TargetMode="External" Id="Ra75bc4e05cbe48c5" /><Relationship Type="http://schemas.openxmlformats.org/officeDocument/2006/relationships/hyperlink" Target="http://webapp.etsi.org/teldir/ListPersDetails.asp?PersId=0" TargetMode="External" Id="R432f91f230e54b5b" /><Relationship Type="http://schemas.openxmlformats.org/officeDocument/2006/relationships/hyperlink" Target="http://www.3gpp.org/ftp/tsg_t/WG1_Test/TSGT1_05/Documents/T1-99178.ZIP" TargetMode="External" Id="R50da466d96c44f2a" /><Relationship Type="http://schemas.openxmlformats.org/officeDocument/2006/relationships/hyperlink" Target="http://webapp.etsi.org/teldir/ListPersDetails.asp?PersId=0" TargetMode="External" Id="R4ac73e1e4d7e4b3a" /><Relationship Type="http://schemas.openxmlformats.org/officeDocument/2006/relationships/hyperlink" Target="http://www.3gpp.org/ftp/tsg_t/WG1_Test/TSGT1_05/Documents/T1-99179.ZIP" TargetMode="External" Id="R736c8acbb3f74675" /><Relationship Type="http://schemas.openxmlformats.org/officeDocument/2006/relationships/hyperlink" Target="http://webapp.etsi.org/teldir/ListPersDetails.asp?PersId=0" TargetMode="External" Id="R519d2925f66d46ef" /><Relationship Type="http://schemas.openxmlformats.org/officeDocument/2006/relationships/hyperlink" Target="http://www.3gpp.org/ftp/tsg_t/WG1_Test/TSGT1_05/Documents/T1-99180.zip" TargetMode="External" Id="R05de29bb0ff245f9" /><Relationship Type="http://schemas.openxmlformats.org/officeDocument/2006/relationships/hyperlink" Target="http://webapp.etsi.org/teldir/ListPersDetails.asp?PersId=0" TargetMode="External" Id="Rb8cca89e63164d9b" /><Relationship Type="http://schemas.openxmlformats.org/officeDocument/2006/relationships/hyperlink" Target="http://www.3gpp.org/ftp/tsg_t/WG1_Test/TSGT1_05/Documents/T1-99181.zip" TargetMode="External" Id="Re7a6da21e3894009" /><Relationship Type="http://schemas.openxmlformats.org/officeDocument/2006/relationships/hyperlink" Target="http://webapp.etsi.org/teldir/ListPersDetails.asp?PersId=0" TargetMode="External" Id="Rcf6158b28af04177" /><Relationship Type="http://schemas.openxmlformats.org/officeDocument/2006/relationships/hyperlink" Target="http://www.3gpp.org/ftp/tsg_t/WG1_Test/TSGT1_05/Documents/T1-99182.zip" TargetMode="External" Id="Rffd88e2eb63640c4" /><Relationship Type="http://schemas.openxmlformats.org/officeDocument/2006/relationships/hyperlink" Target="http://webapp.etsi.org/teldir/ListPersDetails.asp?PersId=0" TargetMode="External" Id="Rd32080b0bf9349ac" /><Relationship Type="http://schemas.openxmlformats.org/officeDocument/2006/relationships/hyperlink" Target="http://webapp.etsi.org/teldir/ListPersDetails.asp?PersId=0" TargetMode="External" Id="Re8dc3d0cbe1d41d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49</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50</v>
      </c>
      <c r="B7" s="6" t="s">
        <v>51</v>
      </c>
      <c r="C7" s="6" t="s">
        <v>52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53</v>
      </c>
      <c r="B8" s="6" t="s">
        <v>54</v>
      </c>
      <c r="C8" s="6" t="s">
        <v>55</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56</v>
      </c>
      <c r="B9" s="6" t="s">
        <v>57</v>
      </c>
      <c r="C9" s="6" t="s">
        <v>55</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58</v>
      </c>
      <c r="B10" s="6" t="s">
        <v>59</v>
      </c>
      <c r="C10" s="6" t="s">
        <v>60</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61</v>
      </c>
      <c r="B11" s="6" t="s">
        <v>62</v>
      </c>
      <c r="C11" s="6" t="s">
        <v>63</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64</v>
      </c>
      <c r="B12" s="6" t="s">
        <v>65</v>
      </c>
      <c r="C12" s="6" t="s">
        <v>66</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67</v>
      </c>
      <c r="B13" s="6" t="s">
        <v>68</v>
      </c>
      <c r="C13" s="6" t="s">
        <v>69</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70</v>
      </c>
      <c r="B14" s="6" t="s">
        <v>71</v>
      </c>
      <c r="C14" s="6" t="s">
        <v>72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73</v>
      </c>
      <c r="B15" s="6" t="s">
        <v>74</v>
      </c>
      <c r="C15" s="6" t="s">
        <v>72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75</v>
      </c>
      <c r="B16" s="6" t="s">
        <v>76</v>
      </c>
      <c r="C16" s="6" t="s">
        <v>72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77</v>
      </c>
      <c r="B17" s="6" t="s">
        <v>78</v>
      </c>
      <c r="C17" s="6" t="s">
        <v>79</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80</v>
      </c>
      <c r="B18" s="6" t="s">
        <v>81</v>
      </c>
      <c r="C18" s="6" t="s">
        <v>82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83</v>
      </c>
      <c r="B19" s="6" t="s">
        <v>84</v>
      </c>
      <c r="C19" s="6" t="s">
        <v>82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85</v>
      </c>
      <c r="B20" s="6" t="s">
        <v>86</v>
      </c>
      <c r="C20" s="6" t="s">
        <v>40</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87</v>
      </c>
      <c r="B21" s="6" t="s">
        <v>88</v>
      </c>
      <c r="C21" s="6" t="s">
        <v>89</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90</v>
      </c>
      <c r="B22" s="6" t="s">
        <v>91</v>
      </c>
      <c r="C22" s="6" t="s">
        <v>92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93</v>
      </c>
      <c r="B23" s="6" t="s">
        <v>94</v>
      </c>
      <c r="C23" s="6" t="s">
        <v>92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95</v>
      </c>
      <c r="B24" s="6" t="s">
        <v>96</v>
      </c>
      <c r="C24" s="6" t="s">
        <v>92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97</v>
      </c>
      <c r="B25" s="6" t="s">
        <v>98</v>
      </c>
      <c r="C25" s="6" t="s">
        <v>99</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100</v>
      </c>
      <c r="B26" s="6" t="s">
        <v>101</v>
      </c>
      <c r="C26" s="6" t="s">
        <v>102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103</v>
      </c>
      <c r="B27" s="6" t="s">
        <v>104</v>
      </c>
      <c r="C27" s="6" t="s">
        <v>102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105</v>
      </c>
      <c r="B28" s="6" t="s">
        <v>106</v>
      </c>
      <c r="C28" s="6" t="s">
        <v>72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107</v>
      </c>
      <c r="B29" s="6" t="s">
        <v>108</v>
      </c>
      <c r="C29" s="6" t="s">
        <v>109</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110</v>
      </c>
      <c r="B30" s="6" t="s">
        <v>111</v>
      </c>
      <c r="C30" s="6" t="s">
        <v>112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113</v>
      </c>
      <c r="B31" s="6" t="s">
        <v>114</v>
      </c>
      <c r="C31" s="6" t="s">
        <v>112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115</v>
      </c>
      <c r="B32" s="6" t="s">
        <v>116</v>
      </c>
      <c r="C32" s="6" t="s">
        <v>117</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118</v>
      </c>
      <c r="B33" s="6" t="s">
        <v>119</v>
      </c>
      <c r="C33" s="6" t="s">
        <v>117</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120</v>
      </c>
      <c r="B34" s="6" t="s">
        <v>121</v>
      </c>
      <c r="C34" s="6" t="s">
        <v>72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122</v>
      </c>
      <c r="B35" s="6" t="s">
        <v>123</v>
      </c>
      <c r="C35" s="6" t="s">
        <v>124</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125</v>
      </c>
      <c r="B36" s="6" t="s">
        <v>126</v>
      </c>
      <c r="C36" s="6" t="s">
        <v>127</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30" t="s">
        <v>128</v>
      </c>
      <c r="B37" s="6" t="s">
        <v>129</v>
      </c>
      <c r="C37" s="6" t="s">
        <v>127</v>
      </c>
      <c r="D37" s="7" t="s">
        <v>33</v>
      </c>
      <c r="E37" s="28" t="s">
        <v>34</v>
      </c>
      <c r="F37" s="5" t="s">
        <v>35</v>
      </c>
      <c r="G37" s="6" t="s">
        <v>36</v>
      </c>
      <c r="H37" s="6" t="s">
        <v>32</v>
      </c>
      <c r="I37" s="6" t="s">
        <v>32</v>
      </c>
      <c r="J37" s="8" t="s">
        <v>32</v>
      </c>
      <c r="K37" s="5" t="s">
        <v>32</v>
      </c>
      <c r="L37" s="7" t="s">
        <v>32</v>
      </c>
      <c r="M37" s="9">
        <v>0</v>
      </c>
      <c r="N37" s="5" t="s">
        <v>37</v>
      </c>
      <c r="O37" s="31"/>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130</v>
      </c>
      <c r="B38" s="6" t="s">
        <v>131</v>
      </c>
      <c r="C38" s="6" t="s">
        <v>132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133</v>
      </c>
      <c r="B39" s="6" t="s">
        <v>134</v>
      </c>
      <c r="C39" s="6" t="s">
        <v>132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135</v>
      </c>
      <c r="B40" s="6" t="s">
        <v>136</v>
      </c>
      <c r="C40" s="6" t="s">
        <v>137</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138</v>
      </c>
      <c r="B41" s="6" t="s">
        <v>139</v>
      </c>
      <c r="C41" s="6" t="s">
        <v>140</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141</v>
      </c>
      <c r="B42" s="6" t="s">
        <v>142</v>
      </c>
      <c r="C42" s="6" t="s">
        <v>143</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30" t="s">
        <v>144</v>
      </c>
      <c r="B43" s="6" t="s">
        <v>145</v>
      </c>
      <c r="C43" s="6" t="s">
        <v>146</v>
      </c>
      <c r="D43" s="7" t="s">
        <v>33</v>
      </c>
      <c r="E43" s="28" t="s">
        <v>34</v>
      </c>
      <c r="F43" s="5" t="s">
        <v>35</v>
      </c>
      <c r="G43" s="6" t="s">
        <v>36</v>
      </c>
      <c r="H43" s="6" t="s">
        <v>32</v>
      </c>
      <c r="I43" s="6" t="s">
        <v>32</v>
      </c>
      <c r="J43" s="8" t="s">
        <v>32</v>
      </c>
      <c r="K43" s="5" t="s">
        <v>32</v>
      </c>
      <c r="L43" s="7" t="s">
        <v>32</v>
      </c>
      <c r="M43" s="9">
        <v>0</v>
      </c>
      <c r="N43" s="5" t="s">
        <v>37</v>
      </c>
      <c r="O43" s="31"/>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147</v>
      </c>
      <c r="B44" s="6" t="s">
        <v>148</v>
      </c>
      <c r="C44" s="6" t="s">
        <v>112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149</v>
      </c>
      <c r="B45" s="6" t="s">
        <v>150</v>
      </c>
      <c r="C45" s="6" t="s">
        <v>72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151</v>
      </c>
      <c r="B46" s="6" t="s">
        <v>152</v>
      </c>
      <c r="C46" s="6" t="s">
        <v>72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153</v>
      </c>
      <c r="B47" s="6" t="s">
        <v>154</v>
      </c>
      <c r="C47" s="6" t="s">
        <v>132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155</v>
      </c>
      <c r="B48" s="6" t="s">
        <v>156</v>
      </c>
      <c r="C48" s="6" t="s">
        <v>157</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158</v>
      </c>
      <c r="B49" s="6" t="s">
        <v>159</v>
      </c>
      <c r="C49" s="6" t="s">
        <v>72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160</v>
      </c>
      <c r="B50" s="6" t="s">
        <v>161</v>
      </c>
      <c r="C50" s="6" t="s">
        <v>162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30" t="s">
        <v>163</v>
      </c>
      <c r="B51" s="6" t="s">
        <v>164</v>
      </c>
      <c r="C51" s="6" t="s">
        <v>165</v>
      </c>
      <c r="D51" s="7" t="s">
        <v>33</v>
      </c>
      <c r="E51" s="28" t="s">
        <v>34</v>
      </c>
      <c r="F51" s="5" t="s">
        <v>35</v>
      </c>
      <c r="G51" s="6" t="s">
        <v>36</v>
      </c>
      <c r="H51" s="6" t="s">
        <v>32</v>
      </c>
      <c r="I51" s="6" t="s">
        <v>32</v>
      </c>
      <c r="J51" s="8" t="s">
        <v>32</v>
      </c>
      <c r="K51" s="5" t="s">
        <v>32</v>
      </c>
      <c r="L51" s="7" t="s">
        <v>32</v>
      </c>
      <c r="M51" s="9">
        <v>0</v>
      </c>
      <c r="N51" s="5" t="s">
        <v>37</v>
      </c>
      <c r="O51" s="31"/>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3bd2c987c447b4"/>
    <hyperlink ref="E2" r:id="Rfec25cf3f0b74585"/>
    <hyperlink ref="A3" r:id="Ra8baeb795c684100"/>
    <hyperlink ref="E3" r:id="R803be47f79894e07"/>
    <hyperlink ref="A4" r:id="Ra0494721a6ec42c2"/>
    <hyperlink ref="E4" r:id="R9dec9d60ff974af3"/>
    <hyperlink ref="A5" r:id="Rc9016638ad2a4a5d"/>
    <hyperlink ref="E5" r:id="R07757e0f15f84cea"/>
    <hyperlink ref="A6" r:id="R8b4448d2c0aa4afb"/>
    <hyperlink ref="E6" r:id="Rdab7fb6aa83342e6"/>
    <hyperlink ref="A7" r:id="R5686a3de28dd469a"/>
    <hyperlink ref="E7" r:id="R1a7709c9f5b4409b"/>
    <hyperlink ref="A8" r:id="Ra428f802f5654b75"/>
    <hyperlink ref="E8" r:id="R61dc656d4ca9488d"/>
    <hyperlink ref="A9" r:id="R602ed3d976a54db3"/>
    <hyperlink ref="E9" r:id="R57af98cf5a2b42b3"/>
    <hyperlink ref="A10" r:id="R3a69a42389fa4b19"/>
    <hyperlink ref="E10" r:id="R1b99c7ecedc74e14"/>
    <hyperlink ref="A11" r:id="R58b81387ed11452b"/>
    <hyperlink ref="E11" r:id="Rd18b911be3c74c84"/>
    <hyperlink ref="A12" r:id="Ref60c0d44938467e"/>
    <hyperlink ref="E12" r:id="R2c3b008995f94777"/>
    <hyperlink ref="A13" r:id="R3dbd227606f640d6"/>
    <hyperlink ref="E13" r:id="R015050f4b6d7453f"/>
    <hyperlink ref="A14" r:id="Rd8183dc2c74e4981"/>
    <hyperlink ref="E14" r:id="R4dffd6feb24b4e88"/>
    <hyperlink ref="A15" r:id="R5b36be2236b54ee8"/>
    <hyperlink ref="E15" r:id="Rbc15a9cf01af459c"/>
    <hyperlink ref="A16" r:id="Ra4cc6782c7a84dfa"/>
    <hyperlink ref="E16" r:id="R1e34c5fb6a254d24"/>
    <hyperlink ref="A17" r:id="R1ebcd7c3538a4b40"/>
    <hyperlink ref="E17" r:id="R8dc761e824144e97"/>
    <hyperlink ref="A18" r:id="R87728e7dc20a460a"/>
    <hyperlink ref="E18" r:id="R6a33467fd51d4554"/>
    <hyperlink ref="A19" r:id="R0d96404c66f54ece"/>
    <hyperlink ref="E19" r:id="R4ca9ea78f75c4cd5"/>
    <hyperlink ref="A20" r:id="Rfe3b416edfc3451a"/>
    <hyperlink ref="E20" r:id="R13ce79aa071e4479"/>
    <hyperlink ref="A21" r:id="Rd23c13a1c5704005"/>
    <hyperlink ref="E21" r:id="Rf8580eb1e4b04963"/>
    <hyperlink ref="A22" r:id="Rda9c4b85210240ff"/>
    <hyperlink ref="E22" r:id="R9f16d44070a74739"/>
    <hyperlink ref="A23" r:id="R11efa7f84bae4b81"/>
    <hyperlink ref="E23" r:id="R84a0ad3d09134cc8"/>
    <hyperlink ref="A24" r:id="R8db8584dc2a543a0"/>
    <hyperlink ref="E24" r:id="R16e5b42b60554f6d"/>
    <hyperlink ref="A25" r:id="R03dafd86d3a04ec7"/>
    <hyperlink ref="E25" r:id="R3fc0f16c868a4960"/>
    <hyperlink ref="A26" r:id="R860ba583181c4e0a"/>
    <hyperlink ref="E26" r:id="Rde6918dde703414a"/>
    <hyperlink ref="A27" r:id="Rf286fe4039204a46"/>
    <hyperlink ref="E27" r:id="Rd5dec2c7f2384300"/>
    <hyperlink ref="A28" r:id="R0ba21f1600954483"/>
    <hyperlink ref="E28" r:id="R79533a876ee649f8"/>
    <hyperlink ref="A29" r:id="Rdd56461734f54b26"/>
    <hyperlink ref="E29" r:id="R9e3d7e23ec1142a2"/>
    <hyperlink ref="A30" r:id="Rc9f982a062e148b0"/>
    <hyperlink ref="E30" r:id="R364ff7c2d2b54eb9"/>
    <hyperlink ref="A31" r:id="R56b364ce053d470c"/>
    <hyperlink ref="E31" r:id="R239185f1e05a4380"/>
    <hyperlink ref="A32" r:id="Rc3da00269abf447a"/>
    <hyperlink ref="E32" r:id="R3f758895f9d248bc"/>
    <hyperlink ref="A33" r:id="Rfbb8365fefd046bb"/>
    <hyperlink ref="E33" r:id="Re78d2f0d41664cdf"/>
    <hyperlink ref="A34" r:id="R9ff6790b249e4a11"/>
    <hyperlink ref="E34" r:id="R1f406f5bdbc847fa"/>
    <hyperlink ref="A35" r:id="R5018af84919e49b3"/>
    <hyperlink ref="E35" r:id="R60254939e23b42d8"/>
    <hyperlink ref="A36" r:id="R93e286d0c13d4971"/>
    <hyperlink ref="E36" r:id="Rf5843de3cc4f4049"/>
    <hyperlink ref="E37" r:id="Rbeeaef76d926449f"/>
    <hyperlink ref="A38" r:id="R4f87432a39b2451d"/>
    <hyperlink ref="E38" r:id="R9269cd9d3740434a"/>
    <hyperlink ref="A39" r:id="R1a04cc440e0d4cf4"/>
    <hyperlink ref="E39" r:id="Rdd63959c1c764ff1"/>
    <hyperlink ref="A40" r:id="R8e8559213ea74cca"/>
    <hyperlink ref="E40" r:id="R897414f81c644554"/>
    <hyperlink ref="A41" r:id="Race9c5ba83504f20"/>
    <hyperlink ref="E41" r:id="R207dceafadcd4bb6"/>
    <hyperlink ref="A42" r:id="Rdfddcfaf4e6744f2"/>
    <hyperlink ref="E42" r:id="Rdd9228a0d57141de"/>
    <hyperlink ref="E43" r:id="R745072b068ba4b0d"/>
    <hyperlink ref="A44" r:id="Rc1311db4dee84d15"/>
    <hyperlink ref="E44" r:id="Rd05d8a762bfb484d"/>
    <hyperlink ref="A45" r:id="Ra75bc4e05cbe48c5"/>
    <hyperlink ref="E45" r:id="R432f91f230e54b5b"/>
    <hyperlink ref="A46" r:id="R50da466d96c44f2a"/>
    <hyperlink ref="E46" r:id="R4ac73e1e4d7e4b3a"/>
    <hyperlink ref="A47" r:id="R736c8acbb3f74675"/>
    <hyperlink ref="E47" r:id="R519d2925f66d46ef"/>
    <hyperlink ref="A48" r:id="R05de29bb0ff245f9"/>
    <hyperlink ref="E48" r:id="Rb8cca89e63164d9b"/>
    <hyperlink ref="A49" r:id="Re7a6da21e3894009"/>
    <hyperlink ref="E49" r:id="Rcf6158b28af04177"/>
    <hyperlink ref="A50" r:id="Rffd88e2eb63640c4"/>
    <hyperlink ref="E50" r:id="Rd32080b0bf9349ac"/>
    <hyperlink ref="E51" r:id="Re8dc3d0cbe1d41d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v>
      </c>
      <c r="B1" s="12" t="s">
        <v>167</v>
      </c>
      <c r="C1" s="12" t="s">
        <v>168</v>
      </c>
      <c r="D1" s="12" t="s">
        <v>169</v>
      </c>
      <c r="E1" s="12" t="s">
        <v>19</v>
      </c>
      <c r="F1" s="12" t="s">
        <v>22</v>
      </c>
      <c r="G1" s="12" t="s">
        <v>23</v>
      </c>
      <c r="H1" s="12" t="s">
        <v>24</v>
      </c>
      <c r="I1" s="12" t="s">
        <v>18</v>
      </c>
      <c r="J1" s="12" t="s">
        <v>20</v>
      </c>
      <c r="K1" s="12" t="s">
        <v>170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171</v>
      </c>
      <c r="B1" s="24" t="s">
        <v>172</v>
      </c>
      <c r="C1" s="24" t="s">
        <v>173</v>
      </c>
    </row>
    <row r="2" ht="10.5" customHeight="1">
      <c r="A2" s="25"/>
      <c r="B2" s="26"/>
      <c r="C2" s="27"/>
      <c r="D2" s="27"/>
    </row>
    <row r="3">
      <c r="A3" s="26" t="s">
        <v>39</v>
      </c>
      <c r="B3" s="26" t="s">
        <v>174</v>
      </c>
      <c r="C3" s="27" t="s">
        <v>175</v>
      </c>
      <c r="D3" s="27" t="s">
        <v>36</v>
      </c>
    </row>
    <row r="4">
      <c r="A4" s="26" t="s">
        <v>176</v>
      </c>
      <c r="B4" s="26" t="s">
        <v>177</v>
      </c>
      <c r="C4" s="27" t="s">
        <v>178</v>
      </c>
      <c r="D4" s="27" t="s">
        <v>179</v>
      </c>
    </row>
    <row r="5">
      <c r="A5" s="26" t="s">
        <v>180</v>
      </c>
      <c r="B5" s="26" t="s">
        <v>181</v>
      </c>
      <c r="C5" s="27" t="s">
        <v>182</v>
      </c>
      <c r="D5" s="27" t="s">
        <v>183</v>
      </c>
    </row>
    <row r="6" ht="30">
      <c r="A6" s="26" t="s">
        <v>184</v>
      </c>
      <c r="B6" s="26" t="s">
        <v>185</v>
      </c>
      <c r="C6" s="27" t="s">
        <v>186</v>
      </c>
      <c r="D6" s="27" t="s">
        <v>187</v>
      </c>
    </row>
    <row r="7">
      <c r="A7" s="26" t="s">
        <v>188</v>
      </c>
      <c r="B7" s="26" t="s">
        <v>189</v>
      </c>
      <c r="C7" s="27" t="s">
        <v>190</v>
      </c>
      <c r="D7" s="27" t="s">
        <v>191</v>
      </c>
    </row>
    <row r="8">
      <c r="A8" s="26" t="s">
        <v>192</v>
      </c>
      <c r="B8" s="26" t="s">
        <v>193</v>
      </c>
      <c r="C8" s="27" t="s">
        <v>194</v>
      </c>
      <c r="D8" s="27" t="s">
        <v>195</v>
      </c>
    </row>
    <row r="9" ht="30">
      <c r="A9" s="26" t="s">
        <v>22</v>
      </c>
      <c r="B9" s="26" t="s">
        <v>196</v>
      </c>
      <c r="D9" s="27" t="s">
        <v>197</v>
      </c>
    </row>
    <row r="10" ht="30">
      <c r="A10" s="26" t="s">
        <v>198</v>
      </c>
      <c r="B10" s="26" t="s">
        <v>199</v>
      </c>
      <c r="D10" s="27" t="s">
        <v>200</v>
      </c>
    </row>
    <row r="11">
      <c r="A11" s="26" t="s">
        <v>201</v>
      </c>
      <c r="B11" s="26" t="s">
        <v>202</v>
      </c>
    </row>
    <row r="12">
      <c r="A12" s="26" t="s">
        <v>203</v>
      </c>
      <c r="B12" s="26" t="s">
        <v>204</v>
      </c>
    </row>
    <row r="13">
      <c r="A13" s="26" t="s">
        <v>205</v>
      </c>
      <c r="B13" s="26" t="s">
        <v>206</v>
      </c>
    </row>
    <row r="14">
      <c r="A14" s="26" t="s">
        <v>207</v>
      </c>
      <c r="B14" s="26" t="s">
        <v>208</v>
      </c>
    </row>
    <row r="15">
      <c r="A15" s="26" t="s">
        <v>209</v>
      </c>
      <c r="B15" s="26" t="s">
        <v>210</v>
      </c>
    </row>
    <row r="16">
      <c r="A16" s="26" t="s">
        <v>211</v>
      </c>
      <c r="B16" s="26" t="s">
        <v>212</v>
      </c>
    </row>
    <row r="17">
      <c r="A17" s="26" t="s">
        <v>213</v>
      </c>
      <c r="B17" s="26" t="s">
        <v>214</v>
      </c>
    </row>
    <row r="18">
      <c r="A18" s="26" t="s">
        <v>215</v>
      </c>
      <c r="B18" s="26" t="s">
        <v>216</v>
      </c>
    </row>
    <row r="19">
      <c r="A19" s="26" t="s">
        <v>217</v>
      </c>
      <c r="B19" s="26" t="s">
        <v>218</v>
      </c>
    </row>
    <row r="20">
      <c r="A20" s="26" t="s">
        <v>219</v>
      </c>
      <c r="B20" s="26" t="s">
        <v>220</v>
      </c>
    </row>
    <row r="21">
      <c r="A21" s="26" t="s">
        <v>221</v>
      </c>
      <c r="B21" s="26" t="s">
        <v>222</v>
      </c>
    </row>
    <row r="22">
      <c r="A22" s="26" t="s">
        <v>223</v>
      </c>
    </row>
    <row r="23">
      <c r="A23" s="26" t="s">
        <v>35</v>
      </c>
    </row>
    <row r="24">
      <c r="A24" s="26" t="s">
        <v>224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