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<sst xmlns="http://schemas.openxmlformats.org/spreadsheetml/2006/main" count="1135" uniqueCount="1135">
  <si>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</si>
  <si>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</si>
  <si>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</si>
  <si>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</si>
  <si>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</si>
  <si>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</si>
  <si>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</si>
  <si>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</si>
  <si>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</si>
  <si>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</si>
  <si>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</si>
  <si>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</si>
  <si>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</si>
  <si>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</si>
  <si>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</si>
  <si>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</si>
  <si>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</si>
  <si>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</si>
  <si>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</si>
  <si>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</si>
  <si>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</si>
  <si>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</si>
  <si>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</si>
  <si>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</si>
  <si>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</si>
  <si>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</si>
  <si>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</si>
  <si>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</si>
  <si>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</si>
  <si>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</si>
  <si>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</si>
  <si>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S6-201689</t>
  </si>
  <si>
    <t>SA6 Meeting 39-bis-e Agenda</t>
  </si>
  <si>
    <t>SA6 Chairman</t>
  </si>
  <si>
    <t>Suresh Chitturi</t>
  </si>
  <si>
    <t>61003</t>
  </si>
  <si>
    <t>agenda</t>
  </si>
  <si>
    <t>Approval</t>
  </si>
  <si>
    <t>Agenda for the SA6#39-bis-e meeting</t>
  </si>
  <si>
    <t/>
  </si>
  <si>
    <t>4</t>
  </si>
  <si>
    <t>2</t>
  </si>
  <si>
    <t>Agenda and Chairman’s notes</t>
  </si>
  <si>
    <t>noted</t>
  </si>
  <si>
    <t>S6-201690</t>
  </si>
  <si>
    <t>SA6 Meeting 39-e Report</t>
  </si>
  <si>
    <t>MCC</t>
  </si>
  <si>
    <t>Bernt Mattsson</t>
  </si>
  <si>
    <t>14585</t>
  </si>
  <si>
    <t>report</t>
  </si>
  <si>
    <t>The report of the SA6#39-e meeting.</t>
  </si>
  <si>
    <t>5</t>
  </si>
  <si>
    <t>3</t>
  </si>
  <si>
    <t>Report from previous meetings</t>
  </si>
  <si>
    <t>approved</t>
  </si>
  <si>
    <t>S6-201691</t>
  </si>
  <si>
    <t>SA6 Meeting #39-bis-e - Agenda with Tdocs allocation after submission deadline</t>
  </si>
  <si>
    <t>The SA6#39-bis-e meeting agenda with Tdocs allocation after submission deadline</t>
  </si>
  <si>
    <t>S6-201692</t>
  </si>
  <si>
    <t>SA6 Meeting #39-bis-e - Agenda with Tdocs allocation at start of the meeting</t>
  </si>
  <si>
    <t>The SA6#39-bis-e meeting agenda with Tdocs allocation at the start of the meeting</t>
  </si>
  <si>
    <t>S6-201693</t>
  </si>
  <si>
    <t>SA6 Meeting #39-bis-e - Chairman's notes at end of the meeting</t>
  </si>
  <si>
    <t>Chairman's notes at end of the SA6#39-bis-e meeting</t>
  </si>
  <si>
    <t>S6-201694</t>
  </si>
  <si>
    <t>LS on ETSI Plugtest reports</t>
  </si>
  <si>
    <t>CT1</t>
  </si>
  <si>
    <t>LS in</t>
  </si>
  <si>
    <t>Information</t>
  </si>
  <si>
    <t>7</t>
  </si>
  <si>
    <t>4.1</t>
  </si>
  <si>
    <t>Incoming LSs</t>
  </si>
  <si>
    <t>ETSI Plugtests</t>
  </si>
  <si>
    <t>SA3, SA6</t>
  </si>
  <si>
    <t>C1-204693</t>
  </si>
  <si>
    <t>S6-201695</t>
  </si>
  <si>
    <t>LS on clarifications for authorised user learning about the users whose floor requests are queued</t>
  </si>
  <si>
    <t>Action</t>
  </si>
  <si>
    <t>replied to</t>
  </si>
  <si>
    <t>SA6</t>
  </si>
  <si>
    <t>C1-205510</t>
  </si>
  <si>
    <t>S6-201730, S6-201911, S6-202007</t>
  </si>
  <si>
    <t>S6-201696</t>
  </si>
  <si>
    <t>LS on application layer impact of FS_enh_EC solution #16</t>
  </si>
  <si>
    <t>SA2</t>
  </si>
  <si>
    <t>revised</t>
  </si>
  <si>
    <t>S6-201882</t>
  </si>
  <si>
    <t>S2-2005963</t>
  </si>
  <si>
    <t>S6-201777, S6-201816, S6-201903</t>
  </si>
  <si>
    <t>S6-201697</t>
  </si>
  <si>
    <t>LS on IP address to GPSI translation</t>
  </si>
  <si>
    <t>SA3</t>
  </si>
  <si>
    <t>S2-2005923</t>
  </si>
  <si>
    <t>S6-201813, S6-201971</t>
  </si>
  <si>
    <t>S6-201698</t>
  </si>
  <si>
    <t>Response LS on 5GMSG requirement clarifications</t>
  </si>
  <si>
    <t>SA1</t>
  </si>
  <si>
    <t>S6-201315</t>
  </si>
  <si>
    <t>S1-203273</t>
  </si>
  <si>
    <t>S6-201699</t>
  </si>
  <si>
    <t>LS on 5GMSG store and forward</t>
  </si>
  <si>
    <t>S6-200946</t>
  </si>
  <si>
    <t>S1-203275</t>
  </si>
  <si>
    <t>S6-201700</t>
  </si>
  <si>
    <t>Reply LS on security procedures for Edge Applications</t>
  </si>
  <si>
    <t>Rel-17</t>
  </si>
  <si>
    <t>S6-200945</t>
  </si>
  <si>
    <t>S3-202087</t>
  </si>
  <si>
    <t>S6-201701</t>
  </si>
  <si>
    <t>Reply LS on Key Management procedure in SEAL</t>
  </si>
  <si>
    <t>Rel-16</t>
  </si>
  <si>
    <t>SEAL</t>
  </si>
  <si>
    <t>CT3</t>
  </si>
  <si>
    <t>SA6, CT1</t>
  </si>
  <si>
    <t>S3-202177</t>
  </si>
  <si>
    <t>S6-201702</t>
  </si>
  <si>
    <t>LS on Rel-17 schedule</t>
  </si>
  <si>
    <t>SA</t>
  </si>
  <si>
    <t>SA1, SA2, SA3, SA4, SA5, SA6, CT</t>
  </si>
  <si>
    <t>RAN</t>
  </si>
  <si>
    <t>SP-200888</t>
  </si>
  <si>
    <t>S6-201703</t>
  </si>
  <si>
    <t>Subscription to Group Location</t>
  </si>
  <si>
    <t>Motorola Solutions UK Ltd.</t>
  </si>
  <si>
    <t>Rohit Nerlikar</t>
  </si>
  <si>
    <t>85282</t>
  </si>
  <si>
    <t>Agreement</t>
  </si>
  <si>
    <t>16</t>
  </si>
  <si>
    <t>7.3</t>
  </si>
  <si>
    <t>enh3MCPTT – Enhanced Mission Critical Push-to-talk architecture phase 3</t>
  </si>
  <si>
    <t>S6-201951</t>
  </si>
  <si>
    <t>23.280</t>
  </si>
  <si>
    <t>17.4.0</t>
  </si>
  <si>
    <t>enh3MCPTT</t>
  </si>
  <si>
    <t>0274</t>
  </si>
  <si>
    <t>B</t>
  </si>
  <si>
    <t>S6-201704</t>
  </si>
  <si>
    <t>Pseudo-CR on key issue on mission critical traffic routing function of gateway UE</t>
  </si>
  <si>
    <t>CALTTA</t>
  </si>
  <si>
    <t>Jerry Jiao</t>
  </si>
  <si>
    <t>88923</t>
  </si>
  <si>
    <t>pCR</t>
  </si>
  <si>
    <t>29</t>
  </si>
  <si>
    <t>8.7</t>
  </si>
  <si>
    <t>FS_MCGWUE – Study of Gateway UE function for Mission Critical Communication</t>
  </si>
  <si>
    <t>postponed</t>
  </si>
  <si>
    <t>Rel-18</t>
  </si>
  <si>
    <t>23.700-79</t>
  </si>
  <si>
    <t>0.1.0</t>
  </si>
  <si>
    <t>FS_MCGWUE</t>
  </si>
  <si>
    <t>S6-201705</t>
  </si>
  <si>
    <t>Pseudo-CR on key issue on mission critical capabilities exposure of gateway UE</t>
  </si>
  <si>
    <t>S6-201706</t>
  </si>
  <si>
    <t>Improvements for IP connectivity point-to-point MCData service</t>
  </si>
  <si>
    <t>Kontron Transportation France</t>
  </si>
  <si>
    <t>Peter Beicht</t>
  </si>
  <si>
    <t>85064</t>
  </si>
  <si>
    <t>discussion</t>
  </si>
  <si>
    <t>Discussion</t>
  </si>
  <si>
    <t>Discussion paper on enhancement to IP connectivity point-to-point MCData service to allow optionally a direct connection between the involved clients</t>
  </si>
  <si>
    <t>14</t>
  </si>
  <si>
    <t>7.1</t>
  </si>
  <si>
    <t>eMONASTERY2 – Enhancements to Application Architecture for the Mobile Communication System for Railways Phase 2</t>
  </si>
  <si>
    <t>S6-201707</t>
  </si>
  <si>
    <t>Enhancement to IP connectivity point-to-point MCData service to allow optionally a direct connection between the involved clients</t>
  </si>
  <si>
    <t>This paper describes an enhancement for the IP connectivity point-to-point MCData service to optionally establish the media plane directly between the two involved MCData IP connectivity clients.</t>
  </si>
  <si>
    <t>not pursued</t>
  </si>
  <si>
    <t>23.282</t>
  </si>
  <si>
    <t>eMONASTERY2</t>
  </si>
  <si>
    <t>0241</t>
  </si>
  <si>
    <t>S6-201708</t>
  </si>
  <si>
    <t>Pseudo CR on Alignment of the definition of UAS</t>
  </si>
  <si>
    <t>InterDigital</t>
  </si>
  <si>
    <t>Atle Monrad</t>
  </si>
  <si>
    <t>79349</t>
  </si>
  <si>
    <t>This pCR align the definition of UAS with the recently modified definition of UAS in Stage 1.</t>
  </si>
  <si>
    <t>27</t>
  </si>
  <si>
    <t>8.5</t>
  </si>
  <si>
    <t>FS_UASAPP – Study on application layer support for Unmanned Aerial System (UAS)</t>
  </si>
  <si>
    <t>S6-201950</t>
  </si>
  <si>
    <t>23.755</t>
  </si>
  <si>
    <t>0.10.0</t>
  </si>
  <si>
    <t>FS_UASAPP</t>
  </si>
  <si>
    <t>S6-201709</t>
  </si>
  <si>
    <t>Report on SA6 related topics at SA#89-e</t>
  </si>
  <si>
    <t>This document contains a brief report from SA#89-e on matters relating to SA6 WG activities.</t>
  </si>
  <si>
    <t>S6-201710</t>
  </si>
  <si>
    <t>Align Annex B with changes to “auto-send”</t>
  </si>
  <si>
    <t>AT&amp;T GNS Belgium SPRL</t>
  </si>
  <si>
    <t>Jerry Shih</t>
  </si>
  <si>
    <t>62032</t>
  </si>
  <si>
    <t>Align Annex B with changes to “auto-send”.</t>
  </si>
  <si>
    <t>12</t>
  </si>
  <si>
    <t>6</t>
  </si>
  <si>
    <t>Rel-16 Work Items</t>
  </si>
  <si>
    <t>S6-201899</t>
  </si>
  <si>
    <t>eMCData3</t>
  </si>
  <si>
    <t>0242</t>
  </si>
  <si>
    <t>F</t>
  </si>
  <si>
    <t>S6-201711</t>
  </si>
  <si>
    <t>Correction to the transmission control configuration parameters</t>
  </si>
  <si>
    <t>S6-201900</t>
  </si>
  <si>
    <t>0243</t>
  </si>
  <si>
    <t>S6-201712</t>
  </si>
  <si>
    <t>S6-201901</t>
  </si>
  <si>
    <t>16.7.0</t>
  </si>
  <si>
    <t>0244</t>
  </si>
  <si>
    <t>S6-201713</t>
  </si>
  <si>
    <t>S6-201902</t>
  </si>
  <si>
    <t>0245</t>
  </si>
  <si>
    <t>S6-201714</t>
  </si>
  <si>
    <t>Support of UAVs in 3GPP system and interfacing with USS/UTM</t>
  </si>
  <si>
    <t>ACJA (GSMA and GUTMA)</t>
  </si>
  <si>
    <t>SA6, SA3, SA1</t>
  </si>
  <si>
    <t>S6-201715</t>
  </si>
  <si>
    <t>Pseudo CR on Update solution#6 switching C2 between UAV-UAV-C and USS-UTM navigated</t>
  </si>
  <si>
    <t>This contribution proposes to update Solution #6: "Selection and switching between Network Assisted/Direct and USS/UTM navigated C2 communication"</t>
  </si>
  <si>
    <t>S6-201955</t>
  </si>
  <si>
    <t>S6-201716</t>
  </si>
  <si>
    <t>Pseudo-CR on End-to-end acknowledgement in 5GMARCH</t>
  </si>
  <si>
    <t>one2many B.V.</t>
  </si>
  <si>
    <t>Peter Sanders</t>
  </si>
  <si>
    <t>33850</t>
  </si>
  <si>
    <t>Most other End-to-end acknowledgement solutions in the TR contain an acknowledgement step that is problematic when the message is stored because the recipient UE is unavailable. 
The present solution describes an application layer end-to-end acknowledgement that takes possible message storage into account and supports the point-to-point sceanrio and also the group message and the broadcast message.</t>
  </si>
  <si>
    <t>28</t>
  </si>
  <si>
    <t>8.6</t>
  </si>
  <si>
    <t>FS_5GMARCH – Study on support of the 5GMSG Service</t>
  </si>
  <si>
    <t>merged</t>
  </si>
  <si>
    <t>23.700-24</t>
  </si>
  <si>
    <t>1.0.0</t>
  </si>
  <si>
    <t>FS_5GMARCH</t>
  </si>
  <si>
    <t>S6-201717</t>
  </si>
  <si>
    <t>Pseudo-CR on capabilities of UE without 5GMSGS client</t>
  </si>
  <si>
    <t>The present key issue studies UE capabilities in case a 5GMSGS client is not present (i.e. a legacy UE). It notably studies if such a UE can send a 5GMSGS message.</t>
  </si>
  <si>
    <t>S6-201898</t>
  </si>
  <si>
    <t>S6-201718</t>
  </si>
  <si>
    <t>Dynamic availability of Edge Application Server</t>
  </si>
  <si>
    <t>ETRI</t>
  </si>
  <si>
    <t>Jong-Hwa Yi</t>
  </si>
  <si>
    <t>38311</t>
  </si>
  <si>
    <t>This pCR proposes to add new procedures to obtain dynamic availability information of EAS in clause 8.5 Edge Application Server discovery.</t>
  </si>
  <si>
    <t>19</t>
  </si>
  <si>
    <t>7.6</t>
  </si>
  <si>
    <t>EDGEAPP – Architecture for enabling Edge Applications</t>
  </si>
  <si>
    <t>23.558</t>
  </si>
  <si>
    <t>EDGEAPP</t>
  </si>
  <si>
    <t>S6-201719</t>
  </si>
  <si>
    <t>Pseudo-CR on FS 5GMARCH Clarifications on solution about interworking with SMS</t>
  </si>
  <si>
    <t>Huawei, Hisilicon</t>
  </si>
  <si>
    <t>Hongxia Hao</t>
  </si>
  <si>
    <t>79958</t>
  </si>
  <si>
    <t>This pCR is for clarification on interworking with SMS.</t>
  </si>
  <si>
    <t>S6-201927</t>
  </si>
  <si>
    <t>S6-201720</t>
  </si>
  <si>
    <t>Pseudo-CR on FS 5GMARCH Solution on message reply from Non-3GPP UE to 5GMSGS UE</t>
  </si>
  <si>
    <t>The solution addresses the identified gaps(in KI#5) about message delivery from Non-3GPP UE.</t>
  </si>
  <si>
    <t>S6-201928</t>
  </si>
  <si>
    <t>S6-201721</t>
  </si>
  <si>
    <t>Pseudo-CR on FS 5GMARCH Solution on message reply from UE to App Server</t>
  </si>
  <si>
    <t>The solution addresses the identified gaps(in KI#5 and KI#23) about message delivery from UEs.</t>
  </si>
  <si>
    <t>S6-201929</t>
  </si>
  <si>
    <t>S6-201722</t>
  </si>
  <si>
    <t>Pseudo-CR on FS 5GMARCH solution on APIs provided by MSGin5G server</t>
  </si>
  <si>
    <t>The solution addresses the identified issues and gap in Key Issue #9.</t>
  </si>
  <si>
    <t>S6-201930</t>
  </si>
  <si>
    <t>S6-201723</t>
  </si>
  <si>
    <t>Pseudo-CR on FS 5GMARCH KI on using CAPIF</t>
  </si>
  <si>
    <t>This pCR is the KI of using CAPIF.</t>
  </si>
  <si>
    <t>S6-201931</t>
  </si>
  <si>
    <t>S6-201724</t>
  </si>
  <si>
    <t>Pseudo-CR on FS 5GMARCH Solution on using CAPIF</t>
  </si>
  <si>
    <t>The solution addresses the solution on using CAPIF.</t>
  </si>
  <si>
    <t>S6-201932</t>
  </si>
  <si>
    <t>S6-201725</t>
  </si>
  <si>
    <t>Pseudo-CR on FS 5GMARCH Conclusions</t>
  </si>
  <si>
    <t>Contriution proposes some conclusions.</t>
  </si>
  <si>
    <t>S6-201726</t>
  </si>
  <si>
    <t>EDGEAPP: Proposal to modify the API service operation names</t>
  </si>
  <si>
    <t>Seungik Lee</t>
  </si>
  <si>
    <t>88159</t>
  </si>
  <si>
    <t>This paper proposes to modify the existing APIs specified in TS 23.558 in the form of service-based interfaces by exploiting the same convention used in TS 23.502.</t>
  </si>
  <si>
    <t>S6-201893</t>
  </si>
  <si>
    <t>S6-201727</t>
  </si>
  <si>
    <t>Add new UE ID</t>
  </si>
  <si>
    <t>China Mobile Com. Corporation</t>
  </si>
  <si>
    <t>Xiaonan Shi</t>
  </si>
  <si>
    <t>87257</t>
  </si>
  <si>
    <t>Endorsement</t>
  </si>
  <si>
    <t>The existing UE ID in TS 23.558 7.2.6 only contains GPSI, which need to be expand. Using GPSI as UE ID in edge application may also have security issue. It’s proposed to add two new way to identify UE ID.</t>
  </si>
  <si>
    <t>S6-201728</t>
  </si>
  <si>
    <t>Pseudo-CR on &lt; Add new UE ID &gt;</t>
  </si>
  <si>
    <t>This pCR introduces a method of defining UE ID.</t>
  </si>
  <si>
    <t>S6-201729</t>
  </si>
  <si>
    <t>Authorized user being notified about other users floor queue status</t>
  </si>
  <si>
    <t>Samsung R&amp;D Institute India</t>
  </si>
  <si>
    <t>Arunprasath Ramamoorthy</t>
  </si>
  <si>
    <t>85694</t>
  </si>
  <si>
    <t>The stage 2 has the architecture requirement and procedure for floor request cancellation from the floor request queue by authorized user or floor control server. To realize this procedure the aurthorized user should learn about the queued floor request status of other users. As per the stage 1 requirement the one or more authorized users are notified when a communication is queued, when a communication is rejected, when communications has started after being de-queued. See TS 22.280 [R-6.19.1.1-003]. In subclauses 10.9.1.3.1, 10.9.1.3.4.1 and 10.9.1.3.4.2, authorized user is notified about other users queued status</t>
  </si>
  <si>
    <t>S6-201910</t>
  </si>
  <si>
    <t>23.379</t>
  </si>
  <si>
    <t>0279</t>
  </si>
  <si>
    <t>S6-201730</t>
  </si>
  <si>
    <t>Reply LS on clarifications for authorised user learning about the users whose floor requests are queued</t>
  </si>
  <si>
    <t>LS out</t>
  </si>
  <si>
    <t>Response to LS (S6-201695) on Floor request cancel and authorize user learning about the users whose floor request are queued procedure from CT1</t>
  </si>
  <si>
    <t>8</t>
  </si>
  <si>
    <t>4.2</t>
  </si>
  <si>
    <t>Outgoing LSs</t>
  </si>
  <si>
    <t>S6-201911</t>
  </si>
  <si>
    <t>S6-201731</t>
  </si>
  <si>
    <t>Pseudo CR on Solution #x: QoS requirement provisioning during C2 connectivity establishment</t>
  </si>
  <si>
    <t>This contribution proposes a new solution to address Key Issue #5 "UAV Application Server QoS Provisioning".</t>
  </si>
  <si>
    <t>S6-201956</t>
  </si>
  <si>
    <t>S6-201732</t>
  </si>
  <si>
    <t>Progress and completion of FS_UASAPP</t>
  </si>
  <si>
    <t>Decision</t>
  </si>
  <si>
    <t>The timeline in the SID is now outdated (June-20 / Sept-20), thus a new and realistic timeline for completion of the work is needed. This is needed both for SA6, for coordination with SA2 and for timely completion of stage-3 by the Release-17 deadline. It is proposed to complete the study by March 2021, and the following target completion dates for the above deliverables are: 
 - Identification of all Key Issues, SA6#40-e in November 2020
 - Identification of solutions for all Key Issues, SA6#41-e in January 2021
 - Finalise all identified solutions, SA6#42-e in February 2021
 - Evaluation of all solutions and overall conclusion, SA6#42-e in February 2021
We may also want to update the SID with the above.</t>
  </si>
  <si>
    <t>S6-201733</t>
  </si>
  <si>
    <t>Update to EEC executed application context relocation</t>
  </si>
  <si>
    <t>Proposal for update to EEC executed application context relocation.</t>
  </si>
  <si>
    <t>S6-201957</t>
  </si>
  <si>
    <t>S6-201734</t>
  </si>
  <si>
    <t>Clarifications on Source EAS decided application context relocation</t>
  </si>
  <si>
    <t xml:space="preserve">Proposal for  clarifications on Source EAS decided application context relocation</t>
  </si>
  <si>
    <t>S6-201958</t>
  </si>
  <si>
    <t>S6-201735</t>
  </si>
  <si>
    <t>Device Onboarding support</t>
  </si>
  <si>
    <t>ZTE Corporation</t>
  </si>
  <si>
    <t>Weixiang Shao</t>
  </si>
  <si>
    <t>46665</t>
  </si>
  <si>
    <t>This contribution proposes adding a Device Onboarding support solution.</t>
  </si>
  <si>
    <t>26</t>
  </si>
  <si>
    <t>8.4</t>
  </si>
  <si>
    <t>FS_FFAPP – Study on application layer support for Factories of the Future in 5G network</t>
  </si>
  <si>
    <t>23.745</t>
  </si>
  <si>
    <t>FS_FFAPP</t>
  </si>
  <si>
    <t>S6-201736</t>
  </si>
  <si>
    <t>Constrained devices supporting</t>
  </si>
  <si>
    <t>This contribution propsoes adding a constrained devices supporting solution.</t>
  </si>
  <si>
    <t>S6-201737</t>
  </si>
  <si>
    <t>OPC-UA integration</t>
  </si>
  <si>
    <t>This contribution proposes adding an OPC-UA integration solution.</t>
  </si>
  <si>
    <t>S6-201738</t>
  </si>
  <si>
    <t>Pseudo-CR on terminology alignment</t>
  </si>
  <si>
    <t>Nokia, Nokia Shanghai Bell</t>
  </si>
  <si>
    <t>Martin Oettl</t>
  </si>
  <si>
    <t>68409</t>
  </si>
  <si>
    <t>The current version of the TR uses the term "gateway UE function" without offering a proper definition what it is. On the other side there exist a definition for an "MC gateway UE". It is suggested to go with MC gateway UE only.</t>
  </si>
  <si>
    <t>S6-201739</t>
  </si>
  <si>
    <t>Pseudo-CR on functional architecture</t>
  </si>
  <si>
    <t>This contribution describes and aims to add a functional architecture for using a MC gateway UE to connect MC service clients residing on non-3GPP devices to the MC system.</t>
  </si>
  <si>
    <t>S6-201888</t>
  </si>
  <si>
    <t>S6-201740</t>
  </si>
  <si>
    <t>Pseudo-CR on connection authorisation</t>
  </si>
  <si>
    <t>Adding a solution for authorisation for connection of non-3GPP devices with an MC gateway UE.</t>
  </si>
  <si>
    <t>S6-201889</t>
  </si>
  <si>
    <t>S6-201741</t>
  </si>
  <si>
    <t>Pseudo-CR on combined connection and service authorisation</t>
  </si>
  <si>
    <t>Adding a solution for combined service authorisation and connection of non-3GPP devices with an MC gateway UE.</t>
  </si>
  <si>
    <t>S6-201890</t>
  </si>
  <si>
    <t>S6-201742</t>
  </si>
  <si>
    <t>Pseudo-CR on using IMS identities</t>
  </si>
  <si>
    <t>This solution addresses the key issue 3 on identification of MC service users behind an MC gateway UE residing on non-3GPP devices.</t>
  </si>
  <si>
    <t>S6-202022</t>
  </si>
  <si>
    <t>S6-201743</t>
  </si>
  <si>
    <t>Various corrections</t>
  </si>
  <si>
    <t>AT&amp;T</t>
  </si>
  <si>
    <t>Val Oprescu</t>
  </si>
  <si>
    <t>79483</t>
  </si>
  <si>
    <t>Various corrections like:
 - Misnumbered Figures or references to figures,
 - Punctuation and/or use of language errors,
 - References to missing or non-numbered procedure steps,
 - Clarification that bearer priority for emergency communications can be different than for imminent peril communications and
 - Hidden editor’s note due to misuse of style.</t>
  </si>
  <si>
    <t>17</t>
  </si>
  <si>
    <t>7.4</t>
  </si>
  <si>
    <t>eMCData3 – Enhancements for functional architecture and information flows for Mission Critical Data</t>
  </si>
  <si>
    <t>agreed</t>
  </si>
  <si>
    <t>0246</t>
  </si>
  <si>
    <t>SP-200996</t>
  </si>
  <si>
    <t>S6-201744</t>
  </si>
  <si>
    <t>pCR: Key issues to Solutions Mapping</t>
  </si>
  <si>
    <t>Tencent</t>
  </si>
  <si>
    <t>Shuai Zhao</t>
  </si>
  <si>
    <t>81452</t>
  </si>
  <si>
    <t>Contribution providing a KI to solutions mappings.</t>
  </si>
  <si>
    <t>S6-201885</t>
  </si>
  <si>
    <t>S6-201745</t>
  </si>
  <si>
    <t>Pseudo-CR on key issue x: UAS Identification management</t>
  </si>
  <si>
    <t>This proposal identifies a new KI relating to UAS ID management in the application layer.</t>
  </si>
  <si>
    <t>S6-201886</t>
  </si>
  <si>
    <t>S6-201746</t>
  </si>
  <si>
    <t>Clarification to Edge Configuration Server discovery</t>
  </si>
  <si>
    <t>vivo,OPPO,Xiaomi</t>
  </si>
  <si>
    <t>Huazhang Lyu</t>
  </si>
  <si>
    <t>88594</t>
  </si>
  <si>
    <t>The contribution proposes removing the requirement that ECS address information is provisioned by MNO through 5GC procedure.</t>
  </si>
  <si>
    <t>S6-201959</t>
  </si>
  <si>
    <t>S6-201747</t>
  </si>
  <si>
    <t>Way forward of providing ECS information/IP address to UE</t>
  </si>
  <si>
    <t>vivo</t>
  </si>
  <si>
    <t>This contribution proposes a way forward of providing new ECS information/IP address to UE. And this discussion paper refers to LS reply on application layer impact of FS_enh_EC solution #16.</t>
  </si>
  <si>
    <t>S6-201748</t>
  </si>
  <si>
    <t>LS Reply on application layer impact of FS_enh_EC solution #16</t>
  </si>
  <si>
    <t>SA WG2</t>
  </si>
  <si>
    <t>S6-201749</t>
  </si>
  <si>
    <t>Clarification on UP path management event API</t>
  </si>
  <si>
    <t>Samsung</t>
  </si>
  <si>
    <t>Hyesung Kim</t>
  </si>
  <si>
    <t>83054</t>
  </si>
  <si>
    <t>This pCR clarifies the procedure for UP path management event API when the EAS Acknowledgement is expected as a response to the UP path management event notification.</t>
  </si>
  <si>
    <t>S6-201912</t>
  </si>
  <si>
    <t>S6-201750</t>
  </si>
  <si>
    <t>EEC detection in application context relocation</t>
  </si>
  <si>
    <t xml:space="preserve">This pCR proposes resolving a number of  editor’s notes related to EEC involvement in the detection phase of app context relocation.</t>
  </si>
  <si>
    <t>S6-201913</t>
  </si>
  <si>
    <t>S6-201751</t>
  </si>
  <si>
    <t>Network Capability Exposure information transfer over EDGE-9</t>
  </si>
  <si>
    <t>This pCR proposes the network capability exposure information transfer between Edge Enabler Servers to reduce the signalling between the network exposure function and service provider NFs.</t>
  </si>
  <si>
    <t>S6-201752</t>
  </si>
  <si>
    <t>Pseudo-CR on Determination of common application context transfer solutions</t>
  </si>
  <si>
    <t>Apple, Intel</t>
  </si>
  <si>
    <t>Mona Mustapha</t>
  </si>
  <si>
    <t>87583</t>
  </si>
  <si>
    <t>This pCR proposes that additional considerations are needed, should TS 23.558 continue to support multiple different solutions for application context relocation.</t>
  </si>
  <si>
    <t>S6-201892</t>
  </si>
  <si>
    <t>S6-201753</t>
  </si>
  <si>
    <t>T-EES executed application context relocation procedure</t>
  </si>
  <si>
    <t>The application context relocation executed by T-EES is proposed.</t>
  </si>
  <si>
    <t>S6-201754</t>
  </si>
  <si>
    <t>UE NAS mode and interaction with 3GPP network</t>
  </si>
  <si>
    <t>This pCR proposes to include UE NAS mode information within the EEC Registration Request and the Service Provisioning Request to support EDGE-2 and EDGE-8 operations, respectively.</t>
  </si>
  <si>
    <t>S6-201755</t>
  </si>
  <si>
    <t>User plane connectivity modification in S-EES executed ACR</t>
  </si>
  <si>
    <t>It has been discussed how user plane connectivity for the UE and AC is modified in the application context relocation procedure.</t>
  </si>
  <si>
    <t>S6-201914</t>
  </si>
  <si>
    <t>S6-201756</t>
  </si>
  <si>
    <t>Pseudo-CR on ECS Discovery from 5GC</t>
  </si>
  <si>
    <t>Sony</t>
  </si>
  <si>
    <t>Svante Alnås</t>
  </si>
  <si>
    <t>82087</t>
  </si>
  <si>
    <t>SA2 has not finalized theirs study and has not started the normative work for supporting Edge Enabling layer in the core network. So far they have not specified a solution that allows deployment of EEC and AC on existing smartphones. Currently the different solutions require modifications in the mobile OS/kernel or DNS Client etc. according to TS 23.748. We have specified 3 ways for the EEC to discover the ECS:
 - Preconfigured in EEC or AC,
 - From 5GC and
 - an FFS if it is possible to derive that from H-PLMN/V-PLMN.
The first solution is an existing solution that also allows deployment of AC and EEC’s on existing smartphone OS. At least this solution should be allowed to be used by the EEC regardless of if the Mobile OS/kernel is updated or not so it is possible for the EEC to retrieve the ECS configuration from 5GC. This allows deployment of EEC’s without dependencies that mobile OS/kernel etc. supports the new feature.</t>
  </si>
  <si>
    <t>S6-201906</t>
  </si>
  <si>
    <t>S6-201757</t>
  </si>
  <si>
    <t>Pseudo-CR on EEC ID in Service provisioning</t>
  </si>
  <si>
    <t>To allow the Edge Enabler Server to distinguish between the different Edge Enabler Clients in the same UE then the EEC ID must be mandatory and therefore the Editor’s Note to study if the EEC ID is mandatory should be removed.</t>
  </si>
  <si>
    <t>S6-201907</t>
  </si>
  <si>
    <t>S6-201758</t>
  </si>
  <si>
    <t>Pseudo-CR on Service Continuity Support Indication</t>
  </si>
  <si>
    <t>Currently we specify an Information Element if Service continuity is supported or not in the Edge Application Server but we do not specify what is the implication if the feature Service continuity is not supported. In the table where the EAS indicates that Service continuity is not supported then we need to clarify the implications of that.</t>
  </si>
  <si>
    <t>S6-201908</t>
  </si>
  <si>
    <t>S6-201759</t>
  </si>
  <si>
    <t>Pseudo-CR on Application Context Relocation Decision Making</t>
  </si>
  <si>
    <t>It is proposed that in addition to decide the change of serving Edge Application Server, the Source EAS decide if the user data should be transferred during Application Context Relocation. Therefore we need to clarify that but how Application Context data is handled is done on the application layer.</t>
  </si>
  <si>
    <t>S6-201909</t>
  </si>
  <si>
    <t>S6-201760</t>
  </si>
  <si>
    <t>Add EAS discovery in EDGE-3</t>
  </si>
  <si>
    <t>Ericsson</t>
  </si>
  <si>
    <t>Wenliang Xu</t>
  </si>
  <si>
    <t>67079</t>
  </si>
  <si>
    <t>This contribution add EAS discovery as part of EDGE-3 supported functions.</t>
  </si>
  <si>
    <t>S6-201920</t>
  </si>
  <si>
    <t>S6-201761</t>
  </si>
  <si>
    <t>MC service emergency alert clarifications</t>
  </si>
  <si>
    <t>FirstNet</t>
  </si>
  <si>
    <t>William Janky</t>
  </si>
  <si>
    <t>71830</t>
  </si>
  <si>
    <t>Additional clarifications are needed for emergency alert cancellation, and a Note that is not supported by Stage 1 requirements is removed.</t>
  </si>
  <si>
    <t>S6-201895</t>
  </si>
  <si>
    <t>0275</t>
  </si>
  <si>
    <t>C</t>
  </si>
  <si>
    <t>S6-201762</t>
  </si>
  <si>
    <t>Remove location EN</t>
  </si>
  <si>
    <t>This contribution resolves the editor note related to UE location and target DNAI.</t>
  </si>
  <si>
    <t>S6-201921</t>
  </si>
  <si>
    <t>S6-201763</t>
  </si>
  <si>
    <t>MCPTT in-progress emergency group state cancel modification</t>
  </si>
  <si>
    <t xml:space="preserve">Based on Stage 3 feedback, the MCPTT in-progress emergency group state cancel procedure needs additional clarifications.  A step that applies only when a call is in progress is made optional, a step is added for cancel authorization, and a note is modified.</t>
  </si>
  <si>
    <t>S6-201896</t>
  </si>
  <si>
    <t>0280</t>
  </si>
  <si>
    <t>S6-201764</t>
  </si>
  <si>
    <t>AF influence in Application Context Relocation</t>
  </si>
  <si>
    <t>Ericsson, Intel</t>
  </si>
  <si>
    <t>This contribution introduces the AF traffic influence handling in the Application Context Relocation.</t>
  </si>
  <si>
    <t>S6-201917</t>
  </si>
  <si>
    <t>S6-201765</t>
  </si>
  <si>
    <t>EAS DNAI in EES profile and selected EAS</t>
  </si>
  <si>
    <t>This contribution introduces EAS DNAI in EES profile and EAS info in service provisioning subscription.</t>
  </si>
  <si>
    <t>S6-201919</t>
  </si>
  <si>
    <t>S6-201766</t>
  </si>
  <si>
    <t>Support AEF location and API invoker interface for edge application</t>
  </si>
  <si>
    <t>Proposal for adding the:
 - AEF location information in the Service API information and
 - API invoker interface in the discovery request message.</t>
  </si>
  <si>
    <t>S6-201918</t>
  </si>
  <si>
    <t>23.222</t>
  </si>
  <si>
    <t>17.2.0</t>
  </si>
  <si>
    <t>0078</t>
  </si>
  <si>
    <t>S6-201767</t>
  </si>
  <si>
    <t>Application Context: Transfer or Relocation?</t>
  </si>
  <si>
    <t>Apple</t>
  </si>
  <si>
    <t>This pCR proposes to use consistent terminology throughout the TS for application context relocation.</t>
  </si>
  <si>
    <t>S6-201891</t>
  </si>
  <si>
    <t>S6-201768</t>
  </si>
  <si>
    <t>Separation between geographical and topological location</t>
  </si>
  <si>
    <t>Intel Deutschland GmbH, InterDigital, Convida Wireless, Samsung, Apple</t>
  </si>
  <si>
    <t>Danny Moses</t>
  </si>
  <si>
    <t>73009</t>
  </si>
  <si>
    <t>The purpose of this contributionis to separate geographical location from topological location and specify different IEs for each such as: a ‘Geographical Service Area’ IE and a ‘Topological Service Area’ IE. They have different meanings and are used for different purposes.</t>
  </si>
  <si>
    <t>S6-201915</t>
  </si>
  <si>
    <t>S6-201769</t>
  </si>
  <si>
    <t>UE internal movement detection</t>
  </si>
  <si>
    <t>Intel Deutschland GmbH, Apple</t>
  </si>
  <si>
    <t>Since there are ways to detect an entring of a UE to a new cell, and there are ways to figure out the best EES for this new cell, it is recommended to remove the related editor’s notes in subclause 8.8.2.2 and 8.8.2.3.</t>
  </si>
  <si>
    <t>S6-201916</t>
  </si>
  <si>
    <t>S6-201770</t>
  </si>
  <si>
    <t>Support group-based location exposure</t>
  </si>
  <si>
    <t>This contribution introduces group-based location exposure in UE location API and UP path mgmt. API.</t>
  </si>
  <si>
    <t>S6-201771</t>
  </si>
  <si>
    <t>Support more UE IDs in QoS exposure</t>
  </si>
  <si>
    <t>This contribution introduces more UE identifies in Session with QoS API.</t>
  </si>
  <si>
    <t>S6-202095</t>
  </si>
  <si>
    <t>S6-201772</t>
  </si>
  <si>
    <t>Proposal of solution for assisting dynamic C2 mode switching</t>
  </si>
  <si>
    <t>Lenovo, Motorola Mobility</t>
  </si>
  <si>
    <t>Emmanouil Pateromichelakis</t>
  </si>
  <si>
    <t>89215</t>
  </si>
  <si>
    <t>This paper provides a solution to KI #6 on assisting dynamic C2 mode switching from in-direct to direct C2 or vice versa.</t>
  </si>
  <si>
    <t>S6-201598</t>
  </si>
  <si>
    <t>S6-201952</t>
  </si>
  <si>
    <t>S6-201773</t>
  </si>
  <si>
    <t>Updated Solution on FFAE layer support for network slicing</t>
  </si>
  <si>
    <t>This paper provides an update of solution #13 to Key issue 1 – Use of network slicing for FFAPP.</t>
  </si>
  <si>
    <t>S6-201953</t>
  </si>
  <si>
    <t>S6-201774</t>
  </si>
  <si>
    <t>PC5 Provisioning in multi-operator V2X scenarios</t>
  </si>
  <si>
    <t>This CR introduces the architectural requirements and the mechanism at the VAE layer for the PC5 provisioning in multi-operator V2X scenarios (based on the approved Solution #7 of TR 23.764).</t>
  </si>
  <si>
    <t>20</t>
  </si>
  <si>
    <t>7.7</t>
  </si>
  <si>
    <t>eV2XAPP – Enhanced application layer support for V2X services</t>
  </si>
  <si>
    <t>S6-201954</t>
  </si>
  <si>
    <t>23.286</t>
  </si>
  <si>
    <t>16.4.0</t>
  </si>
  <si>
    <t>eV2XAPP</t>
  </si>
  <si>
    <t>0021</t>
  </si>
  <si>
    <t>S6-201775</t>
  </si>
  <si>
    <t>Source EAS decided application context relocation</t>
  </si>
  <si>
    <t>Since the solution outlined in clause 8.8.2.2 relies on EDGE5 (EEC to AC reference point) which is out of scope of TS 23.558 and since also AC to EAS signaling is out of scope of TS 23.558, it is proposed to remove the solution in clause 8.8.2.2 and focus on the solution in clause 8.8.2.3 which uses reference points that is within the scope of this TS.</t>
  </si>
  <si>
    <t>S6-201776</t>
  </si>
  <si>
    <t>Pseudo-CR on deduplication of application context relocation</t>
  </si>
  <si>
    <t>Qualcomm Technologies Int</t>
  </si>
  <si>
    <t>Edward Hall</t>
  </si>
  <si>
    <t>84572</t>
  </si>
  <si>
    <t>With multiple procedures for detecting and executing application context relocation, there is a need to determine methods and entities which can deduplicate multiple concurrent application context relocation requests.
This paper proposes a new subclause in section 8.8 (Service Continuity) which defines methods at certain entities to suppress subsequent application context relocation requests.</t>
  </si>
  <si>
    <t>S6-201777</t>
  </si>
  <si>
    <t>S6-201903</t>
  </si>
  <si>
    <t>S6-201778</t>
  </si>
  <si>
    <t>Fixing media resources request procedure from MC service server</t>
  </si>
  <si>
    <t>Camilo Solano</t>
  </si>
  <si>
    <t>73151</t>
  </si>
  <si>
    <t>When the SIP core provides NAT traversal, the call setup procedure shall include that the MC service client provides access resource details (e.g. IP addresses and ports of the client and the media anchoring points) required by the MC service server to request network resources for the media plane.</t>
  </si>
  <si>
    <t>16.5.0</t>
  </si>
  <si>
    <t>enh2MCPTT</t>
  </si>
  <si>
    <t>0276</t>
  </si>
  <si>
    <t>S6-201779</t>
  </si>
  <si>
    <t>S6-201923</t>
  </si>
  <si>
    <t>0277</t>
  </si>
  <si>
    <t>A</t>
  </si>
  <si>
    <t>S6-201780</t>
  </si>
  <si>
    <t>Access resource information in MCPTT information flows</t>
  </si>
  <si>
    <t>For the case that the SIP core provides NAT traversal for the MCPTT service, information flows are modified to include required access resources information which are missing to enable the request of network resources for the media plane via the MCPTT-5 reference point.
Also, the required SDP offer/answer information elements are included in the MCPTT emergency group call information flows, respectively.</t>
  </si>
  <si>
    <t>16.6.1</t>
  </si>
  <si>
    <t>0281</t>
  </si>
  <si>
    <t>S6-201781</t>
  </si>
  <si>
    <t>For the case that the SIP core provides NAT traversal for the MCPTT service, information flows are modified to include required access resources information which are missing to enable the request of network resources for the media plane via the MCPTT-5 reference point.
Also, the required SDP offer/answer information elements are included in the MCPTT emergency group call information flows, respectively.</t>
  </si>
  <si>
    <t>S6-201924</t>
  </si>
  <si>
    <t>0282</t>
  </si>
  <si>
    <t>S6-201782</t>
  </si>
  <si>
    <t>Request for network resources at session establishment from the MC service server</t>
  </si>
  <si>
    <t>The procedure for the request of resources at session establishment from the MC service server is introduced.</t>
  </si>
  <si>
    <t>S6-201925</t>
  </si>
  <si>
    <t>0278</t>
  </si>
  <si>
    <t>S6-201783</t>
  </si>
  <si>
    <t>Discussion of new work leveraging 5GS Location Service</t>
  </si>
  <si>
    <t>CATT</t>
  </si>
  <si>
    <t>Ling Zhang</t>
  </si>
  <si>
    <t>82948</t>
  </si>
  <si>
    <t>This contribution discusses conducting the new work to leverage 5GS location services.</t>
  </si>
  <si>
    <t>30</t>
  </si>
  <si>
    <t>9</t>
  </si>
  <si>
    <t>Future work / New WIDs (including related contributions)</t>
  </si>
  <si>
    <t>S6-201784</t>
  </si>
  <si>
    <t>MCVideo pull and push corrections</t>
  </si>
  <si>
    <t>MCVideo pull and push indications are included in the MCVideo private call request to be sent from the MCVideo server to the MCVideo client.
Also, the implicit transmit media request information element is included in the MCVideo private call response for the case of a video pull.</t>
  </si>
  <si>
    <t>21</t>
  </si>
  <si>
    <t>7.8</t>
  </si>
  <si>
    <t>TEI17 – Technical Enhancements and Improvements</t>
  </si>
  <si>
    <t>23.281</t>
  </si>
  <si>
    <t>TEI17</t>
  </si>
  <si>
    <t>0152</t>
  </si>
  <si>
    <t>SP-201000</t>
  </si>
  <si>
    <t>S6-201785</t>
  </si>
  <si>
    <t>New SID on study on location management service supporting 5G location services</t>
  </si>
  <si>
    <t>SID new</t>
  </si>
  <si>
    <t>S6-201905</t>
  </si>
  <si>
    <t>S6-201786</t>
  </si>
  <si>
    <t>Minor changes to information elements and procedures</t>
  </si>
  <si>
    <t>Minor corrections to the information elements and editiorial changes to procedures.</t>
  </si>
  <si>
    <t>S6-201933</t>
  </si>
  <si>
    <t>0283</t>
  </si>
  <si>
    <t>D</t>
  </si>
  <si>
    <t>S6-201787</t>
  </si>
  <si>
    <t>Discussion on Constrained devices - CoAP</t>
  </si>
  <si>
    <t>The contribution presents a discussion paper, for introducing CoAP as an additional protocol for the SEAL signalling control plane to address mainly constrained devices, as described in the companion paper S6-201788.</t>
  </si>
  <si>
    <t>S6-201788</t>
  </si>
  <si>
    <t>SEAL support for CoAP</t>
  </si>
  <si>
    <t>The contribution proposes introducing CoAP as an additional protocol for the SEAL signalling control plane to address mainly constrained devices.</t>
  </si>
  <si>
    <t>S6-201926</t>
  </si>
  <si>
    <t>S6-201789</t>
  </si>
  <si>
    <t xml:space="preserve">IP connectivity, SDS  and FD functional model correction</t>
  </si>
  <si>
    <t>Union Inter. Chemins de Fer</t>
  </si>
  <si>
    <t>Ingo Wendler</t>
  </si>
  <si>
    <t>58353</t>
  </si>
  <si>
    <t>Updates of figures that cooresponds to the following service capabilities:
-IP connectivity: Correction of figure 6.8.1-1
-SDS: Correction of figure 6.5.1-1 and reordering of the corresponding text.
-File Distribution (FD): Correction of figure 6.6.1-1 and some text adaptations.</t>
  </si>
  <si>
    <t>S6-201894</t>
  </si>
  <si>
    <t>eMCData2</t>
  </si>
  <si>
    <t>0247</t>
  </si>
  <si>
    <t>S6-201790</t>
  </si>
  <si>
    <t>Updates of figures that corresponds to the following service capabilities:
-IP connectivity: Correction of figure 6.8.1-1
-SDS: Correction of figure 6.5.1-1 and reordering of the corresponding text.
-File Distribution (FD): Correction of figure 6.6.1-1 and some text adaptations.</t>
  </si>
  <si>
    <t>S6-201934</t>
  </si>
  <si>
    <t>0248</t>
  </si>
  <si>
    <t>S6-201791</t>
  </si>
  <si>
    <t>TS 23.289 Skeleton</t>
  </si>
  <si>
    <t>18</t>
  </si>
  <si>
    <t>7.5</t>
  </si>
  <si>
    <t>MCOver5GS – Mission Critical Services over 5GS</t>
  </si>
  <si>
    <t>23.289</t>
  </si>
  <si>
    <t>0.0.0</t>
  </si>
  <si>
    <t>MCOver5GS</t>
  </si>
  <si>
    <t>S6-201792</t>
  </si>
  <si>
    <t>Pseudo-CR on MCOver5GS normative work</t>
  </si>
  <si>
    <t>The present pCR encompasses proposals for the clauses introduction and scope for the new 3GPP TS 23.289 MCOver5GS.</t>
  </si>
  <si>
    <t>S6-201793</t>
  </si>
  <si>
    <t>Pseudo-CR on TS 23.289 Clause 4 multiple access and session connectivity</t>
  </si>
  <si>
    <t>This pCR addresses the areas of multiple access and data network access for the use of 5GS for MC service system purposes.</t>
  </si>
  <si>
    <t>S6-201897</t>
  </si>
  <si>
    <t>S6-201794</t>
  </si>
  <si>
    <t>Pseudo-CR on key issue x: UAS media application session management</t>
  </si>
  <si>
    <t>This proposal identifies a new KI relating to UAS media application session management</t>
  </si>
  <si>
    <t>S6-201887</t>
  </si>
  <si>
    <t>S6-201795</t>
  </si>
  <si>
    <t>Application information optionality</t>
  </si>
  <si>
    <t>Samsung Electronics</t>
  </si>
  <si>
    <t>Nishant Gupta</t>
  </si>
  <si>
    <t>62473</t>
  </si>
  <si>
    <t>This contribution proposes a way forward for optionality of application information in service provisioning and EAS discovery requests, sent from the Edge Enabler Client. 
The contribution proposes that, if needed, the Edge Configuration Server and Edge Enabler Server can gracefully reject the service provisioning and EAS discovery requests respectively, if the Edge Enabler Client does not supply the application related information required for filtering of information at the ECS and the EES. Otherwise, if the ECS and EES can process the requests and apply any required filters on the resultant information based on ECSP's policy, they may supply the result to the EEC.</t>
  </si>
  <si>
    <t>S6-201960</t>
  </si>
  <si>
    <t>S6-201796</t>
  </si>
  <si>
    <t>EAS discovery filters flag</t>
  </si>
  <si>
    <t>This contribution introduces an EAS discovery filters flag provided to the EEC.</t>
  </si>
  <si>
    <t>S6-201961</t>
  </si>
  <si>
    <t>S6-201797</t>
  </si>
  <si>
    <t>EAS discovery and dynamic information subscription</t>
  </si>
  <si>
    <t>This contribution introduces subscription-notification mechanisms between the EEC and the EES for EAS related information.</t>
  </si>
  <si>
    <t>S6-201962</t>
  </si>
  <si>
    <t>S6-201798</t>
  </si>
  <si>
    <t>EEC context</t>
  </si>
  <si>
    <t>Samsung Electronics, Convida, Sony</t>
  </si>
  <si>
    <t>This contribution provides several updates and details related to EEC context and its handling.</t>
  </si>
  <si>
    <t>S6-201963</t>
  </si>
  <si>
    <t>S6-201799</t>
  </si>
  <si>
    <t>EDGE-1 and EDGE-4 APIs</t>
  </si>
  <si>
    <t>Samsung Electronics, AT&amp;T, Deutsche Telekom, Intel</t>
  </si>
  <si>
    <t>The contribution provides API summary of the procedures on EDGE-1 and EDGE-4 interface.</t>
  </si>
  <si>
    <t>S6-201964</t>
  </si>
  <si>
    <t>S6-201800</t>
  </si>
  <si>
    <t>Relation between DNAIs of EAS, EES and EDN</t>
  </si>
  <si>
    <t>This contribution provides the relationship between the DNAIs of the EAS, EES and the EDN, and closes several related ENs.</t>
  </si>
  <si>
    <t>S6-201965</t>
  </si>
  <si>
    <t>S6-201801</t>
  </si>
  <si>
    <t>AC's associated EASs</t>
  </si>
  <si>
    <t xml:space="preserve">This contribution closes the following ENs:
 - Editor's Note:	Whether the 'Application Client Service KPIs' are applicable per EAS ID is FFS.
 - Editor's Note:	It is FFs whether a "memory" IE should be included in the KPIs</t>
  </si>
  <si>
    <t>S6-201802</t>
  </si>
  <si>
    <t>EEC ID and UE ID</t>
  </si>
  <si>
    <t>This contribution closes the following EN related to EEC ID and UE ID in the EEC originated messages:
 - Editor's Note: It is FFS whether the EEC ID is mandatory or whether the UE ID should be included.</t>
  </si>
  <si>
    <t>S6-201803</t>
  </si>
  <si>
    <t>Registering EAS instances</t>
  </si>
  <si>
    <t>The contribution closes the following EN related to EAS instances:
 - Editor's note: It's FFS whether and how the EAS instances are registered and authorized at the Edge Enabler Server.</t>
  </si>
  <si>
    <t>S6-201804</t>
  </si>
  <si>
    <t>UE Identifier API</t>
  </si>
  <si>
    <t>Samsung Electronics, Intel</t>
  </si>
  <si>
    <t>This contribution proposes an explicit request from EES to obtain the UE ID from the EEC.</t>
  </si>
  <si>
    <t>S6-201966</t>
  </si>
  <si>
    <t>S6-201805</t>
  </si>
  <si>
    <t>Intra-EDN mobility and load balancers</t>
  </si>
  <si>
    <t>This contribution resolves 2 Editor's Notes related to service continuity general description.</t>
  </si>
  <si>
    <t>S6-201806</t>
  </si>
  <si>
    <t>Target EES and target EAS selection</t>
  </si>
  <si>
    <t xml:space="preserve">This contribution closes the following ENs related to target EES and target EAS selection:
 - Editor’s Note:	How Edge Enabler Server is selected from the list of Edge Enabler servers and whether the EEC needs to be notified when this selection happens is for further study.
 - Editor’s Note:	How the target Edge Application Server is selected from the list of Edge Application Servers received in step 4 is for further study.</t>
  </si>
  <si>
    <t>S6-201967</t>
  </si>
  <si>
    <t>S6-201807</t>
  </si>
  <si>
    <t>EN related to UE location</t>
  </si>
  <si>
    <t>The contribution is closing the following EN:
 - Editor's Note: With regards to UE location &amp; Target DNAI - it is for FFS if we need two different UE Location definitions as per Editor’s Note in clause 7.3.2.</t>
  </si>
  <si>
    <t>S6-201808</t>
  </si>
  <si>
    <t>Duplicate ENs in Session with QoS API</t>
  </si>
  <si>
    <t>This contribution proposes to remove duplicate ENs present in Session with QoS API.</t>
  </si>
  <si>
    <t>S6-201809</t>
  </si>
  <si>
    <t>Update to capability exposure clause</t>
  </si>
  <si>
    <t>This contribution updates the description of capability exposure for enabling edge applications.</t>
  </si>
  <si>
    <t>S6-201968</t>
  </si>
  <si>
    <t>S6-201810</t>
  </si>
  <si>
    <t>Aligning API nomenclature with CAPIF</t>
  </si>
  <si>
    <t>This contribution aligns API nomenclature of EDGEAPP to that of CAPIF.</t>
  </si>
  <si>
    <t>S6-201811</t>
  </si>
  <si>
    <t>EAS, EES registration APIs</t>
  </si>
  <si>
    <t>This contribution provides description of the EAS and EES registration APIs.</t>
  </si>
  <si>
    <t>S6-201969</t>
  </si>
  <si>
    <t>S6-201812</t>
  </si>
  <si>
    <t>Informing EES of the selected EAS</t>
  </si>
  <si>
    <t>The contribution proposes an interaction between the EEC and the EES of the selected EAS, informing the EES that the EAS registered with it is selected for AC communication.</t>
  </si>
  <si>
    <t>S6-201970</t>
  </si>
  <si>
    <t>S6-201813</t>
  </si>
  <si>
    <t>LS reply on UE IP address to GPSI translation</t>
  </si>
  <si>
    <t>S6-201971</t>
  </si>
  <si>
    <t>SA2, SA3</t>
  </si>
  <si>
    <t>S6-201814</t>
  </si>
  <si>
    <t>UE ID API and UE IP address to GPSI translation</t>
  </si>
  <si>
    <t>Discussion paper on UE ID API &amp; UE IP address to GPSI translation.</t>
  </si>
  <si>
    <t>S6-201972</t>
  </si>
  <si>
    <t>S6-201815</t>
  </si>
  <si>
    <t>Discussion on Provisioning ECS Address Information via the 5GC</t>
  </si>
  <si>
    <t>Convida Wireless LLC, ATT, Samsung</t>
  </si>
  <si>
    <t>Catalina Mladin</t>
  </si>
  <si>
    <t>80144</t>
  </si>
  <si>
    <t>Observations and proposals enabling drafting of an LS response to S2-2005963 / S6-201696</t>
  </si>
  <si>
    <t>S6-201816</t>
  </si>
  <si>
    <t>[DRAFT] Reply LS on application layer impact of FS_enh_EC solution #16</t>
  </si>
  <si>
    <t>Draft response to SA2 LS S2-2005963 / S6-201696</t>
  </si>
  <si>
    <t>FS_enh_EC, EDGEAPP</t>
  </si>
  <si>
    <t>S6-201817</t>
  </si>
  <si>
    <t>ACR indicator for EAS discovery requests</t>
  </si>
  <si>
    <t>Convida Wireless LLC</t>
  </si>
  <si>
    <t>Proposal to provide EES with the capability of knowing whether a discovery request is part of an Application Context Relocation procedure.</t>
  </si>
  <si>
    <t>S6-201818</t>
  </si>
  <si>
    <t>MSGin5G Store and Forward Solution</t>
  </si>
  <si>
    <t>The current MSGin5G Service is not able to support store-and-forwarding of non-IMS messages. By supporting store-and-forwarding of messages, the MSGin5G Service can improve the overall performance and efficiency of the system. With the proposed solution message delivery by the MSGin5G Service may be optimized.</t>
  </si>
  <si>
    <t>S6-201974</t>
  </si>
  <si>
    <t>S6-201819</t>
  </si>
  <si>
    <t>FS_5GMARCH nomenclature alignment</t>
  </si>
  <si>
    <t>The contribution proposes corrections to important mis-alignments in nomenclature for fundamental architectural entities and central concepts present in TR 23.700-24 V1.0.0.</t>
  </si>
  <si>
    <t>S6-201975</t>
  </si>
  <si>
    <t>S6-201820</t>
  </si>
  <si>
    <t>Pseudo-CR on update to solution #16</t>
  </si>
  <si>
    <t>This contribution updates the solution #16 - Enhancements to network monitoring procedure.</t>
  </si>
  <si>
    <t>25</t>
  </si>
  <si>
    <t>8.3</t>
  </si>
  <si>
    <t>FS_eV2XAPP – Study on Enhancements to application layer support for V2X services</t>
  </si>
  <si>
    <t>S6-201904</t>
  </si>
  <si>
    <t>23.764</t>
  </si>
  <si>
    <t>17.0.0</t>
  </si>
  <si>
    <t>FS_eV2XAPP</t>
  </si>
  <si>
    <t>0001</t>
  </si>
  <si>
    <t>S6-201821</t>
  </si>
  <si>
    <t>Pseudo-CR on FS_5GMARCH deliver message to Application Client</t>
  </si>
  <si>
    <t>Yue Liu</t>
  </si>
  <si>
    <t>80533</t>
  </si>
  <si>
    <t>This document proposes a new key issue that MSGin5G Service shall support delivery of a message to a specific application in the terminated UE. The terminated UE may or may not support a 5GMSGS client.</t>
  </si>
  <si>
    <t>S6-201977</t>
  </si>
  <si>
    <t>S6-201822</t>
  </si>
  <si>
    <t>Pseudo-CR on FS_5GMARCH solution 5GMSGS messaging when contact is unknown (non-IMS)</t>
  </si>
  <si>
    <t>In all message scenarios, when message sender sends messages to receiver(s), the contact information of the receiver(s) is needed. But in MIoT scenario, many devices are capability limited and may not know contact information of every receiver. This document proposes a new solution addresses this issue.</t>
  </si>
  <si>
    <t>S6-201978</t>
  </si>
  <si>
    <t>S6-201823</t>
  </si>
  <si>
    <t>Evaluation of solution #15</t>
  </si>
  <si>
    <t>The CR adds the evaluation for solution #15.</t>
  </si>
  <si>
    <t>0002</t>
  </si>
  <si>
    <t>SP-200993</t>
  </si>
  <si>
    <t>S6-201824</t>
  </si>
  <si>
    <t>Pseudo-CR on FS_5GMARCH KI18 solution MSGin5G Roaming</t>
  </si>
  <si>
    <t xml:space="preserve">solution addresses the two identified gaps in KI18, including:
 - Application layer architecture to support roaming of 5GMSGS UEs and the related procedures for roaming UEs are needed to be studied amd  
 - If MSGin5G Roaming is needed to be supported by the network layer, the potential impacts to on 5G system are needed to be studied.</t>
  </si>
  <si>
    <t>S6-201979</t>
  </si>
  <si>
    <t>S6-201825</t>
  </si>
  <si>
    <t>Pseudo-CR on FS_5GMARCH Conclusions and recommendations: KIs and solutions</t>
  </si>
  <si>
    <t>This paper contributes a part of conclusion which contains all KIs until now and the related solutions.</t>
  </si>
  <si>
    <t>S6-201980</t>
  </si>
  <si>
    <t>S6-201826</t>
  </si>
  <si>
    <t>Decoupling EEC registration with EAS discovery</t>
  </si>
  <si>
    <t>Huawei, Hisilicon, Ericsson, Nokia, Nokia Shanghai Bell</t>
  </si>
  <si>
    <t>Niranth Amogh</t>
  </si>
  <si>
    <t>39608</t>
  </si>
  <si>
    <t>Proposal for Decoupling EEC registration with EAS discovery</t>
  </si>
  <si>
    <t>S6-201827</t>
  </si>
  <si>
    <t>Service provisioning without Application Client profile(s)</t>
  </si>
  <si>
    <t>Huawei, Hisilicon, Qualcomm, CATT, China Mobile</t>
  </si>
  <si>
    <t>Proposal for Service provisioning without Application Client profile(s)</t>
  </si>
  <si>
    <t>S6-201982</t>
  </si>
  <si>
    <t>S6-201828</t>
  </si>
  <si>
    <t>EAS discovery without Discovery filters</t>
  </si>
  <si>
    <t>Proposal for EAS discovery without Discovery filters</t>
  </si>
  <si>
    <t>S6-201983</t>
  </si>
  <si>
    <t>S6-201829</t>
  </si>
  <si>
    <t>Alignment between functionalities of functional entities and Reference Points</t>
  </si>
  <si>
    <t>Proposal for Alignment between functionalities of functional entities and Reference Points</t>
  </si>
  <si>
    <t>S6-201830</t>
  </si>
  <si>
    <t>Clarification on Edge Application Server Registration</t>
  </si>
  <si>
    <t>Proposal for Clarification on Edge Application Server Registration</t>
  </si>
  <si>
    <t>S6-201984</t>
  </si>
  <si>
    <t>S6-201831</t>
  </si>
  <si>
    <t>Editorial changes to Application layer architecture</t>
  </si>
  <si>
    <t>Proposal for Editorial changes to Application layer architecture</t>
  </si>
  <si>
    <t>S6-201985</t>
  </si>
  <si>
    <t>S6-201832</t>
  </si>
  <si>
    <t>Trigger the EAS instantiation by ECS</t>
  </si>
  <si>
    <t>Proposal for Trigger the EAS instantiation by ECS</t>
  </si>
  <si>
    <t>S6-201986</t>
  </si>
  <si>
    <t>S6-201833</t>
  </si>
  <si>
    <t>ACR with full operations at edge enabler layer</t>
  </si>
  <si>
    <t>Proposal for ACR with full operations at edge enabler layer</t>
  </si>
  <si>
    <t>S6-201987</t>
  </si>
  <si>
    <t>S6-201834</t>
  </si>
  <si>
    <t>Application relocation information notification</t>
  </si>
  <si>
    <t>Proposal for Application relocation information notification</t>
  </si>
  <si>
    <t>S6-201988</t>
  </si>
  <si>
    <t>S6-201835</t>
  </si>
  <si>
    <t>User Plane Path Management event information flow update</t>
  </si>
  <si>
    <t>Proposal for User Plane Path Management event information flow update</t>
  </si>
  <si>
    <t>S6-201836</t>
  </si>
  <si>
    <t>User Plane Path Management event and notification enhancement</t>
  </si>
  <si>
    <t>Proposal for User Plane Path Management event and notification enhancement</t>
  </si>
  <si>
    <t>S6-201989</t>
  </si>
  <si>
    <t>S6-201837</t>
  </si>
  <si>
    <t>User Plane Path Management event enhancement with application context availability</t>
  </si>
  <si>
    <t>Proposal for User Plane Path Management event enhancement with application context availability</t>
  </si>
  <si>
    <t>S6-201990</t>
  </si>
  <si>
    <t>S6-201838</t>
  </si>
  <si>
    <t>User Plane Path Management event enhancement with available target EAS</t>
  </si>
  <si>
    <t>Proposal for User Plane Path Management event enhancement with available target EAS</t>
  </si>
  <si>
    <t>S6-201991</t>
  </si>
  <si>
    <t>S6-201839</t>
  </si>
  <si>
    <t>DNAI clarifications</t>
  </si>
  <si>
    <t>Proposal for DNAI clarifications</t>
  </si>
  <si>
    <t>S6-201992</t>
  </si>
  <si>
    <t>S6-201840</t>
  </si>
  <si>
    <t>LS on DNAI clarification and enhancements</t>
  </si>
  <si>
    <t>Proposal for LS on DNAI clarification and enhancements</t>
  </si>
  <si>
    <t>S6-201841</t>
  </si>
  <si>
    <t>Editorial correction to solution#2</t>
  </si>
  <si>
    <t>Proposal for Editorial correction to solution#2</t>
  </si>
  <si>
    <t>S6-201842</t>
  </si>
  <si>
    <t>Supporting OPC UA</t>
  </si>
  <si>
    <t>Proposal for Supporting OPC UA</t>
  </si>
  <si>
    <t>S6-201993</t>
  </si>
  <si>
    <t>S6-201843</t>
  </si>
  <si>
    <t>Location management mechanism backward compatibility</t>
  </si>
  <si>
    <t>Proposal for Location management mechanism backward compatibility</t>
  </si>
  <si>
    <t>S6-201994</t>
  </si>
  <si>
    <t>0284</t>
  </si>
  <si>
    <t>S6-201844</t>
  </si>
  <si>
    <t>Call restrictions for normal private calls</t>
  </si>
  <si>
    <t>Proposal for Call restrictions for normal private calls</t>
  </si>
  <si>
    <t>0153</t>
  </si>
  <si>
    <t>SP-200994</t>
  </si>
  <si>
    <t>S6-201845</t>
  </si>
  <si>
    <t>FA controlling role description in MCVideo</t>
  </si>
  <si>
    <t>Proposal for FA controlling role description in MCVideo</t>
  </si>
  <si>
    <t>S6-201995</t>
  </si>
  <si>
    <t>16.3.0</t>
  </si>
  <si>
    <t>MONASTERY2</t>
  </si>
  <si>
    <t>0154</t>
  </si>
  <si>
    <t>S6-201846</t>
  </si>
  <si>
    <t>0155</t>
  </si>
  <si>
    <t>SP-200990</t>
  </si>
  <si>
    <t>S6-201847</t>
  </si>
  <si>
    <t>FA management procedure in MCVideo</t>
  </si>
  <si>
    <t>Proposal for FA management procedure in MCVideo</t>
  </si>
  <si>
    <t>0156</t>
  </si>
  <si>
    <t>S6-201848</t>
  </si>
  <si>
    <t>0157</t>
  </si>
  <si>
    <t>S6-201849</t>
  </si>
  <si>
    <t>Assisting discovery of USS/UTM</t>
  </si>
  <si>
    <t>Proposal for Assisting discovery of USS/UTM</t>
  </si>
  <si>
    <t>S6-201996</t>
  </si>
  <si>
    <t>S6-201850</t>
  </si>
  <si>
    <t>Relationship of SA2 and SA6 UAS architecture</t>
  </si>
  <si>
    <t>Proposal for Relationship of SA2 and SA6 UAS architecture</t>
  </si>
  <si>
    <t>S6-201997</t>
  </si>
  <si>
    <t>S6-201851</t>
  </si>
  <si>
    <t>Support for on-demand pairing of UAV-C with UAV</t>
  </si>
  <si>
    <t>Proposal for Support for on-demand pairing of UAV-C with UAV</t>
  </si>
  <si>
    <t>S6-201998</t>
  </si>
  <si>
    <t>S6-201852</t>
  </si>
  <si>
    <t>Discussion on UASAPP progress update considering SA2 and SA6 work</t>
  </si>
  <si>
    <t>S6-201853</t>
  </si>
  <si>
    <t>V2X application layer architecture enhancement</t>
  </si>
  <si>
    <t>Proposal for V2X application layer architecture enhancement</t>
  </si>
  <si>
    <t>S6-201999</t>
  </si>
  <si>
    <t>0022</t>
  </si>
  <si>
    <t>S6-201854</t>
  </si>
  <si>
    <t>Business relationships between V2X service providers</t>
  </si>
  <si>
    <t>Proposal for Business relationships between V2X service providers</t>
  </si>
  <si>
    <t>S6-202000</t>
  </si>
  <si>
    <t>0023</t>
  </si>
  <si>
    <t>S6-201855</t>
  </si>
  <si>
    <t>V2X service discovery across multiple V2X service providers</t>
  </si>
  <si>
    <t>Proposal for V2X service discovery across multiple V2X service providers</t>
  </si>
  <si>
    <t>S6-202001</t>
  </si>
  <si>
    <t>0024</t>
  </si>
  <si>
    <t>S6-201856</t>
  </si>
  <si>
    <t>Support for HD map dynamic information</t>
  </si>
  <si>
    <t>Proposal for Support for HD map dynamic information</t>
  </si>
  <si>
    <t>S6-202002</t>
  </si>
  <si>
    <t>0025</t>
  </si>
  <si>
    <t>S6-201857</t>
  </si>
  <si>
    <t>Tracking UE and obtaining dynamic UE information</t>
  </si>
  <si>
    <t>Proposal for Tracking UE and obtaining dynamic UE information</t>
  </si>
  <si>
    <t>S6-202003</t>
  </si>
  <si>
    <t>23.434</t>
  </si>
  <si>
    <t>0027</t>
  </si>
  <si>
    <t>S6-201858</t>
  </si>
  <si>
    <t>Editorial corrections</t>
  </si>
  <si>
    <t>Proposal for Editorial corrections</t>
  </si>
  <si>
    <t>0003</t>
  </si>
  <si>
    <t>S6-201859</t>
  </si>
  <si>
    <t>Missing solution evaluations</t>
  </si>
  <si>
    <t>Proposal for Missing solution evaluations</t>
  </si>
  <si>
    <t>0004</t>
  </si>
  <si>
    <t>S6-201860</t>
  </si>
  <si>
    <t>Pseudo-CR on Solution for group list fetch</t>
  </si>
  <si>
    <t>Basavaraj (Basu) Pattan</t>
  </si>
  <si>
    <t>61285</t>
  </si>
  <si>
    <t>This contribution provides solution where the 5GMSGS Client can fetch the list of groups in which it is member with help of group management client.</t>
  </si>
  <si>
    <t>S6-201946</t>
  </si>
  <si>
    <t>S6-201861</t>
  </si>
  <si>
    <t>Pseudo-CR on Solution for positioning method negotiation</t>
  </si>
  <si>
    <t>This contribution proposes to update SEAL Loction managment service to enalbe positiong method negotiation.</t>
  </si>
  <si>
    <t>S6-201937</t>
  </si>
  <si>
    <t>S6-201862</t>
  </si>
  <si>
    <t>Pseudo-CR on new key issue to support message communication</t>
  </si>
  <si>
    <t>This contribution proposes new key issue to support message communication in FFAPP.</t>
  </si>
  <si>
    <t>S6-201938</t>
  </si>
  <si>
    <t>S6-201863</t>
  </si>
  <si>
    <t>Pseudo-CR on solution to the key issue to support message communication</t>
  </si>
  <si>
    <t>This contribution prooses procedure for FF UEs to communicate among each other within FFAPP.</t>
  </si>
  <si>
    <t>S6-201864</t>
  </si>
  <si>
    <t>Pseudo-CR on solution for the group communication</t>
  </si>
  <si>
    <t>This contribution proposes solution for the key issue 15 to support for group communication in FFAPP.</t>
  </si>
  <si>
    <t>S6-201865</t>
  </si>
  <si>
    <t>Pseudo-CR on MSGin5G Segment Recovery procedure</t>
  </si>
  <si>
    <t>This contribution provides procedure to recover missing segments.</t>
  </si>
  <si>
    <t>S6-201945</t>
  </si>
  <si>
    <t>S6-201866</t>
  </si>
  <si>
    <t>Updates to group creation notification</t>
  </si>
  <si>
    <t>The CR adds a pre-condition to clarify that the group management server is aware of the target URI of all group members</t>
  </si>
  <si>
    <t>0028</t>
  </si>
  <si>
    <t>S6-201867</t>
  </si>
  <si>
    <t>Clarification on group join notification</t>
  </si>
  <si>
    <t>Proposal is to add clarification in clauses 10.3.8.2 and 10.3.9.2 explaining the entities that the identity list notification is sent only to the entities whose subscription to receive notifications of newly registered VAL UE IDs is successful.</t>
  </si>
  <si>
    <t>S6-201935</t>
  </si>
  <si>
    <t>0029</t>
  </si>
  <si>
    <t>S6-201868</t>
  </si>
  <si>
    <t>Pseudo-CR on delivery report aggregation</t>
  </si>
  <si>
    <t>This contribution provides solution where the MSGin5G Server aggregates the delivery reports to support the delivery reports arriving in a sporadic fashion.</t>
  </si>
  <si>
    <t>S6-201948</t>
  </si>
  <si>
    <t>S6-201869</t>
  </si>
  <si>
    <t>Pseudo-CR on Solution for group notification</t>
  </si>
  <si>
    <t>This contribution provides solution where the MSGin5G Server sends group notification to the legacy 3GPP UEs and non-3GPP UEs, which are members of newly created group.</t>
  </si>
  <si>
    <t>S6-201947</t>
  </si>
  <si>
    <t>S6-201870</t>
  </si>
  <si>
    <t>Discussion regarding enhancements to SEAL</t>
  </si>
  <si>
    <t>Discussion paper regarding enhancements to SEAL</t>
  </si>
  <si>
    <t>S6-201871</t>
  </si>
  <si>
    <t>New WID for enhanced Service Enabler Architecture Layer for Verticals</t>
  </si>
  <si>
    <t>WID new</t>
  </si>
  <si>
    <t>S6-201949</t>
  </si>
  <si>
    <t>S6-201872</t>
  </si>
  <si>
    <t>Resolution of ENs on security aspects</t>
  </si>
  <si>
    <t>The contribution proposes resolving security related ENs with appropriate subclauses from TS 33.434 and TS 29.549.</t>
  </si>
  <si>
    <t>S6-201936</t>
  </si>
  <si>
    <t>0030</t>
  </si>
  <si>
    <t>S6-201873</t>
  </si>
  <si>
    <t>Pseudo-CR Enable FFAP for 5G CN capabilities</t>
  </si>
  <si>
    <t>Propose new key issue to study how SEAL layer supports FF application layer requirements involving invocation of SCEF/NEF APIs.</t>
  </si>
  <si>
    <t>S6-201939</t>
  </si>
  <si>
    <t>S6-201874</t>
  </si>
  <si>
    <t>Pseudo-CR New Solution to enable FFAP for 5G CN capabilities</t>
  </si>
  <si>
    <t>This pCR proposes a new solution to the key issue (Using 5G CN capabilities for SEAL groups). The solution enables the SEAL GMS to support the 3GPP defined external group identifier, identifying a group of UEs.</t>
  </si>
  <si>
    <t>S6-201940</t>
  </si>
  <si>
    <t>S6-201875</t>
  </si>
  <si>
    <t>Pseudo-CR on Key issue on monitor flight path</t>
  </si>
  <si>
    <t>According to the requirements [R-5.1-012] and [R-5.1-013] of TS 22.125, one of the key functionality of the UTM is to track the UAV/UAV-C location. This contribution proposes new key issue to track the flight path of the UAV.</t>
  </si>
  <si>
    <t>S6-201942</t>
  </si>
  <si>
    <t>S6-201876</t>
  </si>
  <si>
    <t>Pseudo-CR on Key Issue - Detection of problematic UAV</t>
  </si>
  <si>
    <t>This pCR to proposes new key issue to study on detection of problematic UAVs.</t>
  </si>
  <si>
    <t>S6-201943</t>
  </si>
  <si>
    <t>S6-201877</t>
  </si>
  <si>
    <t>Pseudo-CR on Solution to monitor UAV flight path</t>
  </si>
  <si>
    <t>This contribution proposes a solution to the key issue on tracking a UAV’s pre-scheduled flight path. The solution fetches UAV’s location periodically and processes it confirm the UAV’s location adherence to the flight path.</t>
  </si>
  <si>
    <t>S6-201878</t>
  </si>
  <si>
    <t>Pseudo-CR on Solution to detection of problematic UAV</t>
  </si>
  <si>
    <t>This pCR proposes solution to key issue on detection of problematic UAV. The solution proposes UAE layer mechanism for detection of problematic UAV.</t>
  </si>
  <si>
    <t>S6-201879</t>
  </si>
  <si>
    <t>Pseudo-CR on Update to Solution #1</t>
  </si>
  <si>
    <t>Solution #1, proposes a new function UCF, which will enable network assisted position for USS/UTM. SEAL being an enabler layer for multiple verticals, it is proposed to enhance SEAL with UCF functionality, which may also be applicable for other verticals like V2XAPP.</t>
  </si>
  <si>
    <t>S6-201941</t>
  </si>
  <si>
    <t>S6-201880</t>
  </si>
  <si>
    <t>Pseudo-CR on pCR based on SA1 clarifications</t>
  </si>
  <si>
    <t>SA1 has provided clarifications on support of priority and communication modes in S6-201698. This contribution takes SA1 response into account to address the related Editor's notes.
Based on the clarifications provided by SA1, the proposal is to remove the Editor's note for both supporting priority and communication modes.</t>
  </si>
  <si>
    <t>S6-201944</t>
  </si>
  <si>
    <t>S6-201881</t>
  </si>
  <si>
    <t>Support of multiple delivery mechanisms</t>
  </si>
  <si>
    <t>Introduce high-level solution for the Key Issue on exposure of multiple delivery mechanisms.</t>
  </si>
  <si>
    <t>S6-201976</t>
  </si>
  <si>
    <t>Revision of the incoming LS to correct the incorrect TDoc number (S6-2011696) in the file name in the zip archive.</t>
  </si>
  <si>
    <t>S6-201777, S6-201816, S6-201748, S6-202025</t>
  </si>
  <si>
    <t>S6-201883</t>
  </si>
  <si>
    <t>Reply LS on ETSI Plugtest reports</t>
  </si>
  <si>
    <t>UPV/EHU (ETSI MCX Plugtests)</t>
  </si>
  <si>
    <t>n/a</t>
  </si>
  <si>
    <t>S6-201884</t>
  </si>
  <si>
    <t>LS on APIs in EDGEAPP</t>
  </si>
  <si>
    <t>S6-201973</t>
  </si>
  <si>
    <t>CT3, CT4</t>
  </si>
  <si>
    <t>S6-202021</t>
  </si>
  <si>
    <t>Pseudo-CR on key issue x: UAS Identification usage in application layer architecture</t>
  </si>
  <si>
    <t>S6-202020</t>
  </si>
  <si>
    <t>S6-202051</t>
  </si>
  <si>
    <t>This contribution describes and aims to add a functional architecture for using a MC gateway UE to connect MC clients residing on non-3GPP devices to the MC server.</t>
  </si>
  <si>
    <t>Pseudo-CR on combined connection authorisation</t>
  </si>
  <si>
    <t>ETRI, Samsung</t>
  </si>
  <si>
    <t>1</t>
  </si>
  <si>
    <t>SP-200989</t>
  </si>
  <si>
    <t>SP-200995</t>
  </si>
  <si>
    <t>S6-201981</t>
  </si>
  <si>
    <t>AT&amp;T, FirstNet</t>
  </si>
  <si>
    <t>S6-202011</t>
  </si>
  <si>
    <t>S6-202010</t>
  </si>
  <si>
    <t>S6-202025</t>
  </si>
  <si>
    <t>Update to solution #16</t>
  </si>
  <si>
    <t>S6-202024</t>
  </si>
  <si>
    <t>Sony, Samsung Electronics</t>
  </si>
  <si>
    <t>S6-202031</t>
  </si>
  <si>
    <t>S6-202032</t>
  </si>
  <si>
    <t>S6-202006</t>
  </si>
  <si>
    <t>S6-202007</t>
  </si>
  <si>
    <t>S6-202029</t>
  </si>
  <si>
    <t>S6-202033</t>
  </si>
  <si>
    <t>S6-202034</t>
  </si>
  <si>
    <t>S6-202027</t>
  </si>
  <si>
    <t>S6-202035</t>
  </si>
  <si>
    <t>Ericsson, InterDigital</t>
  </si>
  <si>
    <t>Ericsson, Samsung, InterDigital</t>
  </si>
  <si>
    <t>S6-201922</t>
  </si>
  <si>
    <t>context maintained on EES</t>
  </si>
  <si>
    <t>SP-200991</t>
  </si>
  <si>
    <t>S6-202015</t>
  </si>
  <si>
    <t>S6-202016</t>
  </si>
  <si>
    <t>Pseudo-CR on Evaluation of Key issue #1</t>
  </si>
  <si>
    <t>Samsung, InterDigital</t>
  </si>
  <si>
    <t>S6-202018</t>
  </si>
  <si>
    <t>Samsung, one2many B.V.</t>
  </si>
  <si>
    <t>S6-202036</t>
  </si>
  <si>
    <t>InterDigital, Tencent, Deutsche Telekom, Qualcomm</t>
  </si>
  <si>
    <t>S6-202012</t>
  </si>
  <si>
    <t>S6-202004</t>
  </si>
  <si>
    <t>S6-202023</t>
  </si>
  <si>
    <t>Samsung Electronics, ETRI, UANGEL</t>
  </si>
  <si>
    <t>S6-202026</t>
  </si>
  <si>
    <t>Samsung Electronics, AT&amp;T, Deutsche Telekom, Intel, ETRI</t>
  </si>
  <si>
    <t>S6-202028</t>
  </si>
  <si>
    <t>Samsung Electronics, ETRI</t>
  </si>
  <si>
    <t>S6-202008</t>
  </si>
  <si>
    <t>UE ID API</t>
  </si>
  <si>
    <t>endorsed</t>
  </si>
  <si>
    <t>S6-202009</t>
  </si>
  <si>
    <t>CT1, CT3</t>
  </si>
  <si>
    <t>CT4</t>
  </si>
  <si>
    <t>5GMARCH nomenclature alignment</t>
  </si>
  <si>
    <t>S6-202017</t>
  </si>
  <si>
    <t>Pseudo-CR on FS_5GMARCH solution 5GMSGS message delivery based on message topic(non-IMS)</t>
  </si>
  <si>
    <t>Pseudo-CR on FS_5GMARCH Overall Evaluation, Conclusions and recommendations</t>
  </si>
  <si>
    <t>S6-202019</t>
  </si>
  <si>
    <t>Huawei, Hisilicon, Qualcomm, CATT, China Mobile, Nokia</t>
  </si>
  <si>
    <t>Huawei, Hisilicon, Samsung</t>
  </si>
  <si>
    <t>S6-202187</t>
  </si>
  <si>
    <t>S6-202030</t>
  </si>
  <si>
    <t>Huawei, Hisilicon, ZTE</t>
  </si>
  <si>
    <t>S6-202014</t>
  </si>
  <si>
    <t>SP-200998</t>
  </si>
  <si>
    <t>S6-202013</t>
  </si>
  <si>
    <t>S6-202005</t>
  </si>
  <si>
    <t>SA6#39 BIS-e Work Plan discussion</t>
  </si>
  <si>
    <t>SA6 Chair</t>
  </si>
  <si>
    <t>31</t>
  </si>
  <si>
    <t>10</t>
  </si>
  <si>
    <t>Work Plan review</t>
  </si>
  <si>
    <t>Reply LS on IP address to GPSI translation</t>
  </si>
  <si>
    <t>S6-202195</t>
  </si>
  <si>
    <t>Communicating FF application service requirements with 3GPP system</t>
  </si>
  <si>
    <t>Convida Wireless LLC, Samsung</t>
  </si>
  <si>
    <t>China Mobile, Huawei, Hisilicon</t>
  </si>
  <si>
    <t>Tencent, InterDigital</t>
  </si>
  <si>
    <t>Tencent, Huawei, Hisilicon</t>
  </si>
  <si>
    <t>vivo, OPPO, Xiaomi, Spreadtrum</t>
  </si>
  <si>
    <t>Intel, InterDigital, Convida Wireless, Samsung, Apple</t>
  </si>
  <si>
    <t>Samsung, Huawei, Hisilicon</t>
  </si>
  <si>
    <t>SP-200997</t>
  </si>
  <si>
    <t>CR Pack TDoc</t>
  </si>
  <si>
    <t>WG Tdoc</t>
  </si>
  <si>
    <t>WG TDoc decision</t>
  </si>
  <si>
    <t>CR Individual TSG decision</t>
  </si>
  <si>
    <t>CR title</t>
  </si>
  <si>
    <t>Types of Tdocs</t>
  </si>
  <si>
    <t>Possible statuses of Tdocs</t>
  </si>
  <si>
    <t>Categories</t>
  </si>
  <si>
    <t>reserved</t>
  </si>
  <si>
    <t>Work Plan</t>
  </si>
  <si>
    <t>available</t>
  </si>
  <si>
    <t>E</t>
  </si>
  <si>
    <t>draftCR</t>
  </si>
  <si>
    <t>rejected</t>
  </si>
  <si>
    <t>CR pack</t>
  </si>
  <si>
    <t>withdrawn</t>
  </si>
  <si>
    <t>Presentation</t>
  </si>
  <si>
    <t>ToR</t>
  </si>
  <si>
    <t>treated</t>
  </si>
  <si>
    <t>WID revised</t>
  </si>
  <si>
    <t>partially approved</t>
  </si>
  <si>
    <t>SID revised</t>
  </si>
  <si>
    <t>WI status report</t>
  </si>
  <si>
    <t>reissued</t>
  </si>
  <si>
    <t>WI exception request</t>
  </si>
  <si>
    <t>TS or TR cover</t>
  </si>
  <si>
    <t>conditionally agreed</t>
  </si>
  <si>
    <t>draft TS</t>
  </si>
  <si>
    <t>conditionally approved</t>
  </si>
  <si>
    <t>draft TR</t>
  </si>
  <si>
    <t>not concluded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</si>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</sst>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39-BIS-e/Docs/S6-201689.zip" TargetMode="External" Id="Rc2aae7e4427a47af" /><Relationship Type="http://schemas.openxmlformats.org/officeDocument/2006/relationships/hyperlink" Target="http://webapp.etsi.org/teldir/ListPersDetails.asp?PersId=61003" TargetMode="External" Id="R84fcc91e82ed423e" /><Relationship Type="http://schemas.openxmlformats.org/officeDocument/2006/relationships/hyperlink" Target="https://www.3gpp.org/ftp/tsg_sa/WG6_MissionCritical/TSGS6_039-BIS-e/Docs/S6-201690.zip" TargetMode="External" Id="R7df44bf9051b4021" /><Relationship Type="http://schemas.openxmlformats.org/officeDocument/2006/relationships/hyperlink" Target="http://webapp.etsi.org/teldir/ListPersDetails.asp?PersId=14585" TargetMode="External" Id="R86531f72c74d43a7" /><Relationship Type="http://schemas.openxmlformats.org/officeDocument/2006/relationships/hyperlink" Target="https://www.3gpp.org/ftp/tsg_sa/WG6_MissionCritical/TSGS6_039-BIS-e/Docs/S6-201691.zip" TargetMode="External" Id="R51eda4449e4f4e00" /><Relationship Type="http://schemas.openxmlformats.org/officeDocument/2006/relationships/hyperlink" Target="http://webapp.etsi.org/teldir/ListPersDetails.asp?PersId=61003" TargetMode="External" Id="R57312d39af9f494b" /><Relationship Type="http://schemas.openxmlformats.org/officeDocument/2006/relationships/hyperlink" Target="https://www.3gpp.org/ftp/tsg_sa/WG6_MissionCritical/TSGS6_039-BIS-e/Docs/S6-201692.zip" TargetMode="External" Id="Ra3284f5b2de54b93" /><Relationship Type="http://schemas.openxmlformats.org/officeDocument/2006/relationships/hyperlink" Target="http://webapp.etsi.org/teldir/ListPersDetails.asp?PersId=61003" TargetMode="External" Id="R0a43f513225542ca" /><Relationship Type="http://schemas.openxmlformats.org/officeDocument/2006/relationships/hyperlink" Target="https://www.3gpp.org/ftp/tsg_sa/WG6_MissionCritical/TSGS6_039-BIS-e/Docs/S6-201693.zip" TargetMode="External" Id="R0a17f7e3e4f14939" /><Relationship Type="http://schemas.openxmlformats.org/officeDocument/2006/relationships/hyperlink" Target="http://webapp.etsi.org/teldir/ListPersDetails.asp?PersId=61003" TargetMode="External" Id="R21f9ae81c47c4833" /><Relationship Type="http://schemas.openxmlformats.org/officeDocument/2006/relationships/hyperlink" Target="https://www.3gpp.org/ftp/tsg_sa/WG6_MissionCritical/TSGS6_039-BIS-e/Docs/S6-201694.zip" TargetMode="External" Id="R4e53a83206ee4581" /><Relationship Type="http://schemas.openxmlformats.org/officeDocument/2006/relationships/hyperlink" Target="http://webapp.etsi.org/teldir/ListPersDetails.asp?PersId=14585" TargetMode="External" Id="R31846ec9b1894a29" /><Relationship Type="http://schemas.openxmlformats.org/officeDocument/2006/relationships/hyperlink" Target="https://www.3gpp.org/ftp/tsg_sa/WG6_MissionCritical/TSGS6_039-BIS-e/Docs/S6-201695.zip" TargetMode="External" Id="Rcd51b83b55394cb7" /><Relationship Type="http://schemas.openxmlformats.org/officeDocument/2006/relationships/hyperlink" Target="http://webapp.etsi.org/teldir/ListPersDetails.asp?PersId=14585" TargetMode="External" Id="Re759d59b58c04f2d" /><Relationship Type="http://schemas.openxmlformats.org/officeDocument/2006/relationships/hyperlink" Target="https://www.3gpp.org/ftp/tsg_sa/WG6_MissionCritical/TSGS6_039-BIS-e/Docs/S6-201696.zip" TargetMode="External" Id="Rf62ee19056514c62" /><Relationship Type="http://schemas.openxmlformats.org/officeDocument/2006/relationships/hyperlink" Target="http://webapp.etsi.org/teldir/ListPersDetails.asp?PersId=14585" TargetMode="External" Id="R2d49f61436254c1e" /><Relationship Type="http://schemas.openxmlformats.org/officeDocument/2006/relationships/hyperlink" Target="https://portal.3gpp.org/ngppapp/CreateTdoc.aspx?mode=view&amp;contributionId=1155684" TargetMode="External" Id="R66d28548af3f4f5a" /><Relationship Type="http://schemas.openxmlformats.org/officeDocument/2006/relationships/hyperlink" Target="https://www.3gpp.org/ftp/tsg_sa/WG6_MissionCritical/TSGS6_039-BIS-e/Docs/S6-201697.zip" TargetMode="External" Id="Ra4ea2f75742f4e70" /><Relationship Type="http://schemas.openxmlformats.org/officeDocument/2006/relationships/hyperlink" Target="http://webapp.etsi.org/teldir/ListPersDetails.asp?PersId=14585" TargetMode="External" Id="Rd11022c4170d4757" /><Relationship Type="http://schemas.openxmlformats.org/officeDocument/2006/relationships/hyperlink" Target="https://www.3gpp.org/ftp/tsg_sa/WG6_MissionCritical/TSGS6_039-BIS-e/Docs/S6-201698.zip" TargetMode="External" Id="Rdff3f172677f4630" /><Relationship Type="http://schemas.openxmlformats.org/officeDocument/2006/relationships/hyperlink" Target="http://webapp.etsi.org/teldir/ListPersDetails.asp?PersId=14585" TargetMode="External" Id="Rbbb9e0fc57ed4666" /><Relationship Type="http://schemas.openxmlformats.org/officeDocument/2006/relationships/hyperlink" Target="https://www.3gpp.org/ftp/tsg_sa/WG6_MissionCritical/TSGS6_039-BIS-e/Docs/S6-201699.zip" TargetMode="External" Id="R9f23883b841748db" /><Relationship Type="http://schemas.openxmlformats.org/officeDocument/2006/relationships/hyperlink" Target="http://webapp.etsi.org/teldir/ListPersDetails.asp?PersId=14585" TargetMode="External" Id="R9e1b0bd42a634544" /><Relationship Type="http://schemas.openxmlformats.org/officeDocument/2006/relationships/hyperlink" Target="https://www.3gpp.org/ftp/tsg_sa/WG6_MissionCritical/TSGS6_039-BIS-e/Docs/S6-201700.zip" TargetMode="External" Id="R4b449ac90155412f" /><Relationship Type="http://schemas.openxmlformats.org/officeDocument/2006/relationships/hyperlink" Target="http://webapp.etsi.org/teldir/ListPersDetails.asp?PersId=14585" TargetMode="External" Id="R057b72c6eb114428" /><Relationship Type="http://schemas.openxmlformats.org/officeDocument/2006/relationships/hyperlink" Target="http://portal.3gpp.org/desktopmodules/Release/ReleaseDetails.aspx?releaseId=192" TargetMode="External" Id="R01d97c3c9c7348a2" /><Relationship Type="http://schemas.openxmlformats.org/officeDocument/2006/relationships/hyperlink" Target="https://www.3gpp.org/ftp/tsg_sa/WG6_MissionCritical/TSGS6_039-BIS-e/Docs/S6-201701.zip" TargetMode="External" Id="R894c0e818c754d65" /><Relationship Type="http://schemas.openxmlformats.org/officeDocument/2006/relationships/hyperlink" Target="http://webapp.etsi.org/teldir/ListPersDetails.asp?PersId=14585" TargetMode="External" Id="R39304eff589947f6" /><Relationship Type="http://schemas.openxmlformats.org/officeDocument/2006/relationships/hyperlink" Target="http://portal.3gpp.org/desktopmodules/Release/ReleaseDetails.aspx?releaseId=191" TargetMode="External" Id="R1a4c319b55a14d56" /><Relationship Type="http://schemas.openxmlformats.org/officeDocument/2006/relationships/hyperlink" Target="http://portal.3gpp.org/desktopmodules/WorkItem/WorkItemDetails.aspx?workitemId=850048" TargetMode="External" Id="Rab2feb062f3c461c" /><Relationship Type="http://schemas.openxmlformats.org/officeDocument/2006/relationships/hyperlink" Target="https://www.3gpp.org/ftp/tsg_sa/WG6_MissionCritical/TSGS6_039-BIS-e/Docs/S6-201702.zip" TargetMode="External" Id="R9c20dacd3c844ab9" /><Relationship Type="http://schemas.openxmlformats.org/officeDocument/2006/relationships/hyperlink" Target="http://webapp.etsi.org/teldir/ListPersDetails.asp?PersId=14585" TargetMode="External" Id="R7afb45b3ceb44003" /><Relationship Type="http://schemas.openxmlformats.org/officeDocument/2006/relationships/hyperlink" Target="http://portal.3gpp.org/desktopmodules/Release/ReleaseDetails.aspx?releaseId=192" TargetMode="External" Id="Rcc48ae4845c04951" /><Relationship Type="http://schemas.openxmlformats.org/officeDocument/2006/relationships/hyperlink" Target="https://www.3gpp.org/ftp/tsg_sa/WG6_MissionCritical/TSGS6_039-BIS-e/Docs/S6-201703.zip" TargetMode="External" Id="Rda107c08169046fb" /><Relationship Type="http://schemas.openxmlformats.org/officeDocument/2006/relationships/hyperlink" Target="http://webapp.etsi.org/teldir/ListPersDetails.asp?PersId=85282" TargetMode="External" Id="Re0cce1147c004eaf" /><Relationship Type="http://schemas.openxmlformats.org/officeDocument/2006/relationships/hyperlink" Target="https://portal.3gpp.org/ngppapp/CreateTdoc.aspx?mode=view&amp;contributionId=1157376" TargetMode="External" Id="R70852772764049d4" /><Relationship Type="http://schemas.openxmlformats.org/officeDocument/2006/relationships/hyperlink" Target="http://portal.3gpp.org/desktopmodules/Release/ReleaseDetails.aspx?releaseId=192" TargetMode="External" Id="Rd8facbfc057341f7" /><Relationship Type="http://schemas.openxmlformats.org/officeDocument/2006/relationships/hyperlink" Target="http://portal.3gpp.org/desktopmodules/Specifications/SpecificationDetails.aspx?specificationId=3086" TargetMode="External" Id="R17f3ad6233504a5a" /><Relationship Type="http://schemas.openxmlformats.org/officeDocument/2006/relationships/hyperlink" Target="http://portal.3gpp.org/desktopmodules/WorkItem/WorkItemDetails.aspx?workitemId=870034" TargetMode="External" Id="R224baf7d33ca4d2e" /><Relationship Type="http://schemas.openxmlformats.org/officeDocument/2006/relationships/hyperlink" Target="https://www.3gpp.org/ftp/tsg_sa/WG6_MissionCritical/TSGS6_039-BIS-e/Docs/S6-201704.zip" TargetMode="External" Id="R999ac515292846f2" /><Relationship Type="http://schemas.openxmlformats.org/officeDocument/2006/relationships/hyperlink" Target="http://webapp.etsi.org/teldir/ListPersDetails.asp?PersId=88923" TargetMode="External" Id="R6cc140bc48074c88" /><Relationship Type="http://schemas.openxmlformats.org/officeDocument/2006/relationships/hyperlink" Target="http://portal.3gpp.org/desktopmodules/Release/ReleaseDetails.aspx?releaseId=193" TargetMode="External" Id="Rdba41d8e19c24026" /><Relationship Type="http://schemas.openxmlformats.org/officeDocument/2006/relationships/hyperlink" Target="http://portal.3gpp.org/desktopmodules/Specifications/SpecificationDetails.aspx?specificationId=3775" TargetMode="External" Id="R135c8620b6204900" /><Relationship Type="http://schemas.openxmlformats.org/officeDocument/2006/relationships/hyperlink" Target="http://portal.3gpp.org/desktopmodules/WorkItem/WorkItemDetails.aspx?workitemId=880033" TargetMode="External" Id="Re961333d6e07478f" /><Relationship Type="http://schemas.openxmlformats.org/officeDocument/2006/relationships/hyperlink" Target="https://www.3gpp.org/ftp/tsg_sa/WG6_MissionCritical/TSGS6_039-BIS-e/Docs/S6-201705.zip" TargetMode="External" Id="R5ae3f7eb5bac4448" /><Relationship Type="http://schemas.openxmlformats.org/officeDocument/2006/relationships/hyperlink" Target="http://webapp.etsi.org/teldir/ListPersDetails.asp?PersId=88923" TargetMode="External" Id="R23f3b07bbc1543b1" /><Relationship Type="http://schemas.openxmlformats.org/officeDocument/2006/relationships/hyperlink" Target="http://portal.3gpp.org/desktopmodules/Release/ReleaseDetails.aspx?releaseId=193" TargetMode="External" Id="R0bcdf3252b004bd6" /><Relationship Type="http://schemas.openxmlformats.org/officeDocument/2006/relationships/hyperlink" Target="http://portal.3gpp.org/desktopmodules/Specifications/SpecificationDetails.aspx?specificationId=3775" TargetMode="External" Id="Rd4c595992b05475a" /><Relationship Type="http://schemas.openxmlformats.org/officeDocument/2006/relationships/hyperlink" Target="http://portal.3gpp.org/desktopmodules/WorkItem/WorkItemDetails.aspx?workitemId=880033" TargetMode="External" Id="Rdb0c29c0ed6440cb" /><Relationship Type="http://schemas.openxmlformats.org/officeDocument/2006/relationships/hyperlink" Target="https://www.3gpp.org/ftp/tsg_sa/WG6_MissionCritical/TSGS6_039-BIS-e/Docs/S6-201706.zip" TargetMode="External" Id="R5ce7ed9765c04d21" /><Relationship Type="http://schemas.openxmlformats.org/officeDocument/2006/relationships/hyperlink" Target="http://webapp.etsi.org/teldir/ListPersDetails.asp?PersId=85064" TargetMode="External" Id="R5de9b15c84ec42fd" /><Relationship Type="http://schemas.openxmlformats.org/officeDocument/2006/relationships/hyperlink" Target="http://portal.3gpp.org/desktopmodules/Release/ReleaseDetails.aspx?releaseId=192" TargetMode="External" Id="R0f22150bd5bb4d09" /><Relationship Type="http://schemas.openxmlformats.org/officeDocument/2006/relationships/hyperlink" Target="https://www.3gpp.org/ftp/tsg_sa/WG6_MissionCritical/TSGS6_039-BIS-e/Docs/S6-201707.zip" TargetMode="External" Id="Rd8e1941fa9b345ed" /><Relationship Type="http://schemas.openxmlformats.org/officeDocument/2006/relationships/hyperlink" Target="http://webapp.etsi.org/teldir/ListPersDetails.asp?PersId=85064" TargetMode="External" Id="R09dde5b06e3d4fb9" /><Relationship Type="http://schemas.openxmlformats.org/officeDocument/2006/relationships/hyperlink" Target="http://portal.3gpp.org/desktopmodules/Release/ReleaseDetails.aspx?releaseId=192" TargetMode="External" Id="R8f0b2ee5f3cd46e8" /><Relationship Type="http://schemas.openxmlformats.org/officeDocument/2006/relationships/hyperlink" Target="http://portal.3gpp.org/desktopmodules/Specifications/SpecificationDetails.aspx?specificationId=3088" TargetMode="External" Id="R343db454cd154b9f" /><Relationship Type="http://schemas.openxmlformats.org/officeDocument/2006/relationships/hyperlink" Target="http://portal.3gpp.org/desktopmodules/WorkItem/WorkItemDetails.aspx?workitemId=890035" TargetMode="External" Id="R95f64c37114d4d6a" /><Relationship Type="http://schemas.openxmlformats.org/officeDocument/2006/relationships/hyperlink" Target="https://www.3gpp.org/ftp/tsg_sa/WG6_MissionCritical/TSGS6_039-BIS-e/Docs/S6-201708.zip" TargetMode="External" Id="Rf87b9f62963b40dd" /><Relationship Type="http://schemas.openxmlformats.org/officeDocument/2006/relationships/hyperlink" Target="http://webapp.etsi.org/teldir/ListPersDetails.asp?PersId=79349" TargetMode="External" Id="Rd899bfec26a6423b" /><Relationship Type="http://schemas.openxmlformats.org/officeDocument/2006/relationships/hyperlink" Target="https://portal.3gpp.org/ngppapp/CreateTdoc.aspx?mode=view&amp;contributionId=1157374" TargetMode="External" Id="Rdcd4379e4c9043ad" /><Relationship Type="http://schemas.openxmlformats.org/officeDocument/2006/relationships/hyperlink" Target="http://portal.3gpp.org/desktopmodules/Release/ReleaseDetails.aspx?releaseId=191" TargetMode="External" Id="R4be633a2d0f64bf2" /><Relationship Type="http://schemas.openxmlformats.org/officeDocument/2006/relationships/hyperlink" Target="http://portal.3gpp.org/desktopmodules/Specifications/SpecificationDetails.aspx?specificationId=3588" TargetMode="External" Id="Ref12433ca7b9487f" /><Relationship Type="http://schemas.openxmlformats.org/officeDocument/2006/relationships/hyperlink" Target="http://portal.3gpp.org/desktopmodules/WorkItem/WorkItemDetails.aspx?workitemId=820026" TargetMode="External" Id="R120047bc6ef44d15" /><Relationship Type="http://schemas.openxmlformats.org/officeDocument/2006/relationships/hyperlink" Target="https://www.3gpp.org/ftp/tsg_sa/WG6_MissionCritical/TSGS6_039-BIS-e/Docs/S6-201709.zip" TargetMode="External" Id="Rddb177b521bf4772" /><Relationship Type="http://schemas.openxmlformats.org/officeDocument/2006/relationships/hyperlink" Target="http://webapp.etsi.org/teldir/ListPersDetails.asp?PersId=61003" TargetMode="External" Id="R8cca2ef607994f35" /><Relationship Type="http://schemas.openxmlformats.org/officeDocument/2006/relationships/hyperlink" Target="https://www.3gpp.org/ftp/tsg_sa/WG6_MissionCritical/TSGS6_039-BIS-e/Docs/S6-201710.zip" TargetMode="External" Id="Rfafd6775d9e74829" /><Relationship Type="http://schemas.openxmlformats.org/officeDocument/2006/relationships/hyperlink" Target="http://webapp.etsi.org/teldir/ListPersDetails.asp?PersId=62032" TargetMode="External" Id="R957cca452bad493f" /><Relationship Type="http://schemas.openxmlformats.org/officeDocument/2006/relationships/hyperlink" Target="https://portal.3gpp.org/ngppapp/CreateTdoc.aspx?mode=view&amp;contributionId=1157262" TargetMode="External" Id="R3f815382f3534945" /><Relationship Type="http://schemas.openxmlformats.org/officeDocument/2006/relationships/hyperlink" Target="http://portal.3gpp.org/desktopmodules/Release/ReleaseDetails.aspx?releaseId=192" TargetMode="External" Id="R2002b98278d248f3" /><Relationship Type="http://schemas.openxmlformats.org/officeDocument/2006/relationships/hyperlink" Target="http://portal.3gpp.org/desktopmodules/Specifications/SpecificationDetails.aspx?specificationId=3088" TargetMode="External" Id="Rc72ae7422fb34d26" /><Relationship Type="http://schemas.openxmlformats.org/officeDocument/2006/relationships/hyperlink" Target="http://portal.3gpp.org/desktopmodules/WorkItem/WorkItemDetails.aspx?workitemId=890039" TargetMode="External" Id="R849604e57af147e2" /><Relationship Type="http://schemas.openxmlformats.org/officeDocument/2006/relationships/hyperlink" Target="https://www.3gpp.org/ftp/tsg_sa/WG6_MissionCritical/TSGS6_039-BIS-e/Docs/S6-201711.zip" TargetMode="External" Id="Rd7bf902f70c34d3f" /><Relationship Type="http://schemas.openxmlformats.org/officeDocument/2006/relationships/hyperlink" Target="http://webapp.etsi.org/teldir/ListPersDetails.asp?PersId=62032" TargetMode="External" Id="Rbd0bbad0f4544a96" /><Relationship Type="http://schemas.openxmlformats.org/officeDocument/2006/relationships/hyperlink" Target="https://portal.3gpp.org/ngppapp/CreateTdoc.aspx?mode=view&amp;contributionId=1157267" TargetMode="External" Id="R59537f2687064494" /><Relationship Type="http://schemas.openxmlformats.org/officeDocument/2006/relationships/hyperlink" Target="http://portal.3gpp.org/desktopmodules/Release/ReleaseDetails.aspx?releaseId=192" TargetMode="External" Id="R27befd2718d1425f" /><Relationship Type="http://schemas.openxmlformats.org/officeDocument/2006/relationships/hyperlink" Target="http://portal.3gpp.org/desktopmodules/Specifications/SpecificationDetails.aspx?specificationId=3088" TargetMode="External" Id="R1a05b92344f24c30" /><Relationship Type="http://schemas.openxmlformats.org/officeDocument/2006/relationships/hyperlink" Target="http://portal.3gpp.org/desktopmodules/WorkItem/WorkItemDetails.aspx?workitemId=890039" TargetMode="External" Id="R14207b3ae6ae4b0a" /><Relationship Type="http://schemas.openxmlformats.org/officeDocument/2006/relationships/hyperlink" Target="https://www.3gpp.org/ftp/tsg_sa/WG6_MissionCritical/TSGS6_039-BIS-e/Docs/S6-201712.zip" TargetMode="External" Id="R7fc4306312b44712" /><Relationship Type="http://schemas.openxmlformats.org/officeDocument/2006/relationships/hyperlink" Target="http://webapp.etsi.org/teldir/ListPersDetails.asp?PersId=62032" TargetMode="External" Id="Rfaaba0aecba44f66" /><Relationship Type="http://schemas.openxmlformats.org/officeDocument/2006/relationships/hyperlink" Target="https://portal.3gpp.org/ngppapp/CreateTdoc.aspx?mode=view&amp;contributionId=1157268" TargetMode="External" Id="R4e9f63db4d0246b3" /><Relationship Type="http://schemas.openxmlformats.org/officeDocument/2006/relationships/hyperlink" Target="http://portal.3gpp.org/desktopmodules/Release/ReleaseDetails.aspx?releaseId=191" TargetMode="External" Id="Ra897746be5984d71" /><Relationship Type="http://schemas.openxmlformats.org/officeDocument/2006/relationships/hyperlink" Target="http://portal.3gpp.org/desktopmodules/Specifications/SpecificationDetails.aspx?specificationId=3088" TargetMode="External" Id="Rebbdf96d175d4d4f" /><Relationship Type="http://schemas.openxmlformats.org/officeDocument/2006/relationships/hyperlink" Target="http://portal.3gpp.org/desktopmodules/WorkItem/WorkItemDetails.aspx?workitemId=890039" TargetMode="External" Id="R5f7ea645bd6b4d33" /><Relationship Type="http://schemas.openxmlformats.org/officeDocument/2006/relationships/hyperlink" Target="https://www.3gpp.org/ftp/tsg_sa/WG6_MissionCritical/TSGS6_039-BIS-e/Docs/S6-201713.zip" TargetMode="External" Id="R78866aa0f2f5405d" /><Relationship Type="http://schemas.openxmlformats.org/officeDocument/2006/relationships/hyperlink" Target="http://webapp.etsi.org/teldir/ListPersDetails.asp?PersId=62032" TargetMode="External" Id="R55185a78a5dd45ec" /><Relationship Type="http://schemas.openxmlformats.org/officeDocument/2006/relationships/hyperlink" Target="https://portal.3gpp.org/ngppapp/CreateTdoc.aspx?mode=view&amp;contributionId=1157269" TargetMode="External" Id="R3f84bcfe681544c2" /><Relationship Type="http://schemas.openxmlformats.org/officeDocument/2006/relationships/hyperlink" Target="http://portal.3gpp.org/desktopmodules/Release/ReleaseDetails.aspx?releaseId=191" TargetMode="External" Id="Ra7dd47b866644796" /><Relationship Type="http://schemas.openxmlformats.org/officeDocument/2006/relationships/hyperlink" Target="http://portal.3gpp.org/desktopmodules/Specifications/SpecificationDetails.aspx?specificationId=3088" TargetMode="External" Id="Rdca8863b591f42b7" /><Relationship Type="http://schemas.openxmlformats.org/officeDocument/2006/relationships/hyperlink" Target="http://portal.3gpp.org/desktopmodules/WorkItem/WorkItemDetails.aspx?workitemId=890039" TargetMode="External" Id="R0ee25b4d168a42a0" /><Relationship Type="http://schemas.openxmlformats.org/officeDocument/2006/relationships/hyperlink" Target="https://www.3gpp.org/ftp/tsg_sa/WG6_MissionCritical/TSGS6_039-BIS-e/Docs/S6-201714.zip" TargetMode="External" Id="Rfda81f43c067445e" /><Relationship Type="http://schemas.openxmlformats.org/officeDocument/2006/relationships/hyperlink" Target="http://webapp.etsi.org/teldir/ListPersDetails.asp?PersId=14585" TargetMode="External" Id="R2b15c6730e924d26" /><Relationship Type="http://schemas.openxmlformats.org/officeDocument/2006/relationships/hyperlink" Target="https://www.3gpp.org/ftp/tsg_sa/WG6_MissionCritical/TSGS6_039-BIS-e/Docs/S6-201715.zip" TargetMode="External" Id="Rd3493e84e4844be3" /><Relationship Type="http://schemas.openxmlformats.org/officeDocument/2006/relationships/hyperlink" Target="http://webapp.etsi.org/teldir/ListPersDetails.asp?PersId=79349" TargetMode="External" Id="R3a9f19bc71184142" /><Relationship Type="http://schemas.openxmlformats.org/officeDocument/2006/relationships/hyperlink" Target="https://portal.3gpp.org/ngppapp/CreateTdoc.aspx?mode=view&amp;contributionId=1157383" TargetMode="External" Id="R975b4dcc45844148" /><Relationship Type="http://schemas.openxmlformats.org/officeDocument/2006/relationships/hyperlink" Target="http://portal.3gpp.org/desktopmodules/Release/ReleaseDetails.aspx?releaseId=191" TargetMode="External" Id="R49d06be851524a09" /><Relationship Type="http://schemas.openxmlformats.org/officeDocument/2006/relationships/hyperlink" Target="http://portal.3gpp.org/desktopmodules/Specifications/SpecificationDetails.aspx?specificationId=3588" TargetMode="External" Id="Ra8d71089168a41a2" /><Relationship Type="http://schemas.openxmlformats.org/officeDocument/2006/relationships/hyperlink" Target="http://portal.3gpp.org/desktopmodules/WorkItem/WorkItemDetails.aspx?workitemId=820026" TargetMode="External" Id="R9e0d9b91bd864643" /><Relationship Type="http://schemas.openxmlformats.org/officeDocument/2006/relationships/hyperlink" Target="https://www.3gpp.org/ftp/tsg_sa/WG6_MissionCritical/TSGS6_039-BIS-e/Docs/S6-201716.zip" TargetMode="External" Id="R28b1bd83a94b41e3" /><Relationship Type="http://schemas.openxmlformats.org/officeDocument/2006/relationships/hyperlink" Target="http://webapp.etsi.org/teldir/ListPersDetails.asp?PersId=33850" TargetMode="External" Id="Rc71f26e3b71e46a5" /><Relationship Type="http://schemas.openxmlformats.org/officeDocument/2006/relationships/hyperlink" Target="http://portal.3gpp.org/desktopmodules/Release/ReleaseDetails.aspx?releaseId=192" TargetMode="External" Id="Rb3bf018862b64645" /><Relationship Type="http://schemas.openxmlformats.org/officeDocument/2006/relationships/hyperlink" Target="http://portal.3gpp.org/desktopmodules/Specifications/SpecificationDetails.aspx?specificationId=3659" TargetMode="External" Id="Rbfdda92ad3b64d34" /><Relationship Type="http://schemas.openxmlformats.org/officeDocument/2006/relationships/hyperlink" Target="http://portal.3gpp.org/desktopmodules/WorkItem/WorkItemDetails.aspx?workitemId=840036" TargetMode="External" Id="R62bed1b89a3b443a" /><Relationship Type="http://schemas.openxmlformats.org/officeDocument/2006/relationships/hyperlink" Target="https://www.3gpp.org/ftp/tsg_sa/WG6_MissionCritical/TSGS6_039-BIS-e/Docs/S6-201717.zip" TargetMode="External" Id="Rcb2e58c3ee324e42" /><Relationship Type="http://schemas.openxmlformats.org/officeDocument/2006/relationships/hyperlink" Target="http://webapp.etsi.org/teldir/ListPersDetails.asp?PersId=33850" TargetMode="External" Id="R260cc53d73eb4031" /><Relationship Type="http://schemas.openxmlformats.org/officeDocument/2006/relationships/hyperlink" Target="https://portal.3gpp.org/ngppapp/CreateTdoc.aspx?mode=view&amp;contributionId=1157235" TargetMode="External" Id="Rf014773af86b4d86" /><Relationship Type="http://schemas.openxmlformats.org/officeDocument/2006/relationships/hyperlink" Target="http://portal.3gpp.org/desktopmodules/Release/ReleaseDetails.aspx?releaseId=192" TargetMode="External" Id="R99b6b6b9dde14dbb" /><Relationship Type="http://schemas.openxmlformats.org/officeDocument/2006/relationships/hyperlink" Target="http://portal.3gpp.org/desktopmodules/Specifications/SpecificationDetails.aspx?specificationId=3659" TargetMode="External" Id="R7ba24669681741cf" /><Relationship Type="http://schemas.openxmlformats.org/officeDocument/2006/relationships/hyperlink" Target="http://portal.3gpp.org/desktopmodules/WorkItem/WorkItemDetails.aspx?workitemId=840036" TargetMode="External" Id="R5964981790f140a8" /><Relationship Type="http://schemas.openxmlformats.org/officeDocument/2006/relationships/hyperlink" Target="https://www.3gpp.org/ftp/tsg_sa/WG6_MissionCritical/TSGS6_039-BIS-e/Docs/S6-201718.zip" TargetMode="External" Id="R5066cc70393445b4" /><Relationship Type="http://schemas.openxmlformats.org/officeDocument/2006/relationships/hyperlink" Target="http://webapp.etsi.org/teldir/ListPersDetails.asp?PersId=38311" TargetMode="External" Id="R643a188cb07345ab" /><Relationship Type="http://schemas.openxmlformats.org/officeDocument/2006/relationships/hyperlink" Target="http://portal.3gpp.org/desktopmodules/Release/ReleaseDetails.aspx?releaseId=192" TargetMode="External" Id="R7b96785e7fc5496b" /><Relationship Type="http://schemas.openxmlformats.org/officeDocument/2006/relationships/hyperlink" Target="http://portal.3gpp.org/desktopmodules/Specifications/SpecificationDetails.aspx?specificationId=3723" TargetMode="External" Id="R9a6e15c2d2ab4646" /><Relationship Type="http://schemas.openxmlformats.org/officeDocument/2006/relationships/hyperlink" Target="http://portal.3gpp.org/desktopmodules/WorkItem/WorkItemDetails.aspx?workitemId=880042" TargetMode="External" Id="R6bdec344d2c642ae" /><Relationship Type="http://schemas.openxmlformats.org/officeDocument/2006/relationships/hyperlink" Target="https://www.3gpp.org/ftp/tsg_sa/WG6_MissionCritical/TSGS6_039-BIS-e/Docs/S6-201719.zip" TargetMode="External" Id="R9ca372d6c1a54bdd" /><Relationship Type="http://schemas.openxmlformats.org/officeDocument/2006/relationships/hyperlink" Target="http://webapp.etsi.org/teldir/ListPersDetails.asp?PersId=79958" TargetMode="External" Id="Rf1f67e43ba014d68" /><Relationship Type="http://schemas.openxmlformats.org/officeDocument/2006/relationships/hyperlink" Target="https://portal.3gpp.org/ngppapp/CreateTdoc.aspx?mode=view&amp;contributionId=1157344" TargetMode="External" Id="Re6233c387a474643" /><Relationship Type="http://schemas.openxmlformats.org/officeDocument/2006/relationships/hyperlink" Target="http://portal.3gpp.org/desktopmodules/Release/ReleaseDetails.aspx?releaseId=192" TargetMode="External" Id="R349e765a1eed43e7" /><Relationship Type="http://schemas.openxmlformats.org/officeDocument/2006/relationships/hyperlink" Target="http://portal.3gpp.org/desktopmodules/Specifications/SpecificationDetails.aspx?specificationId=3659" TargetMode="External" Id="R2e0d1e5420274c58" /><Relationship Type="http://schemas.openxmlformats.org/officeDocument/2006/relationships/hyperlink" Target="http://portal.3gpp.org/desktopmodules/WorkItem/WorkItemDetails.aspx?workitemId=840036" TargetMode="External" Id="Raad1c28a9a8a452e" /><Relationship Type="http://schemas.openxmlformats.org/officeDocument/2006/relationships/hyperlink" Target="https://www.3gpp.org/ftp/tsg_sa/WG6_MissionCritical/TSGS6_039-BIS-e/Docs/S6-201720.zip" TargetMode="External" Id="R0108fef55ada460a" /><Relationship Type="http://schemas.openxmlformats.org/officeDocument/2006/relationships/hyperlink" Target="http://webapp.etsi.org/teldir/ListPersDetails.asp?PersId=79958" TargetMode="External" Id="Raf71bdd77c544f8f" /><Relationship Type="http://schemas.openxmlformats.org/officeDocument/2006/relationships/hyperlink" Target="https://portal.3gpp.org/ngppapp/CreateTdoc.aspx?mode=view&amp;contributionId=1157345" TargetMode="External" Id="Rfef7f717f9174432" /><Relationship Type="http://schemas.openxmlformats.org/officeDocument/2006/relationships/hyperlink" Target="http://portal.3gpp.org/desktopmodules/Release/ReleaseDetails.aspx?releaseId=192" TargetMode="External" Id="R26962f17a59c4b3c" /><Relationship Type="http://schemas.openxmlformats.org/officeDocument/2006/relationships/hyperlink" Target="http://portal.3gpp.org/desktopmodules/Specifications/SpecificationDetails.aspx?specificationId=3659" TargetMode="External" Id="Rf28b8f0961c24377" /><Relationship Type="http://schemas.openxmlformats.org/officeDocument/2006/relationships/hyperlink" Target="http://portal.3gpp.org/desktopmodules/WorkItem/WorkItemDetails.aspx?workitemId=840036" TargetMode="External" Id="Rd8012670fa25426d" /><Relationship Type="http://schemas.openxmlformats.org/officeDocument/2006/relationships/hyperlink" Target="https://www.3gpp.org/ftp/tsg_sa/WG6_MissionCritical/TSGS6_039-BIS-e/Docs/S6-201721.zip" TargetMode="External" Id="Rceddd16b30d44db8" /><Relationship Type="http://schemas.openxmlformats.org/officeDocument/2006/relationships/hyperlink" Target="http://webapp.etsi.org/teldir/ListPersDetails.asp?PersId=79958" TargetMode="External" Id="R2a50f163fb9e4e72" /><Relationship Type="http://schemas.openxmlformats.org/officeDocument/2006/relationships/hyperlink" Target="https://portal.3gpp.org/ngppapp/CreateTdoc.aspx?mode=view&amp;contributionId=1157346" TargetMode="External" Id="Ra660631c812f4a77" /><Relationship Type="http://schemas.openxmlformats.org/officeDocument/2006/relationships/hyperlink" Target="http://portal.3gpp.org/desktopmodules/Release/ReleaseDetails.aspx?releaseId=192" TargetMode="External" Id="Rae05acdd41664e08" /><Relationship Type="http://schemas.openxmlformats.org/officeDocument/2006/relationships/hyperlink" Target="http://portal.3gpp.org/desktopmodules/Specifications/SpecificationDetails.aspx?specificationId=3659" TargetMode="External" Id="Rc2eeb622fe4841d5" /><Relationship Type="http://schemas.openxmlformats.org/officeDocument/2006/relationships/hyperlink" Target="http://portal.3gpp.org/desktopmodules/WorkItem/WorkItemDetails.aspx?workitemId=840036" TargetMode="External" Id="Rb387ad8afadf44ee" /><Relationship Type="http://schemas.openxmlformats.org/officeDocument/2006/relationships/hyperlink" Target="https://www.3gpp.org/ftp/tsg_sa/WG6_MissionCritical/TSGS6_039-BIS-e/Docs/S6-201722.zip" TargetMode="External" Id="Rb2051b78e27b4411" /><Relationship Type="http://schemas.openxmlformats.org/officeDocument/2006/relationships/hyperlink" Target="http://webapp.etsi.org/teldir/ListPersDetails.asp?PersId=79958" TargetMode="External" Id="R96494fb8fc3849f9" /><Relationship Type="http://schemas.openxmlformats.org/officeDocument/2006/relationships/hyperlink" Target="https://portal.3gpp.org/ngppapp/CreateTdoc.aspx?mode=view&amp;contributionId=1157347" TargetMode="External" Id="Rb9daf561a01d41a0" /><Relationship Type="http://schemas.openxmlformats.org/officeDocument/2006/relationships/hyperlink" Target="http://portal.3gpp.org/desktopmodules/Release/ReleaseDetails.aspx?releaseId=192" TargetMode="External" Id="R142d9da6e7434022" /><Relationship Type="http://schemas.openxmlformats.org/officeDocument/2006/relationships/hyperlink" Target="http://portal.3gpp.org/desktopmodules/Specifications/SpecificationDetails.aspx?specificationId=3659" TargetMode="External" Id="R9b522503a11949ec" /><Relationship Type="http://schemas.openxmlformats.org/officeDocument/2006/relationships/hyperlink" Target="http://portal.3gpp.org/desktopmodules/WorkItem/WorkItemDetails.aspx?workitemId=840036" TargetMode="External" Id="R03faf417b1d841c4" /><Relationship Type="http://schemas.openxmlformats.org/officeDocument/2006/relationships/hyperlink" Target="https://www.3gpp.org/ftp/tsg_sa/WG6_MissionCritical/TSGS6_039-BIS-e/Docs/S6-201723.zip" TargetMode="External" Id="R69e917f1d17742e3" /><Relationship Type="http://schemas.openxmlformats.org/officeDocument/2006/relationships/hyperlink" Target="http://webapp.etsi.org/teldir/ListPersDetails.asp?PersId=79958" TargetMode="External" Id="R3c7547541e1c4a6d" /><Relationship Type="http://schemas.openxmlformats.org/officeDocument/2006/relationships/hyperlink" Target="https://portal.3gpp.org/ngppapp/CreateTdoc.aspx?mode=view&amp;contributionId=1157348" TargetMode="External" Id="R9f1908e864da4284" /><Relationship Type="http://schemas.openxmlformats.org/officeDocument/2006/relationships/hyperlink" Target="http://portal.3gpp.org/desktopmodules/Release/ReleaseDetails.aspx?releaseId=192" TargetMode="External" Id="R8a080518b4a940be" /><Relationship Type="http://schemas.openxmlformats.org/officeDocument/2006/relationships/hyperlink" Target="http://portal.3gpp.org/desktopmodules/Specifications/SpecificationDetails.aspx?specificationId=3659" TargetMode="External" Id="R70de0f3e5dea412a" /><Relationship Type="http://schemas.openxmlformats.org/officeDocument/2006/relationships/hyperlink" Target="http://portal.3gpp.org/desktopmodules/WorkItem/WorkItemDetails.aspx?workitemId=840036" TargetMode="External" Id="R4f79b798bdaa4255" /><Relationship Type="http://schemas.openxmlformats.org/officeDocument/2006/relationships/hyperlink" Target="https://www.3gpp.org/ftp/tsg_sa/WG6_MissionCritical/TSGS6_039-BIS-e/Docs/S6-201724.zip" TargetMode="External" Id="R569d20dbee604212" /><Relationship Type="http://schemas.openxmlformats.org/officeDocument/2006/relationships/hyperlink" Target="http://webapp.etsi.org/teldir/ListPersDetails.asp?PersId=79958" TargetMode="External" Id="Raa1886ad43a24551" /><Relationship Type="http://schemas.openxmlformats.org/officeDocument/2006/relationships/hyperlink" Target="https://portal.3gpp.org/ngppapp/CreateTdoc.aspx?mode=view&amp;contributionId=1157349" TargetMode="External" Id="R089d7a5d07b44466" /><Relationship Type="http://schemas.openxmlformats.org/officeDocument/2006/relationships/hyperlink" Target="http://portal.3gpp.org/desktopmodules/Release/ReleaseDetails.aspx?releaseId=192" TargetMode="External" Id="Ra3dfe9384abc47a0" /><Relationship Type="http://schemas.openxmlformats.org/officeDocument/2006/relationships/hyperlink" Target="http://portal.3gpp.org/desktopmodules/Specifications/SpecificationDetails.aspx?specificationId=3659" TargetMode="External" Id="R045e4cf8c3544be2" /><Relationship Type="http://schemas.openxmlformats.org/officeDocument/2006/relationships/hyperlink" Target="http://portal.3gpp.org/desktopmodules/WorkItem/WorkItemDetails.aspx?workitemId=840036" TargetMode="External" Id="R48ef577dcc174859" /><Relationship Type="http://schemas.openxmlformats.org/officeDocument/2006/relationships/hyperlink" Target="https://www.3gpp.org/ftp/tsg_sa/WG6_MissionCritical/TSGS6_039-BIS-e/Docs/S6-201725.zip" TargetMode="External" Id="R3066c318c08b4d0e" /><Relationship Type="http://schemas.openxmlformats.org/officeDocument/2006/relationships/hyperlink" Target="http://webapp.etsi.org/teldir/ListPersDetails.asp?PersId=79958" TargetMode="External" Id="R0b7595af6143444b" /><Relationship Type="http://schemas.openxmlformats.org/officeDocument/2006/relationships/hyperlink" Target="http://portal.3gpp.org/desktopmodules/Release/ReleaseDetails.aspx?releaseId=192" TargetMode="External" Id="R74e6929bfd654b97" /><Relationship Type="http://schemas.openxmlformats.org/officeDocument/2006/relationships/hyperlink" Target="http://portal.3gpp.org/desktopmodules/Specifications/SpecificationDetails.aspx?specificationId=3659" TargetMode="External" Id="R83f6b1b2b95644d0" /><Relationship Type="http://schemas.openxmlformats.org/officeDocument/2006/relationships/hyperlink" Target="http://portal.3gpp.org/desktopmodules/WorkItem/WorkItemDetails.aspx?workitemId=840036" TargetMode="External" Id="R38bdc72184954a03" /><Relationship Type="http://schemas.openxmlformats.org/officeDocument/2006/relationships/hyperlink" Target="https://www.3gpp.org/ftp/tsg_sa/WG6_MissionCritical/TSGS6_039-BIS-e/Docs/S6-201726.zip" TargetMode="External" Id="R9d37ebcf937845d7" /><Relationship Type="http://schemas.openxmlformats.org/officeDocument/2006/relationships/hyperlink" Target="http://webapp.etsi.org/teldir/ListPersDetails.asp?PersId=88159" TargetMode="External" Id="R244c54c766a34aa8" /><Relationship Type="http://schemas.openxmlformats.org/officeDocument/2006/relationships/hyperlink" Target="https://portal.3gpp.org/ngppapp/CreateTdoc.aspx?mode=view&amp;contributionId=1157211" TargetMode="External" Id="R7125aca13d5f4273" /><Relationship Type="http://schemas.openxmlformats.org/officeDocument/2006/relationships/hyperlink" Target="http://portal.3gpp.org/desktopmodules/Release/ReleaseDetails.aspx?releaseId=192" TargetMode="External" Id="Rf3aaf86da99a41fa" /><Relationship Type="http://schemas.openxmlformats.org/officeDocument/2006/relationships/hyperlink" Target="http://portal.3gpp.org/desktopmodules/Specifications/SpecificationDetails.aspx?specificationId=3723" TargetMode="External" Id="R346c58b2e17d4ad7" /><Relationship Type="http://schemas.openxmlformats.org/officeDocument/2006/relationships/hyperlink" Target="http://portal.3gpp.org/desktopmodules/WorkItem/WorkItemDetails.aspx?workitemId=880042" TargetMode="External" Id="R24ea8f82ffe3468b" /><Relationship Type="http://schemas.openxmlformats.org/officeDocument/2006/relationships/hyperlink" Target="https://www.3gpp.org/ftp/tsg_sa/WG6_MissionCritical/TSGS6_039-BIS-e/Docs/S6-201727.zip" TargetMode="External" Id="R4a6f2c9acba64ef8" /><Relationship Type="http://schemas.openxmlformats.org/officeDocument/2006/relationships/hyperlink" Target="http://webapp.etsi.org/teldir/ListPersDetails.asp?PersId=87257" TargetMode="External" Id="R369a99b795b74ed8" /><Relationship Type="http://schemas.openxmlformats.org/officeDocument/2006/relationships/hyperlink" Target="http://portal.3gpp.org/desktopmodules/Release/ReleaseDetails.aspx?releaseId=192" TargetMode="External" Id="R038baa0718504ee0" /><Relationship Type="http://schemas.openxmlformats.org/officeDocument/2006/relationships/hyperlink" Target="http://portal.3gpp.org/desktopmodules/Specifications/SpecificationDetails.aspx?specificationId=3723" TargetMode="External" Id="R5279448444c84980" /><Relationship Type="http://schemas.openxmlformats.org/officeDocument/2006/relationships/hyperlink" Target="http://portal.3gpp.org/desktopmodules/WorkItem/WorkItemDetails.aspx?workitemId=880042" TargetMode="External" Id="R8273e89bab674cd6" /><Relationship Type="http://schemas.openxmlformats.org/officeDocument/2006/relationships/hyperlink" Target="https://www.3gpp.org/ftp/tsg_sa/WG6_MissionCritical/TSGS6_039-BIS-e/Docs/S6-201728.zip" TargetMode="External" Id="Rfc2aa418e953433e" /><Relationship Type="http://schemas.openxmlformats.org/officeDocument/2006/relationships/hyperlink" Target="http://webapp.etsi.org/teldir/ListPersDetails.asp?PersId=87257" TargetMode="External" Id="R18f5c4120a1b4363" /><Relationship Type="http://schemas.openxmlformats.org/officeDocument/2006/relationships/hyperlink" Target="http://portal.3gpp.org/desktopmodules/Release/ReleaseDetails.aspx?releaseId=192" TargetMode="External" Id="R5e804d35045e4f1d" /><Relationship Type="http://schemas.openxmlformats.org/officeDocument/2006/relationships/hyperlink" Target="http://portal.3gpp.org/desktopmodules/Specifications/SpecificationDetails.aspx?specificationId=3723" TargetMode="External" Id="R212a562ae1b24320" /><Relationship Type="http://schemas.openxmlformats.org/officeDocument/2006/relationships/hyperlink" Target="http://portal.3gpp.org/desktopmodules/WorkItem/WorkItemDetails.aspx?workitemId=880042" TargetMode="External" Id="R4733b2eb506c4012" /><Relationship Type="http://schemas.openxmlformats.org/officeDocument/2006/relationships/hyperlink" Target="https://www.3gpp.org/ftp/tsg_sa/WG6_MissionCritical/TSGS6_039-BIS-e/Docs/S6-201729.zip" TargetMode="External" Id="R7c27abd9a26c4e68" /><Relationship Type="http://schemas.openxmlformats.org/officeDocument/2006/relationships/hyperlink" Target="http://webapp.etsi.org/teldir/ListPersDetails.asp?PersId=85694" TargetMode="External" Id="R8323a135b1444302" /><Relationship Type="http://schemas.openxmlformats.org/officeDocument/2006/relationships/hyperlink" Target="https://portal.3gpp.org/ngppapp/CreateTdoc.aspx?mode=view&amp;contributionId=1157321" TargetMode="External" Id="R2fdfee30101e4761" /><Relationship Type="http://schemas.openxmlformats.org/officeDocument/2006/relationships/hyperlink" Target="http://portal.3gpp.org/desktopmodules/Release/ReleaseDetails.aspx?releaseId=192" TargetMode="External" Id="R39ed8cbf17e04f6f" /><Relationship Type="http://schemas.openxmlformats.org/officeDocument/2006/relationships/hyperlink" Target="http://portal.3gpp.org/desktopmodules/Specifications/SpecificationDetails.aspx?specificationId=3089" TargetMode="External" Id="R5b431bac474c4b51" /><Relationship Type="http://schemas.openxmlformats.org/officeDocument/2006/relationships/hyperlink" Target="http://portal.3gpp.org/desktopmodules/WorkItem/WorkItemDetails.aspx?workitemId=870034" TargetMode="External" Id="R46aa88b38ed14765" /><Relationship Type="http://schemas.openxmlformats.org/officeDocument/2006/relationships/hyperlink" Target="https://www.3gpp.org/ftp/tsg_sa/WG6_MissionCritical/TSGS6_039-BIS-e/Docs/S6-201730.zip" TargetMode="External" Id="R0ae00312979f4213" /><Relationship Type="http://schemas.openxmlformats.org/officeDocument/2006/relationships/hyperlink" Target="http://webapp.etsi.org/teldir/ListPersDetails.asp?PersId=85694" TargetMode="External" Id="R6b97cf6e966e44f5" /><Relationship Type="http://schemas.openxmlformats.org/officeDocument/2006/relationships/hyperlink" Target="https://portal.3gpp.org/ngppapp/CreateTdoc.aspx?mode=view&amp;contributionId=1157323" TargetMode="External" Id="Rd92d86fb95894a90" /><Relationship Type="http://schemas.openxmlformats.org/officeDocument/2006/relationships/hyperlink" Target="http://portal.3gpp.org/desktopmodules/Release/ReleaseDetails.aspx?releaseId=192" TargetMode="External" Id="R404c8862c2c84c75" /><Relationship Type="http://schemas.openxmlformats.org/officeDocument/2006/relationships/hyperlink" Target="http://portal.3gpp.org/desktopmodules/WorkItem/WorkItemDetails.aspx?workitemId=870034" TargetMode="External" Id="Rf85c3710705b469e" /><Relationship Type="http://schemas.openxmlformats.org/officeDocument/2006/relationships/hyperlink" Target="https://www.3gpp.org/ftp/tsg_sa/WG6_MissionCritical/TSGS6_039-BIS-e/Docs/S6-201731.zip" TargetMode="External" Id="R31854c96247a4663" /><Relationship Type="http://schemas.openxmlformats.org/officeDocument/2006/relationships/hyperlink" Target="http://webapp.etsi.org/teldir/ListPersDetails.asp?PersId=79349" TargetMode="External" Id="R1a7997f1ed8440a1" /><Relationship Type="http://schemas.openxmlformats.org/officeDocument/2006/relationships/hyperlink" Target="https://portal.3gpp.org/ngppapp/CreateTdoc.aspx?mode=view&amp;contributionId=1157384" TargetMode="External" Id="R3efc1b817e2e4886" /><Relationship Type="http://schemas.openxmlformats.org/officeDocument/2006/relationships/hyperlink" Target="http://portal.3gpp.org/desktopmodules/Release/ReleaseDetails.aspx?releaseId=191" TargetMode="External" Id="Rfc20507ab0294ec3" /><Relationship Type="http://schemas.openxmlformats.org/officeDocument/2006/relationships/hyperlink" Target="http://portal.3gpp.org/desktopmodules/Specifications/SpecificationDetails.aspx?specificationId=3588" TargetMode="External" Id="R1e699f1585c843b8" /><Relationship Type="http://schemas.openxmlformats.org/officeDocument/2006/relationships/hyperlink" Target="http://portal.3gpp.org/desktopmodules/WorkItem/WorkItemDetails.aspx?workitemId=820026" TargetMode="External" Id="R0dacfe3a9b66413d" /><Relationship Type="http://schemas.openxmlformats.org/officeDocument/2006/relationships/hyperlink" Target="https://www.3gpp.org/ftp/tsg_sa/WG6_MissionCritical/TSGS6_039-BIS-e/Docs/S6-201732.zip" TargetMode="External" Id="R9bbf8080872a4bd4" /><Relationship Type="http://schemas.openxmlformats.org/officeDocument/2006/relationships/hyperlink" Target="http://webapp.etsi.org/teldir/ListPersDetails.asp?PersId=79349" TargetMode="External" Id="Rc72fa3f100b94105" /><Relationship Type="http://schemas.openxmlformats.org/officeDocument/2006/relationships/hyperlink" Target="http://portal.3gpp.org/desktopmodules/Release/ReleaseDetails.aspx?releaseId=192" TargetMode="External" Id="R0db2bd54c7414cb1" /><Relationship Type="http://schemas.openxmlformats.org/officeDocument/2006/relationships/hyperlink" Target="https://www.3gpp.org/ftp/tsg_sa/WG6_MissionCritical/TSGS6_039-BIS-e/Docs/S6-201733.zip" TargetMode="External" Id="R09f7672cb3d64869" /><Relationship Type="http://schemas.openxmlformats.org/officeDocument/2006/relationships/hyperlink" Target="http://webapp.etsi.org/teldir/ListPersDetails.asp?PersId=79349" TargetMode="External" Id="Re2c4aaa11aa64cdf" /><Relationship Type="http://schemas.openxmlformats.org/officeDocument/2006/relationships/hyperlink" Target="https://portal.3gpp.org/ngppapp/CreateTdoc.aspx?mode=view&amp;contributionId=1157387" TargetMode="External" Id="Re7e986baccec417c" /><Relationship Type="http://schemas.openxmlformats.org/officeDocument/2006/relationships/hyperlink" Target="http://portal.3gpp.org/desktopmodules/Release/ReleaseDetails.aspx?releaseId=192" TargetMode="External" Id="R49f06031c4af4a50" /><Relationship Type="http://schemas.openxmlformats.org/officeDocument/2006/relationships/hyperlink" Target="http://portal.3gpp.org/desktopmodules/Specifications/SpecificationDetails.aspx?specificationId=3723" TargetMode="External" Id="Re58dff6e416e4efb" /><Relationship Type="http://schemas.openxmlformats.org/officeDocument/2006/relationships/hyperlink" Target="http://portal.3gpp.org/desktopmodules/WorkItem/WorkItemDetails.aspx?workitemId=880042" TargetMode="External" Id="Ra70d9c89e6414d40" /><Relationship Type="http://schemas.openxmlformats.org/officeDocument/2006/relationships/hyperlink" Target="https://www.3gpp.org/ftp/tsg_sa/WG6_MissionCritical/TSGS6_039-BIS-e/Docs/S6-201734.zip" TargetMode="External" Id="Re8985073e3784fc8" /><Relationship Type="http://schemas.openxmlformats.org/officeDocument/2006/relationships/hyperlink" Target="http://webapp.etsi.org/teldir/ListPersDetails.asp?PersId=79349" TargetMode="External" Id="Rf682bdd155df40e4" /><Relationship Type="http://schemas.openxmlformats.org/officeDocument/2006/relationships/hyperlink" Target="https://portal.3gpp.org/ngppapp/CreateTdoc.aspx?mode=view&amp;contributionId=1157390" TargetMode="External" Id="R430ad6b85322401f" /><Relationship Type="http://schemas.openxmlformats.org/officeDocument/2006/relationships/hyperlink" Target="http://portal.3gpp.org/desktopmodules/Release/ReleaseDetails.aspx?releaseId=192" TargetMode="External" Id="Rcba5bd92f62b4c25" /><Relationship Type="http://schemas.openxmlformats.org/officeDocument/2006/relationships/hyperlink" Target="http://portal.3gpp.org/desktopmodules/Specifications/SpecificationDetails.aspx?specificationId=3723" TargetMode="External" Id="R984f82584fb44da3" /><Relationship Type="http://schemas.openxmlformats.org/officeDocument/2006/relationships/hyperlink" Target="http://portal.3gpp.org/desktopmodules/WorkItem/WorkItemDetails.aspx?workitemId=880042" TargetMode="External" Id="R8bebb4adbbc74df4" /><Relationship Type="http://schemas.openxmlformats.org/officeDocument/2006/relationships/hyperlink" Target="https://www.3gpp.org/ftp/tsg_sa/WG6_MissionCritical/TSGS6_039-BIS-e/Docs/S6-201735.zip" TargetMode="External" Id="Rcfe98eef9b044fbc" /><Relationship Type="http://schemas.openxmlformats.org/officeDocument/2006/relationships/hyperlink" Target="http://webapp.etsi.org/teldir/ListPersDetails.asp?PersId=46665" TargetMode="External" Id="Rdf056016f4894025" /><Relationship Type="http://schemas.openxmlformats.org/officeDocument/2006/relationships/hyperlink" Target="http://portal.3gpp.org/desktopmodules/Release/ReleaseDetails.aspx?releaseId=191" TargetMode="External" Id="Rb8682c4de11d40f6" /><Relationship Type="http://schemas.openxmlformats.org/officeDocument/2006/relationships/hyperlink" Target="http://portal.3gpp.org/desktopmodules/Specifications/SpecificationDetails.aspx?specificationId=3586" TargetMode="External" Id="R74debb5e04e94444" /><Relationship Type="http://schemas.openxmlformats.org/officeDocument/2006/relationships/hyperlink" Target="http://portal.3gpp.org/desktopmodules/WorkItem/WorkItemDetails.aspx?workitemId=820025" TargetMode="External" Id="R92b3fdae72d74573" /><Relationship Type="http://schemas.openxmlformats.org/officeDocument/2006/relationships/hyperlink" Target="https://www.3gpp.org/ftp/tsg_sa/WG6_MissionCritical/TSGS6_039-BIS-e/Docs/S6-201736.zip" TargetMode="External" Id="R36f0bfaaf71f487e" /><Relationship Type="http://schemas.openxmlformats.org/officeDocument/2006/relationships/hyperlink" Target="http://webapp.etsi.org/teldir/ListPersDetails.asp?PersId=46665" TargetMode="External" Id="Rb7df0acee0714d90" /><Relationship Type="http://schemas.openxmlformats.org/officeDocument/2006/relationships/hyperlink" Target="http://portal.3gpp.org/desktopmodules/Release/ReleaseDetails.aspx?releaseId=191" TargetMode="External" Id="R7d8d5e033e4a4881" /><Relationship Type="http://schemas.openxmlformats.org/officeDocument/2006/relationships/hyperlink" Target="http://portal.3gpp.org/desktopmodules/Specifications/SpecificationDetails.aspx?specificationId=3586" TargetMode="External" Id="R9b2c67ca18354797" /><Relationship Type="http://schemas.openxmlformats.org/officeDocument/2006/relationships/hyperlink" Target="http://portal.3gpp.org/desktopmodules/WorkItem/WorkItemDetails.aspx?workitemId=820025" TargetMode="External" Id="R591449e96e8d4649" /><Relationship Type="http://schemas.openxmlformats.org/officeDocument/2006/relationships/hyperlink" Target="https://www.3gpp.org/ftp/tsg_sa/WG6_MissionCritical/TSGS6_039-BIS-e/Docs/S6-201737.zip" TargetMode="External" Id="Rf1894f7d6c3340e4" /><Relationship Type="http://schemas.openxmlformats.org/officeDocument/2006/relationships/hyperlink" Target="http://webapp.etsi.org/teldir/ListPersDetails.asp?PersId=46665" TargetMode="External" Id="R0e673447b10d4e20" /><Relationship Type="http://schemas.openxmlformats.org/officeDocument/2006/relationships/hyperlink" Target="http://portal.3gpp.org/desktopmodules/Release/ReleaseDetails.aspx?releaseId=191" TargetMode="External" Id="R95d5bc46ef2a4f84" /><Relationship Type="http://schemas.openxmlformats.org/officeDocument/2006/relationships/hyperlink" Target="http://portal.3gpp.org/desktopmodules/Specifications/SpecificationDetails.aspx?specificationId=3586" TargetMode="External" Id="R36183a9b63744e4b" /><Relationship Type="http://schemas.openxmlformats.org/officeDocument/2006/relationships/hyperlink" Target="http://portal.3gpp.org/desktopmodules/WorkItem/WorkItemDetails.aspx?workitemId=820025" TargetMode="External" Id="R487afe336523417c" /><Relationship Type="http://schemas.openxmlformats.org/officeDocument/2006/relationships/hyperlink" Target="https://www.3gpp.org/ftp/tsg_sa/WG6_MissionCritical/TSGS6_039-BIS-e/Docs/S6-201738.zip" TargetMode="External" Id="R25bc8f8c8e1443c0" /><Relationship Type="http://schemas.openxmlformats.org/officeDocument/2006/relationships/hyperlink" Target="http://webapp.etsi.org/teldir/ListPersDetails.asp?PersId=68409" TargetMode="External" Id="R6cb36770f4154eae" /><Relationship Type="http://schemas.openxmlformats.org/officeDocument/2006/relationships/hyperlink" Target="http://portal.3gpp.org/desktopmodules/Release/ReleaseDetails.aspx?releaseId=193" TargetMode="External" Id="R37b7c03323df4b63" /><Relationship Type="http://schemas.openxmlformats.org/officeDocument/2006/relationships/hyperlink" Target="http://portal.3gpp.org/desktopmodules/Specifications/SpecificationDetails.aspx?specificationId=3775" TargetMode="External" Id="R7426f32db91f476c" /><Relationship Type="http://schemas.openxmlformats.org/officeDocument/2006/relationships/hyperlink" Target="http://portal.3gpp.org/desktopmodules/WorkItem/WorkItemDetails.aspx?workitemId=880033" TargetMode="External" Id="Rf90ddab6d2e5434d" /><Relationship Type="http://schemas.openxmlformats.org/officeDocument/2006/relationships/hyperlink" Target="https://www.3gpp.org/ftp/tsg_sa/WG6_MissionCritical/TSGS6_039-BIS-e/Docs/S6-201739.zip" TargetMode="External" Id="R58f0f669ac044199" /><Relationship Type="http://schemas.openxmlformats.org/officeDocument/2006/relationships/hyperlink" Target="http://webapp.etsi.org/teldir/ListPersDetails.asp?PersId=68409" TargetMode="External" Id="Rebf1e3ac0377463c" /><Relationship Type="http://schemas.openxmlformats.org/officeDocument/2006/relationships/hyperlink" Target="https://portal.3gpp.org/ngppapp/CreateTdoc.aspx?mode=view&amp;contributionId=1157144" TargetMode="External" Id="R87a570e8de1d4592" /><Relationship Type="http://schemas.openxmlformats.org/officeDocument/2006/relationships/hyperlink" Target="http://portal.3gpp.org/desktopmodules/Release/ReleaseDetails.aspx?releaseId=193" TargetMode="External" Id="Raa4bcbf4d0384f0e" /><Relationship Type="http://schemas.openxmlformats.org/officeDocument/2006/relationships/hyperlink" Target="http://portal.3gpp.org/desktopmodules/Specifications/SpecificationDetails.aspx?specificationId=3775" TargetMode="External" Id="R2ec5dd2955a44865" /><Relationship Type="http://schemas.openxmlformats.org/officeDocument/2006/relationships/hyperlink" Target="http://portal.3gpp.org/desktopmodules/WorkItem/WorkItemDetails.aspx?workitemId=880033" TargetMode="External" Id="Ra07bda461ab649e4" /><Relationship Type="http://schemas.openxmlformats.org/officeDocument/2006/relationships/hyperlink" Target="https://www.3gpp.org/ftp/tsg_sa/WG6_MissionCritical/TSGS6_039-BIS-e/Docs/S6-201740.zip" TargetMode="External" Id="R3d085cf841274765" /><Relationship Type="http://schemas.openxmlformats.org/officeDocument/2006/relationships/hyperlink" Target="http://webapp.etsi.org/teldir/ListPersDetails.asp?PersId=68409" TargetMode="External" Id="R5d52d45e91b44960" /><Relationship Type="http://schemas.openxmlformats.org/officeDocument/2006/relationships/hyperlink" Target="https://portal.3gpp.org/ngppapp/CreateTdoc.aspx?mode=view&amp;contributionId=1157145" TargetMode="External" Id="R510f0a7423ca421b" /><Relationship Type="http://schemas.openxmlformats.org/officeDocument/2006/relationships/hyperlink" Target="http://portal.3gpp.org/desktopmodules/Release/ReleaseDetails.aspx?releaseId=193" TargetMode="External" Id="R6fedc11f00f841c9" /><Relationship Type="http://schemas.openxmlformats.org/officeDocument/2006/relationships/hyperlink" Target="http://portal.3gpp.org/desktopmodules/Specifications/SpecificationDetails.aspx?specificationId=3775" TargetMode="External" Id="Rb06aa90fb5304249" /><Relationship Type="http://schemas.openxmlformats.org/officeDocument/2006/relationships/hyperlink" Target="http://portal.3gpp.org/desktopmodules/WorkItem/WorkItemDetails.aspx?workitemId=880033" TargetMode="External" Id="R007a3fd1f4a94975" /><Relationship Type="http://schemas.openxmlformats.org/officeDocument/2006/relationships/hyperlink" Target="https://www.3gpp.org/ftp/tsg_sa/WG6_MissionCritical/TSGS6_039-BIS-e/Docs/S6-201741.zip" TargetMode="External" Id="R62b6e70bb501422d" /><Relationship Type="http://schemas.openxmlformats.org/officeDocument/2006/relationships/hyperlink" Target="http://webapp.etsi.org/teldir/ListPersDetails.asp?PersId=68409" TargetMode="External" Id="R5346a22685d24c48" /><Relationship Type="http://schemas.openxmlformats.org/officeDocument/2006/relationships/hyperlink" Target="https://portal.3gpp.org/ngppapp/CreateTdoc.aspx?mode=view&amp;contributionId=1157146" TargetMode="External" Id="R1cfa3896a5b048c0" /><Relationship Type="http://schemas.openxmlformats.org/officeDocument/2006/relationships/hyperlink" Target="http://portal.3gpp.org/desktopmodules/Release/ReleaseDetails.aspx?releaseId=193" TargetMode="External" Id="Rbb7b623d33b74009" /><Relationship Type="http://schemas.openxmlformats.org/officeDocument/2006/relationships/hyperlink" Target="http://portal.3gpp.org/desktopmodules/Specifications/SpecificationDetails.aspx?specificationId=3775" TargetMode="External" Id="R5c4f07493b484ff1" /><Relationship Type="http://schemas.openxmlformats.org/officeDocument/2006/relationships/hyperlink" Target="http://portal.3gpp.org/desktopmodules/WorkItem/WorkItemDetails.aspx?workitemId=880033" TargetMode="External" Id="R67b40a2de1ff4c1b" /><Relationship Type="http://schemas.openxmlformats.org/officeDocument/2006/relationships/hyperlink" Target="https://www.3gpp.org/ftp/tsg_sa/WG6_MissionCritical/TSGS6_039-BIS-e/Docs/S6-201742.zip" TargetMode="External" Id="R488cffa80609428e" /><Relationship Type="http://schemas.openxmlformats.org/officeDocument/2006/relationships/hyperlink" Target="http://webapp.etsi.org/teldir/ListPersDetails.asp?PersId=68409" TargetMode="External" Id="Re163a39170144775" /><Relationship Type="http://schemas.openxmlformats.org/officeDocument/2006/relationships/hyperlink" Target="https://portal.3gpp.org/ngppapp/CreateTdoc.aspx?mode=view&amp;contributionId=1158624" TargetMode="External" Id="R9b119e9c7c724a9a" /><Relationship Type="http://schemas.openxmlformats.org/officeDocument/2006/relationships/hyperlink" Target="http://portal.3gpp.org/desktopmodules/Release/ReleaseDetails.aspx?releaseId=193" TargetMode="External" Id="Rf553a0cd67a9478f" /><Relationship Type="http://schemas.openxmlformats.org/officeDocument/2006/relationships/hyperlink" Target="http://portal.3gpp.org/desktopmodules/Specifications/SpecificationDetails.aspx?specificationId=3775" TargetMode="External" Id="Raf9f6c7233c54d78" /><Relationship Type="http://schemas.openxmlformats.org/officeDocument/2006/relationships/hyperlink" Target="http://portal.3gpp.org/desktopmodules/WorkItem/WorkItemDetails.aspx?workitemId=880033" TargetMode="External" Id="R80308db2d88446de" /><Relationship Type="http://schemas.openxmlformats.org/officeDocument/2006/relationships/hyperlink" Target="https://www.3gpp.org/ftp/tsg_sa/WG6_MissionCritical/TSGS6_039-BIS-e/Docs/S6-201743.zip" TargetMode="External" Id="Rfaf8a9bfba644d91" /><Relationship Type="http://schemas.openxmlformats.org/officeDocument/2006/relationships/hyperlink" Target="http://webapp.etsi.org/teldir/ListPersDetails.asp?PersId=79483" TargetMode="External" Id="Ra2634ce407e1435f" /><Relationship Type="http://schemas.openxmlformats.org/officeDocument/2006/relationships/hyperlink" Target="http://portal.3gpp.org/desktopmodules/Release/ReleaseDetails.aspx?releaseId=192" TargetMode="External" Id="R20f3bdc738634d62" /><Relationship Type="http://schemas.openxmlformats.org/officeDocument/2006/relationships/hyperlink" Target="http://portal.3gpp.org/desktopmodules/Specifications/SpecificationDetails.aspx?specificationId=3088" TargetMode="External" Id="Rbcea4c4c1f9f4a06" /><Relationship Type="http://schemas.openxmlformats.org/officeDocument/2006/relationships/hyperlink" Target="http://portal.3gpp.org/desktopmodules/WorkItem/WorkItemDetails.aspx?workitemId=890039" TargetMode="External" Id="Rb2d3d098b4124c58" /><Relationship Type="http://schemas.openxmlformats.org/officeDocument/2006/relationships/hyperlink" Target="https://www.3gpp.org/ftp/tsg_sa/WG6_MissionCritical/TSGS6_039-BIS-e/Docs/S6-201744.zip" TargetMode="External" Id="R760e4637663a4bbd" /><Relationship Type="http://schemas.openxmlformats.org/officeDocument/2006/relationships/hyperlink" Target="http://webapp.etsi.org/teldir/ListPersDetails.asp?PersId=81452" TargetMode="External" Id="R8406b75f088147a3" /><Relationship Type="http://schemas.openxmlformats.org/officeDocument/2006/relationships/hyperlink" Target="https://portal.3gpp.org/ngppapp/CreateTdoc.aspx?mode=view&amp;contributionId=1156784" TargetMode="External" Id="R0823f237581a4fca" /><Relationship Type="http://schemas.openxmlformats.org/officeDocument/2006/relationships/hyperlink" Target="http://portal.3gpp.org/desktopmodules/Release/ReleaseDetails.aspx?releaseId=191" TargetMode="External" Id="R7041ec08ff7f4748" /><Relationship Type="http://schemas.openxmlformats.org/officeDocument/2006/relationships/hyperlink" Target="http://portal.3gpp.org/desktopmodules/Specifications/SpecificationDetails.aspx?specificationId=3588" TargetMode="External" Id="R48d5bf6c38e545ff" /><Relationship Type="http://schemas.openxmlformats.org/officeDocument/2006/relationships/hyperlink" Target="http://portal.3gpp.org/desktopmodules/WorkItem/WorkItemDetails.aspx?workitemId=820026" TargetMode="External" Id="R09c0690858ff473e" /><Relationship Type="http://schemas.openxmlformats.org/officeDocument/2006/relationships/hyperlink" Target="https://www.3gpp.org/ftp/tsg_sa/WG6_MissionCritical/TSGS6_039-BIS-e/Docs/S6-201745.zip" TargetMode="External" Id="R06f62b8e6fe942ba" /><Relationship Type="http://schemas.openxmlformats.org/officeDocument/2006/relationships/hyperlink" Target="http://webapp.etsi.org/teldir/ListPersDetails.asp?PersId=81452" TargetMode="External" Id="Rbebfbef2b7194bc4" /><Relationship Type="http://schemas.openxmlformats.org/officeDocument/2006/relationships/hyperlink" Target="https://portal.3gpp.org/ngppapp/CreateTdoc.aspx?mode=view&amp;contributionId=1156785" TargetMode="External" Id="R2927280d656b45bb" /><Relationship Type="http://schemas.openxmlformats.org/officeDocument/2006/relationships/hyperlink" Target="http://portal.3gpp.org/desktopmodules/Release/ReleaseDetails.aspx?releaseId=191" TargetMode="External" Id="R17ab8ec738214d6a" /><Relationship Type="http://schemas.openxmlformats.org/officeDocument/2006/relationships/hyperlink" Target="http://portal.3gpp.org/desktopmodules/Specifications/SpecificationDetails.aspx?specificationId=3588" TargetMode="External" Id="Rc7d621574c4f43b0" /><Relationship Type="http://schemas.openxmlformats.org/officeDocument/2006/relationships/hyperlink" Target="http://portal.3gpp.org/desktopmodules/WorkItem/WorkItemDetails.aspx?workitemId=820026" TargetMode="External" Id="R9b7787f7e1fa49e1" /><Relationship Type="http://schemas.openxmlformats.org/officeDocument/2006/relationships/hyperlink" Target="https://www.3gpp.org/ftp/tsg_sa/WG6_MissionCritical/TSGS6_039-BIS-e/Docs/S6-201746.zip" TargetMode="External" Id="Reda3eed982f74f26" /><Relationship Type="http://schemas.openxmlformats.org/officeDocument/2006/relationships/hyperlink" Target="http://webapp.etsi.org/teldir/ListPersDetails.asp?PersId=88594" TargetMode="External" Id="R0e06ab01f564456f" /><Relationship Type="http://schemas.openxmlformats.org/officeDocument/2006/relationships/hyperlink" Target="https://portal.3gpp.org/ngppapp/CreateTdoc.aspx?mode=view&amp;contributionId=1157392" TargetMode="External" Id="Rc6699a8fdd6d4cb7" /><Relationship Type="http://schemas.openxmlformats.org/officeDocument/2006/relationships/hyperlink" Target="http://portal.3gpp.org/desktopmodules/Release/ReleaseDetails.aspx?releaseId=192" TargetMode="External" Id="Rc420d343213c4477" /><Relationship Type="http://schemas.openxmlformats.org/officeDocument/2006/relationships/hyperlink" Target="http://portal.3gpp.org/desktopmodules/Specifications/SpecificationDetails.aspx?specificationId=3723" TargetMode="External" Id="Rc877d2d0e0ed40f5" /><Relationship Type="http://schemas.openxmlformats.org/officeDocument/2006/relationships/hyperlink" Target="http://portal.3gpp.org/desktopmodules/WorkItem/WorkItemDetails.aspx?workitemId=880042" TargetMode="External" Id="R555547066b50484e" /><Relationship Type="http://schemas.openxmlformats.org/officeDocument/2006/relationships/hyperlink" Target="https://www.3gpp.org/ftp/tsg_sa/WG6_MissionCritical/TSGS6_039-BIS-e/Docs/S6-201747.zip" TargetMode="External" Id="R2536050f1d8b4e3c" /><Relationship Type="http://schemas.openxmlformats.org/officeDocument/2006/relationships/hyperlink" Target="http://webapp.etsi.org/teldir/ListPersDetails.asp?PersId=88594" TargetMode="External" Id="R58ba29c1bdeb4c7c" /><Relationship Type="http://schemas.openxmlformats.org/officeDocument/2006/relationships/hyperlink" Target="http://portal.3gpp.org/desktopmodules/Release/ReleaseDetails.aspx?releaseId=192" TargetMode="External" Id="Ra1494cba64884d51" /><Relationship Type="http://schemas.openxmlformats.org/officeDocument/2006/relationships/hyperlink" Target="http://portal.3gpp.org/desktopmodules/Specifications/SpecificationDetails.aspx?specificationId=3723" TargetMode="External" Id="R9056d4f8f6374069" /><Relationship Type="http://schemas.openxmlformats.org/officeDocument/2006/relationships/hyperlink" Target="http://portal.3gpp.org/desktopmodules/WorkItem/WorkItemDetails.aspx?workitemId=880042" TargetMode="External" Id="R1208bbe739594aea" /><Relationship Type="http://schemas.openxmlformats.org/officeDocument/2006/relationships/hyperlink" Target="https://www.3gpp.org/ftp/tsg_sa/WG6_MissionCritical/TSGS6_039-BIS-e/Docs/S6-201748.zip" TargetMode="External" Id="Rab364a3657f644ca" /><Relationship Type="http://schemas.openxmlformats.org/officeDocument/2006/relationships/hyperlink" Target="http://webapp.etsi.org/teldir/ListPersDetails.asp?PersId=88594" TargetMode="External" Id="Rec03fcd2e0514807" /><Relationship Type="http://schemas.openxmlformats.org/officeDocument/2006/relationships/hyperlink" Target="http://portal.3gpp.org/desktopmodules/Release/ReleaseDetails.aspx?releaseId=192" TargetMode="External" Id="R3e2eebe9b7ba494a" /><Relationship Type="http://schemas.openxmlformats.org/officeDocument/2006/relationships/hyperlink" Target="http://portal.3gpp.org/desktopmodules/WorkItem/WorkItemDetails.aspx?workitemId=880042" TargetMode="External" Id="Rbb507b320f7b41dd" /><Relationship Type="http://schemas.openxmlformats.org/officeDocument/2006/relationships/hyperlink" Target="https://www.3gpp.org/ftp/tsg_sa/WG6_MissionCritical/TSGS6_039-BIS-e/Docs/S6-201749.zip" TargetMode="External" Id="R3df68dcc6df2479d" /><Relationship Type="http://schemas.openxmlformats.org/officeDocument/2006/relationships/hyperlink" Target="http://webapp.etsi.org/teldir/ListPersDetails.asp?PersId=83054" TargetMode="External" Id="R61bf8cd17d1548ec" /><Relationship Type="http://schemas.openxmlformats.org/officeDocument/2006/relationships/hyperlink" Target="https://portal.3gpp.org/ngppapp/CreateTdoc.aspx?mode=view&amp;contributionId=1157326" TargetMode="External" Id="R6f53c4b8e86a4b61" /><Relationship Type="http://schemas.openxmlformats.org/officeDocument/2006/relationships/hyperlink" Target="http://portal.3gpp.org/desktopmodules/Release/ReleaseDetails.aspx?releaseId=192" TargetMode="External" Id="Rf6ebc4fe7e114f0e" /><Relationship Type="http://schemas.openxmlformats.org/officeDocument/2006/relationships/hyperlink" Target="http://portal.3gpp.org/desktopmodules/Specifications/SpecificationDetails.aspx?specificationId=3723" TargetMode="External" Id="R7ef9ac8e9c1f4592" /><Relationship Type="http://schemas.openxmlformats.org/officeDocument/2006/relationships/hyperlink" Target="http://portal.3gpp.org/desktopmodules/WorkItem/WorkItemDetails.aspx?workitemId=880042" TargetMode="External" Id="Rcade0790f77d4c17" /><Relationship Type="http://schemas.openxmlformats.org/officeDocument/2006/relationships/hyperlink" Target="https://www.3gpp.org/ftp/tsg_sa/WG6_MissionCritical/TSGS6_039-BIS-e/Docs/S6-201750.zip" TargetMode="External" Id="R69e3d9e774da4a5b" /><Relationship Type="http://schemas.openxmlformats.org/officeDocument/2006/relationships/hyperlink" Target="http://webapp.etsi.org/teldir/ListPersDetails.asp?PersId=83054" TargetMode="External" Id="R84eeec316ef3465a" /><Relationship Type="http://schemas.openxmlformats.org/officeDocument/2006/relationships/hyperlink" Target="https://portal.3gpp.org/ngppapp/CreateTdoc.aspx?mode=view&amp;contributionId=1157327" TargetMode="External" Id="R2d9ad1f2cc5a47f0" /><Relationship Type="http://schemas.openxmlformats.org/officeDocument/2006/relationships/hyperlink" Target="http://portal.3gpp.org/desktopmodules/Release/ReleaseDetails.aspx?releaseId=192" TargetMode="External" Id="R5442cbcc6b454162" /><Relationship Type="http://schemas.openxmlformats.org/officeDocument/2006/relationships/hyperlink" Target="http://portal.3gpp.org/desktopmodules/Specifications/SpecificationDetails.aspx?specificationId=3723" TargetMode="External" Id="Rd6b60ffacade43a3" /><Relationship Type="http://schemas.openxmlformats.org/officeDocument/2006/relationships/hyperlink" Target="http://portal.3gpp.org/desktopmodules/WorkItem/WorkItemDetails.aspx?workitemId=880042" TargetMode="External" Id="R742881ad135d481e" /><Relationship Type="http://schemas.openxmlformats.org/officeDocument/2006/relationships/hyperlink" Target="https://www.3gpp.org/ftp/tsg_sa/WG6_MissionCritical/TSGS6_039-BIS-e/Docs/S6-201751.zip" TargetMode="External" Id="R1e3a4a3c98a04ae0" /><Relationship Type="http://schemas.openxmlformats.org/officeDocument/2006/relationships/hyperlink" Target="http://webapp.etsi.org/teldir/ListPersDetails.asp?PersId=83054" TargetMode="External" Id="R1c00ee49dff54c27" /><Relationship Type="http://schemas.openxmlformats.org/officeDocument/2006/relationships/hyperlink" Target="http://portal.3gpp.org/desktopmodules/Release/ReleaseDetails.aspx?releaseId=192" TargetMode="External" Id="R256f9e7f6b3b48c5" /><Relationship Type="http://schemas.openxmlformats.org/officeDocument/2006/relationships/hyperlink" Target="http://portal.3gpp.org/desktopmodules/Specifications/SpecificationDetails.aspx?specificationId=3723" TargetMode="External" Id="R2094bfbb3c98401a" /><Relationship Type="http://schemas.openxmlformats.org/officeDocument/2006/relationships/hyperlink" Target="http://portal.3gpp.org/desktopmodules/WorkItem/WorkItemDetails.aspx?workitemId=880042" TargetMode="External" Id="R686fc80f9fcf486c" /><Relationship Type="http://schemas.openxmlformats.org/officeDocument/2006/relationships/hyperlink" Target="https://www.3gpp.org/ftp/tsg_sa/WG6_MissionCritical/TSGS6_039-BIS-e/Docs/S6-201752.zip" TargetMode="External" Id="R160e7f939458490a" /><Relationship Type="http://schemas.openxmlformats.org/officeDocument/2006/relationships/hyperlink" Target="http://webapp.etsi.org/teldir/ListPersDetails.asp?PersId=87583" TargetMode="External" Id="R792df48ee7ab410b" /><Relationship Type="http://schemas.openxmlformats.org/officeDocument/2006/relationships/hyperlink" Target="https://portal.3gpp.org/ngppapp/CreateTdoc.aspx?mode=view&amp;contributionId=1157209" TargetMode="External" Id="R7de0a61f91374e57" /><Relationship Type="http://schemas.openxmlformats.org/officeDocument/2006/relationships/hyperlink" Target="http://portal.3gpp.org/desktopmodules/Release/ReleaseDetails.aspx?releaseId=192" TargetMode="External" Id="R6ca960660d3145ef" /><Relationship Type="http://schemas.openxmlformats.org/officeDocument/2006/relationships/hyperlink" Target="http://portal.3gpp.org/desktopmodules/Specifications/SpecificationDetails.aspx?specificationId=3723" TargetMode="External" Id="R71bb05c5e0c74563" /><Relationship Type="http://schemas.openxmlformats.org/officeDocument/2006/relationships/hyperlink" Target="http://portal.3gpp.org/desktopmodules/WorkItem/WorkItemDetails.aspx?workitemId=880042" TargetMode="External" Id="R0f5a878b76094a96" /><Relationship Type="http://schemas.openxmlformats.org/officeDocument/2006/relationships/hyperlink" Target="https://www.3gpp.org/ftp/tsg_sa/WG6_MissionCritical/TSGS6_039-BIS-e/Docs/S6-201753.zip" TargetMode="External" Id="R6d78923f4fd846a4" /><Relationship Type="http://schemas.openxmlformats.org/officeDocument/2006/relationships/hyperlink" Target="http://webapp.etsi.org/teldir/ListPersDetails.asp?PersId=83054" TargetMode="External" Id="R5f89a7e224e2400f" /><Relationship Type="http://schemas.openxmlformats.org/officeDocument/2006/relationships/hyperlink" Target="http://portal.3gpp.org/desktopmodules/Release/ReleaseDetails.aspx?releaseId=192" TargetMode="External" Id="R52fc6dcec21340ae" /><Relationship Type="http://schemas.openxmlformats.org/officeDocument/2006/relationships/hyperlink" Target="http://portal.3gpp.org/desktopmodules/Specifications/SpecificationDetails.aspx?specificationId=3723" TargetMode="External" Id="R5ce9fd5974a14e6b" /><Relationship Type="http://schemas.openxmlformats.org/officeDocument/2006/relationships/hyperlink" Target="http://portal.3gpp.org/desktopmodules/WorkItem/WorkItemDetails.aspx?workitemId=880042" TargetMode="External" Id="Rd375e89bcd884e52" /><Relationship Type="http://schemas.openxmlformats.org/officeDocument/2006/relationships/hyperlink" Target="https://www.3gpp.org/ftp/tsg_sa/WG6_MissionCritical/TSGS6_039-BIS-e/Docs/S6-201754.zip" TargetMode="External" Id="Refce4da2f74b45ef" /><Relationship Type="http://schemas.openxmlformats.org/officeDocument/2006/relationships/hyperlink" Target="http://webapp.etsi.org/teldir/ListPersDetails.asp?PersId=83054" TargetMode="External" Id="R75f2267626d34648" /><Relationship Type="http://schemas.openxmlformats.org/officeDocument/2006/relationships/hyperlink" Target="http://portal.3gpp.org/desktopmodules/Release/ReleaseDetails.aspx?releaseId=192" TargetMode="External" Id="Radbaf54dc97f4a14" /><Relationship Type="http://schemas.openxmlformats.org/officeDocument/2006/relationships/hyperlink" Target="http://portal.3gpp.org/desktopmodules/Specifications/SpecificationDetails.aspx?specificationId=3723" TargetMode="External" Id="Rc3a4dde931894461" /><Relationship Type="http://schemas.openxmlformats.org/officeDocument/2006/relationships/hyperlink" Target="http://portal.3gpp.org/desktopmodules/WorkItem/WorkItemDetails.aspx?workitemId=880042" TargetMode="External" Id="R8f91ee2ec3684211" /><Relationship Type="http://schemas.openxmlformats.org/officeDocument/2006/relationships/hyperlink" Target="https://www.3gpp.org/ftp/tsg_sa/WG6_MissionCritical/TSGS6_039-BIS-e/Docs/S6-201755.zip" TargetMode="External" Id="R06c9eb032f974574" /><Relationship Type="http://schemas.openxmlformats.org/officeDocument/2006/relationships/hyperlink" Target="http://webapp.etsi.org/teldir/ListPersDetails.asp?PersId=83054" TargetMode="External" Id="R528e99b6ca784327" /><Relationship Type="http://schemas.openxmlformats.org/officeDocument/2006/relationships/hyperlink" Target="https://portal.3gpp.org/ngppapp/CreateTdoc.aspx?mode=view&amp;contributionId=1157328" TargetMode="External" Id="R97570ca062e84842" /><Relationship Type="http://schemas.openxmlformats.org/officeDocument/2006/relationships/hyperlink" Target="http://portal.3gpp.org/desktopmodules/Release/ReleaseDetails.aspx?releaseId=192" TargetMode="External" Id="R543f0e2749e64553" /><Relationship Type="http://schemas.openxmlformats.org/officeDocument/2006/relationships/hyperlink" Target="http://portal.3gpp.org/desktopmodules/Specifications/SpecificationDetails.aspx?specificationId=3723" TargetMode="External" Id="R5276359d59944975" /><Relationship Type="http://schemas.openxmlformats.org/officeDocument/2006/relationships/hyperlink" Target="http://portal.3gpp.org/desktopmodules/WorkItem/WorkItemDetails.aspx?workitemId=880042" TargetMode="External" Id="Rc9cac1540de14b1d" /><Relationship Type="http://schemas.openxmlformats.org/officeDocument/2006/relationships/hyperlink" Target="https://www.3gpp.org/ftp/tsg_sa/WG6_MissionCritical/TSGS6_039-BIS-e/Docs/S6-201756.zip" TargetMode="External" Id="R3d592b83d91a42ed" /><Relationship Type="http://schemas.openxmlformats.org/officeDocument/2006/relationships/hyperlink" Target="http://webapp.etsi.org/teldir/ListPersDetails.asp?PersId=82087" TargetMode="External" Id="Rc9dcfea5e56c4cc4" /><Relationship Type="http://schemas.openxmlformats.org/officeDocument/2006/relationships/hyperlink" Target="https://portal.3gpp.org/ngppapp/CreateTdoc.aspx?mode=view&amp;contributionId=1157317" TargetMode="External" Id="R84e0d6a5708a4595" /><Relationship Type="http://schemas.openxmlformats.org/officeDocument/2006/relationships/hyperlink" Target="http://portal.3gpp.org/desktopmodules/Release/ReleaseDetails.aspx?releaseId=192" TargetMode="External" Id="R326de411d6cf44f9" /><Relationship Type="http://schemas.openxmlformats.org/officeDocument/2006/relationships/hyperlink" Target="http://portal.3gpp.org/desktopmodules/Specifications/SpecificationDetails.aspx?specificationId=3723" TargetMode="External" Id="Rb7e2e63d1aeb43bf" /><Relationship Type="http://schemas.openxmlformats.org/officeDocument/2006/relationships/hyperlink" Target="http://portal.3gpp.org/desktopmodules/WorkItem/WorkItemDetails.aspx?workitemId=880042" TargetMode="External" Id="R0983d6aa7f3744eb" /><Relationship Type="http://schemas.openxmlformats.org/officeDocument/2006/relationships/hyperlink" Target="https://www.3gpp.org/ftp/tsg_sa/WG6_MissionCritical/TSGS6_039-BIS-e/Docs/S6-201757.zip" TargetMode="External" Id="R9bc3bcfbbf1146c1" /><Relationship Type="http://schemas.openxmlformats.org/officeDocument/2006/relationships/hyperlink" Target="http://webapp.etsi.org/teldir/ListPersDetails.asp?PersId=82087" TargetMode="External" Id="R318e7c5484034988" /><Relationship Type="http://schemas.openxmlformats.org/officeDocument/2006/relationships/hyperlink" Target="https://portal.3gpp.org/ngppapp/CreateTdoc.aspx?mode=view&amp;contributionId=1157318" TargetMode="External" Id="R6bdeca3807584e2a" /><Relationship Type="http://schemas.openxmlformats.org/officeDocument/2006/relationships/hyperlink" Target="http://portal.3gpp.org/desktopmodules/Release/ReleaseDetails.aspx?releaseId=192" TargetMode="External" Id="R375dd33df8af4fa0" /><Relationship Type="http://schemas.openxmlformats.org/officeDocument/2006/relationships/hyperlink" Target="http://portal.3gpp.org/desktopmodules/Specifications/SpecificationDetails.aspx?specificationId=3723" TargetMode="External" Id="R861872af75bd4556" /><Relationship Type="http://schemas.openxmlformats.org/officeDocument/2006/relationships/hyperlink" Target="http://portal.3gpp.org/desktopmodules/WorkItem/WorkItemDetails.aspx?workitemId=880042" TargetMode="External" Id="Rc271e4adfb02449d" /><Relationship Type="http://schemas.openxmlformats.org/officeDocument/2006/relationships/hyperlink" Target="https://www.3gpp.org/ftp/tsg_sa/WG6_MissionCritical/TSGS6_039-BIS-e/Docs/S6-201758.zip" TargetMode="External" Id="R9f9a0cf86a7c49da" /><Relationship Type="http://schemas.openxmlformats.org/officeDocument/2006/relationships/hyperlink" Target="http://webapp.etsi.org/teldir/ListPersDetails.asp?PersId=82087" TargetMode="External" Id="R2f8c704148a24b44" /><Relationship Type="http://schemas.openxmlformats.org/officeDocument/2006/relationships/hyperlink" Target="https://portal.3gpp.org/ngppapp/CreateTdoc.aspx?mode=view&amp;contributionId=1157319" TargetMode="External" Id="Rc8af6ddebd524489" /><Relationship Type="http://schemas.openxmlformats.org/officeDocument/2006/relationships/hyperlink" Target="http://portal.3gpp.org/desktopmodules/Release/ReleaseDetails.aspx?releaseId=192" TargetMode="External" Id="Rfe66b0ff36a249cc" /><Relationship Type="http://schemas.openxmlformats.org/officeDocument/2006/relationships/hyperlink" Target="http://portal.3gpp.org/desktopmodules/Specifications/SpecificationDetails.aspx?specificationId=3723" TargetMode="External" Id="R47810fe8d50f49de" /><Relationship Type="http://schemas.openxmlformats.org/officeDocument/2006/relationships/hyperlink" Target="http://portal.3gpp.org/desktopmodules/WorkItem/WorkItemDetails.aspx?workitemId=880042" TargetMode="External" Id="Rdf8d6e2805a742a0" /><Relationship Type="http://schemas.openxmlformats.org/officeDocument/2006/relationships/hyperlink" Target="https://www.3gpp.org/ftp/tsg_sa/WG6_MissionCritical/TSGS6_039-BIS-e/Docs/S6-201759.zip" TargetMode="External" Id="Rf01501309edf4598" /><Relationship Type="http://schemas.openxmlformats.org/officeDocument/2006/relationships/hyperlink" Target="http://webapp.etsi.org/teldir/ListPersDetails.asp?PersId=82087" TargetMode="External" Id="R9159c87a1802405e" /><Relationship Type="http://schemas.openxmlformats.org/officeDocument/2006/relationships/hyperlink" Target="https://portal.3gpp.org/ngppapp/CreateTdoc.aspx?mode=view&amp;contributionId=1157320" TargetMode="External" Id="Rc37296d0171d498b" /><Relationship Type="http://schemas.openxmlformats.org/officeDocument/2006/relationships/hyperlink" Target="http://portal.3gpp.org/desktopmodules/Release/ReleaseDetails.aspx?releaseId=192" TargetMode="External" Id="Rba3523b78a0f40f7" /><Relationship Type="http://schemas.openxmlformats.org/officeDocument/2006/relationships/hyperlink" Target="http://portal.3gpp.org/desktopmodules/Specifications/SpecificationDetails.aspx?specificationId=3723" TargetMode="External" Id="R6f27b9ef32d2454c" /><Relationship Type="http://schemas.openxmlformats.org/officeDocument/2006/relationships/hyperlink" Target="http://portal.3gpp.org/desktopmodules/WorkItem/WorkItemDetails.aspx?workitemId=880042" TargetMode="External" Id="R3aa4135613a14ac6" /><Relationship Type="http://schemas.openxmlformats.org/officeDocument/2006/relationships/hyperlink" Target="https://www.3gpp.org/ftp/tsg_sa/WG6_MissionCritical/TSGS6_039-BIS-e/Docs/S6-201760.zip" TargetMode="External" Id="Rf1a19d8f89124f47" /><Relationship Type="http://schemas.openxmlformats.org/officeDocument/2006/relationships/hyperlink" Target="http://webapp.etsi.org/teldir/ListPersDetails.asp?PersId=67079" TargetMode="External" Id="Rfecc633123734749" /><Relationship Type="http://schemas.openxmlformats.org/officeDocument/2006/relationships/hyperlink" Target="https://portal.3gpp.org/ngppapp/CreateTdoc.aspx?mode=view&amp;contributionId=1157335" TargetMode="External" Id="R9f742fee56604818" /><Relationship Type="http://schemas.openxmlformats.org/officeDocument/2006/relationships/hyperlink" Target="http://portal.3gpp.org/desktopmodules/Release/ReleaseDetails.aspx?releaseId=192" TargetMode="External" Id="R212beeb0c7b64cbd" /><Relationship Type="http://schemas.openxmlformats.org/officeDocument/2006/relationships/hyperlink" Target="http://portal.3gpp.org/desktopmodules/Specifications/SpecificationDetails.aspx?specificationId=3723" TargetMode="External" Id="R198c3d7a8a6d4827" /><Relationship Type="http://schemas.openxmlformats.org/officeDocument/2006/relationships/hyperlink" Target="http://portal.3gpp.org/desktopmodules/WorkItem/WorkItemDetails.aspx?workitemId=880042" TargetMode="External" Id="R4fcf0dcc34444109" /><Relationship Type="http://schemas.openxmlformats.org/officeDocument/2006/relationships/hyperlink" Target="https://www.3gpp.org/ftp/tsg_sa/WG6_MissionCritical/TSGS6_039-BIS-e/Docs/S6-201761.zip" TargetMode="External" Id="R019ff14e1b0a494a" /><Relationship Type="http://schemas.openxmlformats.org/officeDocument/2006/relationships/hyperlink" Target="http://webapp.etsi.org/teldir/ListPersDetails.asp?PersId=71830" TargetMode="External" Id="R282b3e3a409b499c" /><Relationship Type="http://schemas.openxmlformats.org/officeDocument/2006/relationships/hyperlink" Target="https://portal.3gpp.org/ngppapp/CreateTdoc.aspx?mode=view&amp;contributionId=1157229" TargetMode="External" Id="R2c0916124a684a03" /><Relationship Type="http://schemas.openxmlformats.org/officeDocument/2006/relationships/hyperlink" Target="http://portal.3gpp.org/desktopmodules/Release/ReleaseDetails.aspx?releaseId=192" TargetMode="External" Id="R93087273cf974540" /><Relationship Type="http://schemas.openxmlformats.org/officeDocument/2006/relationships/hyperlink" Target="http://portal.3gpp.org/desktopmodules/Specifications/SpecificationDetails.aspx?specificationId=3086" TargetMode="External" Id="Rae894b9ad2cf4fd7" /><Relationship Type="http://schemas.openxmlformats.org/officeDocument/2006/relationships/hyperlink" Target="http://portal.3gpp.org/desktopmodules/WorkItem/WorkItemDetails.aspx?workitemId=870034" TargetMode="External" Id="R15eed5da743c4e0b" /><Relationship Type="http://schemas.openxmlformats.org/officeDocument/2006/relationships/hyperlink" Target="https://www.3gpp.org/ftp/tsg_sa/WG6_MissionCritical/TSGS6_039-BIS-e/Docs/S6-201762.zip" TargetMode="External" Id="R630cd0e1a7aa466a" /><Relationship Type="http://schemas.openxmlformats.org/officeDocument/2006/relationships/hyperlink" Target="http://webapp.etsi.org/teldir/ListPersDetails.asp?PersId=67079" TargetMode="External" Id="R594e684166654b17" /><Relationship Type="http://schemas.openxmlformats.org/officeDocument/2006/relationships/hyperlink" Target="https://portal.3gpp.org/ngppapp/CreateTdoc.aspx?mode=view&amp;contributionId=1157336" TargetMode="External" Id="Rb23a11f263704ad6" /><Relationship Type="http://schemas.openxmlformats.org/officeDocument/2006/relationships/hyperlink" Target="http://portal.3gpp.org/desktopmodules/Release/ReleaseDetails.aspx?releaseId=192" TargetMode="External" Id="R77ae0a5696034c63" /><Relationship Type="http://schemas.openxmlformats.org/officeDocument/2006/relationships/hyperlink" Target="http://portal.3gpp.org/desktopmodules/Specifications/SpecificationDetails.aspx?specificationId=3723" TargetMode="External" Id="R392453a6534e4198" /><Relationship Type="http://schemas.openxmlformats.org/officeDocument/2006/relationships/hyperlink" Target="http://portal.3gpp.org/desktopmodules/WorkItem/WorkItemDetails.aspx?workitemId=880042" TargetMode="External" Id="R2edc45c511d24a64" /><Relationship Type="http://schemas.openxmlformats.org/officeDocument/2006/relationships/hyperlink" Target="https://www.3gpp.org/ftp/tsg_sa/WG6_MissionCritical/TSGS6_039-BIS-e/Docs/S6-201763.zip" TargetMode="External" Id="R912fb6be43bf45ed" /><Relationship Type="http://schemas.openxmlformats.org/officeDocument/2006/relationships/hyperlink" Target="http://webapp.etsi.org/teldir/ListPersDetails.asp?PersId=71830" TargetMode="External" Id="R68580b449d154061" /><Relationship Type="http://schemas.openxmlformats.org/officeDocument/2006/relationships/hyperlink" Target="https://portal.3gpp.org/ngppapp/CreateTdoc.aspx?mode=view&amp;contributionId=1157230" TargetMode="External" Id="R725a3f857d114882" /><Relationship Type="http://schemas.openxmlformats.org/officeDocument/2006/relationships/hyperlink" Target="http://portal.3gpp.org/desktopmodules/Release/ReleaseDetails.aspx?releaseId=192" TargetMode="External" Id="Ra24b923580e6427b" /><Relationship Type="http://schemas.openxmlformats.org/officeDocument/2006/relationships/hyperlink" Target="http://portal.3gpp.org/desktopmodules/Specifications/SpecificationDetails.aspx?specificationId=3089" TargetMode="External" Id="Redb07edb77ba4ef4" /><Relationship Type="http://schemas.openxmlformats.org/officeDocument/2006/relationships/hyperlink" Target="http://portal.3gpp.org/desktopmodules/WorkItem/WorkItemDetails.aspx?workitemId=870034" TargetMode="External" Id="R2655b0e1aba84ac9" /><Relationship Type="http://schemas.openxmlformats.org/officeDocument/2006/relationships/hyperlink" Target="https://www.3gpp.org/ftp/tsg_sa/WG6_MissionCritical/TSGS6_039-BIS-e/Docs/S6-201764.zip" TargetMode="External" Id="R67b5210cfcab4e20" /><Relationship Type="http://schemas.openxmlformats.org/officeDocument/2006/relationships/hyperlink" Target="http://webapp.etsi.org/teldir/ListPersDetails.asp?PersId=67079" TargetMode="External" Id="R2938f7c81b2747ae" /><Relationship Type="http://schemas.openxmlformats.org/officeDocument/2006/relationships/hyperlink" Target="https://portal.3gpp.org/ngppapp/CreateTdoc.aspx?mode=view&amp;contributionId=1157332" TargetMode="External" Id="R592265ab8bd44f06" /><Relationship Type="http://schemas.openxmlformats.org/officeDocument/2006/relationships/hyperlink" Target="http://portal.3gpp.org/desktopmodules/Release/ReleaseDetails.aspx?releaseId=192" TargetMode="External" Id="Rd784ed9e11004825" /><Relationship Type="http://schemas.openxmlformats.org/officeDocument/2006/relationships/hyperlink" Target="http://portal.3gpp.org/desktopmodules/Specifications/SpecificationDetails.aspx?specificationId=3723" TargetMode="External" Id="Rc5faa59858eb447d" /><Relationship Type="http://schemas.openxmlformats.org/officeDocument/2006/relationships/hyperlink" Target="http://portal.3gpp.org/desktopmodules/WorkItem/WorkItemDetails.aspx?workitemId=880042" TargetMode="External" Id="R4cdc13da514b4584" /><Relationship Type="http://schemas.openxmlformats.org/officeDocument/2006/relationships/hyperlink" Target="https://www.3gpp.org/ftp/tsg_sa/WG6_MissionCritical/TSGS6_039-BIS-e/Docs/S6-201765.zip" TargetMode="External" Id="Rf66cb8458eb948b4" /><Relationship Type="http://schemas.openxmlformats.org/officeDocument/2006/relationships/hyperlink" Target="http://webapp.etsi.org/teldir/ListPersDetails.asp?PersId=67079" TargetMode="External" Id="R3b9dfcc0798b4f54" /><Relationship Type="http://schemas.openxmlformats.org/officeDocument/2006/relationships/hyperlink" Target="https://portal.3gpp.org/ngppapp/CreateTdoc.aspx?mode=view&amp;contributionId=1157334" TargetMode="External" Id="R69d7f16f5baf424c" /><Relationship Type="http://schemas.openxmlformats.org/officeDocument/2006/relationships/hyperlink" Target="http://portal.3gpp.org/desktopmodules/Release/ReleaseDetails.aspx?releaseId=192" TargetMode="External" Id="R3cde4621f6fb4a9a" /><Relationship Type="http://schemas.openxmlformats.org/officeDocument/2006/relationships/hyperlink" Target="http://portal.3gpp.org/desktopmodules/Specifications/SpecificationDetails.aspx?specificationId=3723" TargetMode="External" Id="R8e70d9e5a6cb42f3" /><Relationship Type="http://schemas.openxmlformats.org/officeDocument/2006/relationships/hyperlink" Target="http://portal.3gpp.org/desktopmodules/WorkItem/WorkItemDetails.aspx?workitemId=880042" TargetMode="External" Id="R44b283f4673e441d" /><Relationship Type="http://schemas.openxmlformats.org/officeDocument/2006/relationships/hyperlink" Target="https://www.3gpp.org/ftp/tsg_sa/WG6_MissionCritical/TSGS6_039-BIS-e/Docs/S6-201766.zip" TargetMode="External" Id="Rdb846fabb54a44ef" /><Relationship Type="http://schemas.openxmlformats.org/officeDocument/2006/relationships/hyperlink" Target="http://webapp.etsi.org/teldir/ListPersDetails.asp?PersId=67079" TargetMode="External" Id="Re8f65e174aaf46fa" /><Relationship Type="http://schemas.openxmlformats.org/officeDocument/2006/relationships/hyperlink" Target="https://portal.3gpp.org/ngppapp/CreateTdoc.aspx?mode=view&amp;contributionId=1157333" TargetMode="External" Id="Rd49df9f709c54790" /><Relationship Type="http://schemas.openxmlformats.org/officeDocument/2006/relationships/hyperlink" Target="http://portal.3gpp.org/desktopmodules/Release/ReleaseDetails.aspx?releaseId=192" TargetMode="External" Id="R4ceeb695357c4e51" /><Relationship Type="http://schemas.openxmlformats.org/officeDocument/2006/relationships/hyperlink" Target="http://portal.3gpp.org/desktopmodules/Specifications/SpecificationDetails.aspx?specificationId=3337" TargetMode="External" Id="Rabbbb23382404463" /><Relationship Type="http://schemas.openxmlformats.org/officeDocument/2006/relationships/hyperlink" Target="http://portal.3gpp.org/desktopmodules/WorkItem/WorkItemDetails.aspx?workitemId=880042" TargetMode="External" Id="R8de1b1e46b27445f" /><Relationship Type="http://schemas.openxmlformats.org/officeDocument/2006/relationships/hyperlink" Target="https://www.3gpp.org/ftp/tsg_sa/WG6_MissionCritical/TSGS6_039-BIS-e/Docs/S6-201767.zip" TargetMode="External" Id="R20894dddf8c84a48" /><Relationship Type="http://schemas.openxmlformats.org/officeDocument/2006/relationships/hyperlink" Target="http://webapp.etsi.org/teldir/ListPersDetails.asp?PersId=87583" TargetMode="External" Id="R0f7e84f452f24f19" /><Relationship Type="http://schemas.openxmlformats.org/officeDocument/2006/relationships/hyperlink" Target="https://portal.3gpp.org/ngppapp/CreateTdoc.aspx?mode=view&amp;contributionId=1157208" TargetMode="External" Id="R6ca82472ff554d16" /><Relationship Type="http://schemas.openxmlformats.org/officeDocument/2006/relationships/hyperlink" Target="http://portal.3gpp.org/desktopmodules/Release/ReleaseDetails.aspx?releaseId=192" TargetMode="External" Id="R3514b8050c6349d6" /><Relationship Type="http://schemas.openxmlformats.org/officeDocument/2006/relationships/hyperlink" Target="http://portal.3gpp.org/desktopmodules/Specifications/SpecificationDetails.aspx?specificationId=3723" TargetMode="External" Id="R445d39b29e38419c" /><Relationship Type="http://schemas.openxmlformats.org/officeDocument/2006/relationships/hyperlink" Target="http://portal.3gpp.org/desktopmodules/WorkItem/WorkItemDetails.aspx?workitemId=880042" TargetMode="External" Id="R4689c88b4c214a4a" /><Relationship Type="http://schemas.openxmlformats.org/officeDocument/2006/relationships/hyperlink" Target="https://www.3gpp.org/ftp/tsg_sa/WG6_MissionCritical/TSGS6_039-BIS-e/Docs/S6-201768.zip" TargetMode="External" Id="Rfcaed4a51d904f1a" /><Relationship Type="http://schemas.openxmlformats.org/officeDocument/2006/relationships/hyperlink" Target="http://webapp.etsi.org/teldir/ListPersDetails.asp?PersId=73009" TargetMode="External" Id="R3c0b09a2405b4bac" /><Relationship Type="http://schemas.openxmlformats.org/officeDocument/2006/relationships/hyperlink" Target="https://portal.3gpp.org/ngppapp/CreateTdoc.aspx?mode=view&amp;contributionId=1157329" TargetMode="External" Id="Rac35cddc8a7945a1" /><Relationship Type="http://schemas.openxmlformats.org/officeDocument/2006/relationships/hyperlink" Target="http://portal.3gpp.org/desktopmodules/Release/ReleaseDetails.aspx?releaseId=192" TargetMode="External" Id="R9bbafcdb46e4411d" /><Relationship Type="http://schemas.openxmlformats.org/officeDocument/2006/relationships/hyperlink" Target="http://portal.3gpp.org/desktopmodules/Specifications/SpecificationDetails.aspx?specificationId=3723" TargetMode="External" Id="Rd4320d40673e454a" /><Relationship Type="http://schemas.openxmlformats.org/officeDocument/2006/relationships/hyperlink" Target="http://portal.3gpp.org/desktopmodules/WorkItem/WorkItemDetails.aspx?workitemId=880042" TargetMode="External" Id="Rdf3e705c741341bc" /><Relationship Type="http://schemas.openxmlformats.org/officeDocument/2006/relationships/hyperlink" Target="https://www.3gpp.org/ftp/tsg_sa/WG6_MissionCritical/TSGS6_039-BIS-e/Docs/S6-201769.zip" TargetMode="External" Id="R7cecb67a4e9b4aa3" /><Relationship Type="http://schemas.openxmlformats.org/officeDocument/2006/relationships/hyperlink" Target="http://webapp.etsi.org/teldir/ListPersDetails.asp?PersId=73009" TargetMode="External" Id="R0701c55ef01a4f3e" /><Relationship Type="http://schemas.openxmlformats.org/officeDocument/2006/relationships/hyperlink" Target="https://portal.3gpp.org/ngppapp/CreateTdoc.aspx?mode=view&amp;contributionId=1157330" TargetMode="External" Id="R8a9824554f914cfb" /><Relationship Type="http://schemas.openxmlformats.org/officeDocument/2006/relationships/hyperlink" Target="http://portal.3gpp.org/desktopmodules/Release/ReleaseDetails.aspx?releaseId=192" TargetMode="External" Id="R36efe0323924458c" /><Relationship Type="http://schemas.openxmlformats.org/officeDocument/2006/relationships/hyperlink" Target="http://portal.3gpp.org/desktopmodules/Specifications/SpecificationDetails.aspx?specificationId=3723" TargetMode="External" Id="R047b0afccb914032" /><Relationship Type="http://schemas.openxmlformats.org/officeDocument/2006/relationships/hyperlink" Target="http://portal.3gpp.org/desktopmodules/WorkItem/WorkItemDetails.aspx?workitemId=880042" TargetMode="External" Id="Rd242026f8e494c3f" /><Relationship Type="http://schemas.openxmlformats.org/officeDocument/2006/relationships/hyperlink" Target="https://www.3gpp.org/ftp/tsg_sa/WG6_MissionCritical/TSGS6_039-BIS-e/Docs/S6-201770.zip" TargetMode="External" Id="R6a98e4709a114216" /><Relationship Type="http://schemas.openxmlformats.org/officeDocument/2006/relationships/hyperlink" Target="http://webapp.etsi.org/teldir/ListPersDetails.asp?PersId=67079" TargetMode="External" Id="R9d1f5bce555443ab" /><Relationship Type="http://schemas.openxmlformats.org/officeDocument/2006/relationships/hyperlink" Target="http://portal.3gpp.org/desktopmodules/Release/ReleaseDetails.aspx?releaseId=192" TargetMode="External" Id="Rac70272861e6402d" /><Relationship Type="http://schemas.openxmlformats.org/officeDocument/2006/relationships/hyperlink" Target="http://portal.3gpp.org/desktopmodules/Specifications/SpecificationDetails.aspx?specificationId=3723" TargetMode="External" Id="Ra593325b98924858" /><Relationship Type="http://schemas.openxmlformats.org/officeDocument/2006/relationships/hyperlink" Target="http://portal.3gpp.org/desktopmodules/WorkItem/WorkItemDetails.aspx?workitemId=880042" TargetMode="External" Id="Rc1eb10037a6d438c" /><Relationship Type="http://schemas.openxmlformats.org/officeDocument/2006/relationships/hyperlink" Target="https://www.3gpp.org/ftp/tsg_sa/WG6_MissionCritical/TSGS6_039-BIS-e/Docs/S6-201771.zip" TargetMode="External" Id="R1e309f3d40f54353" /><Relationship Type="http://schemas.openxmlformats.org/officeDocument/2006/relationships/hyperlink" Target="http://webapp.etsi.org/teldir/ListPersDetails.asp?PersId=67079" TargetMode="External" Id="R62cc44fce0184932" /><Relationship Type="http://schemas.openxmlformats.org/officeDocument/2006/relationships/hyperlink" Target="https://portal.3gpp.org/ngppapp/CreateTdoc.aspx?mode=view&amp;contributionId=1170383" TargetMode="External" Id="Rfb58854e9ce64069" /><Relationship Type="http://schemas.openxmlformats.org/officeDocument/2006/relationships/hyperlink" Target="http://portal.3gpp.org/desktopmodules/Release/ReleaseDetails.aspx?releaseId=192" TargetMode="External" Id="R8c347b8f3b2145ab" /><Relationship Type="http://schemas.openxmlformats.org/officeDocument/2006/relationships/hyperlink" Target="http://portal.3gpp.org/desktopmodules/Specifications/SpecificationDetails.aspx?specificationId=3723" TargetMode="External" Id="R2618eabe57ab468f" /><Relationship Type="http://schemas.openxmlformats.org/officeDocument/2006/relationships/hyperlink" Target="http://portal.3gpp.org/desktopmodules/WorkItem/WorkItemDetails.aspx?workitemId=880042" TargetMode="External" Id="Rc41bb5f5b1c0436b" /><Relationship Type="http://schemas.openxmlformats.org/officeDocument/2006/relationships/hyperlink" Target="https://www.3gpp.org/ftp/tsg_sa/WG6_MissionCritical/TSGS6_039-BIS-e/Docs/S6-201772.zip" TargetMode="External" Id="R349ea4b94cc04e41" /><Relationship Type="http://schemas.openxmlformats.org/officeDocument/2006/relationships/hyperlink" Target="http://webapp.etsi.org/teldir/ListPersDetails.asp?PersId=89215" TargetMode="External" Id="R022306bf0ea84116" /><Relationship Type="http://schemas.openxmlformats.org/officeDocument/2006/relationships/hyperlink" Target="https://portal.3gpp.org/ngppapp/CreateTdoc.aspx?mode=view&amp;contributionId=1152019" TargetMode="External" Id="Rbe8befc235aa4fc1" /><Relationship Type="http://schemas.openxmlformats.org/officeDocument/2006/relationships/hyperlink" Target="https://portal.3gpp.org/ngppapp/CreateTdoc.aspx?mode=view&amp;contributionId=1157379" TargetMode="External" Id="Rd7244261007c4a9f" /><Relationship Type="http://schemas.openxmlformats.org/officeDocument/2006/relationships/hyperlink" Target="http://portal.3gpp.org/desktopmodules/Release/ReleaseDetails.aspx?releaseId=191" TargetMode="External" Id="R5df88880d939408f" /><Relationship Type="http://schemas.openxmlformats.org/officeDocument/2006/relationships/hyperlink" Target="http://portal.3gpp.org/desktopmodules/Specifications/SpecificationDetails.aspx?specificationId=3588" TargetMode="External" Id="Rc66c23ee68ce467c" /><Relationship Type="http://schemas.openxmlformats.org/officeDocument/2006/relationships/hyperlink" Target="http://portal.3gpp.org/desktopmodules/WorkItem/WorkItemDetails.aspx?workitemId=820026" TargetMode="External" Id="Rbbb9ec7f47164e97" /><Relationship Type="http://schemas.openxmlformats.org/officeDocument/2006/relationships/hyperlink" Target="https://www.3gpp.org/ftp/tsg_sa/WG6_MissionCritical/TSGS6_039-BIS-e/Docs/S6-201773.zip" TargetMode="External" Id="R16a511ba279f423b" /><Relationship Type="http://schemas.openxmlformats.org/officeDocument/2006/relationships/hyperlink" Target="http://webapp.etsi.org/teldir/ListPersDetails.asp?PersId=89215" TargetMode="External" Id="R30c01d1639494738" /><Relationship Type="http://schemas.openxmlformats.org/officeDocument/2006/relationships/hyperlink" Target="https://portal.3gpp.org/ngppapp/CreateTdoc.aspx?mode=view&amp;contributionId=1157380" TargetMode="External" Id="Ra14199890a54423d" /><Relationship Type="http://schemas.openxmlformats.org/officeDocument/2006/relationships/hyperlink" Target="http://portal.3gpp.org/desktopmodules/Release/ReleaseDetails.aspx?releaseId=191" TargetMode="External" Id="Rca0c03c5e4c74a45" /><Relationship Type="http://schemas.openxmlformats.org/officeDocument/2006/relationships/hyperlink" Target="http://portal.3gpp.org/desktopmodules/Specifications/SpecificationDetails.aspx?specificationId=3586" TargetMode="External" Id="Rfc9f5e45ba454367" /><Relationship Type="http://schemas.openxmlformats.org/officeDocument/2006/relationships/hyperlink" Target="http://portal.3gpp.org/desktopmodules/WorkItem/WorkItemDetails.aspx?workitemId=820025" TargetMode="External" Id="Rd8f878b4f66c4be1" /><Relationship Type="http://schemas.openxmlformats.org/officeDocument/2006/relationships/hyperlink" Target="https://www.3gpp.org/ftp/tsg_sa/WG6_MissionCritical/TSGS6_039-BIS-e/Docs/S6-201774.zip" TargetMode="External" Id="Rf8432cb2cd454323" /><Relationship Type="http://schemas.openxmlformats.org/officeDocument/2006/relationships/hyperlink" Target="http://webapp.etsi.org/teldir/ListPersDetails.asp?PersId=89215" TargetMode="External" Id="Rc2d81fa4f461443e" /><Relationship Type="http://schemas.openxmlformats.org/officeDocument/2006/relationships/hyperlink" Target="https://portal.3gpp.org/ngppapp/CreateTdoc.aspx?mode=view&amp;contributionId=1157381" TargetMode="External" Id="Rffe05add2afe4d4c" /><Relationship Type="http://schemas.openxmlformats.org/officeDocument/2006/relationships/hyperlink" Target="http://portal.3gpp.org/desktopmodules/Release/ReleaseDetails.aspx?releaseId=192" TargetMode="External" Id="R13ed44e329474d7f" /><Relationship Type="http://schemas.openxmlformats.org/officeDocument/2006/relationships/hyperlink" Target="http://portal.3gpp.org/desktopmodules/Specifications/SpecificationDetails.aspx?specificationId=3562" TargetMode="External" Id="R37a3a0721f084ecf" /><Relationship Type="http://schemas.openxmlformats.org/officeDocument/2006/relationships/hyperlink" Target="http://portal.3gpp.org/desktopmodules/WorkItem/WorkItemDetails.aspx?workitemId=890036" TargetMode="External" Id="Re815b3c075304872" /><Relationship Type="http://schemas.openxmlformats.org/officeDocument/2006/relationships/hyperlink" Target="https://www.3gpp.org/ftp/tsg_sa/WG6_MissionCritical/TSGS6_039-BIS-e/Docs/S6-201775.zip" TargetMode="External" Id="Rb0f11ce2a9304eb0" /><Relationship Type="http://schemas.openxmlformats.org/officeDocument/2006/relationships/hyperlink" Target="http://webapp.etsi.org/teldir/ListPersDetails.asp?PersId=79349" TargetMode="External" Id="R2e8f0c0ac85b4cda" /><Relationship Type="http://schemas.openxmlformats.org/officeDocument/2006/relationships/hyperlink" Target="http://portal.3gpp.org/desktopmodules/Release/ReleaseDetails.aspx?releaseId=192" TargetMode="External" Id="R82197de3b06f46f8" /><Relationship Type="http://schemas.openxmlformats.org/officeDocument/2006/relationships/hyperlink" Target="http://portal.3gpp.org/desktopmodules/Specifications/SpecificationDetails.aspx?specificationId=3723" TargetMode="External" Id="R039e8643b6fa4016" /><Relationship Type="http://schemas.openxmlformats.org/officeDocument/2006/relationships/hyperlink" Target="http://portal.3gpp.org/desktopmodules/WorkItem/WorkItemDetails.aspx?workitemId=880042" TargetMode="External" Id="Rfa6a9e2c2b1e468a" /><Relationship Type="http://schemas.openxmlformats.org/officeDocument/2006/relationships/hyperlink" Target="https://www.3gpp.org/ftp/tsg_sa/WG6_MissionCritical/TSGS6_039-BIS-e/Docs/S6-201776.zip" TargetMode="External" Id="R6f76a68f8a2e4d0a" /><Relationship Type="http://schemas.openxmlformats.org/officeDocument/2006/relationships/hyperlink" Target="http://webapp.etsi.org/teldir/ListPersDetails.asp?PersId=84572" TargetMode="External" Id="R14e4023e9ed64229" /><Relationship Type="http://schemas.openxmlformats.org/officeDocument/2006/relationships/hyperlink" Target="http://portal.3gpp.org/desktopmodules/Release/ReleaseDetails.aspx?releaseId=192" TargetMode="External" Id="Re781ba8904d34bfe" /><Relationship Type="http://schemas.openxmlformats.org/officeDocument/2006/relationships/hyperlink" Target="http://portal.3gpp.org/desktopmodules/Specifications/SpecificationDetails.aspx?specificationId=3723" TargetMode="External" Id="R2c9c7567e1a649ca" /><Relationship Type="http://schemas.openxmlformats.org/officeDocument/2006/relationships/hyperlink" Target="http://portal.3gpp.org/desktopmodules/WorkItem/WorkItemDetails.aspx?workitemId=880042" TargetMode="External" Id="R62b32fc6d31543c1" /><Relationship Type="http://schemas.openxmlformats.org/officeDocument/2006/relationships/hyperlink" Target="https://www.3gpp.org/ftp/tsg_sa/WG6_MissionCritical/TSGS6_039-BIS-e/Docs/S6-201777.zip" TargetMode="External" Id="Rd971a31015af4991" /><Relationship Type="http://schemas.openxmlformats.org/officeDocument/2006/relationships/hyperlink" Target="http://webapp.etsi.org/teldir/ListPersDetails.asp?PersId=84572" TargetMode="External" Id="R2e6e83d275864d91" /><Relationship Type="http://schemas.openxmlformats.org/officeDocument/2006/relationships/hyperlink" Target="https://portal.3gpp.org/ngppapp/CreateTdoc.aspx?mode=view&amp;contributionId=1157291" TargetMode="External" Id="R441302ab76b04da2" /><Relationship Type="http://schemas.openxmlformats.org/officeDocument/2006/relationships/hyperlink" Target="https://www.3gpp.org/ftp/tsg_sa/WG6_MissionCritical/TSGS6_039-BIS-e/Docs/S6-201778.zip" TargetMode="External" Id="R63b2fd1737eb474f" /><Relationship Type="http://schemas.openxmlformats.org/officeDocument/2006/relationships/hyperlink" Target="http://webapp.etsi.org/teldir/ListPersDetails.asp?PersId=73151" TargetMode="External" Id="R6717596749924dff" /><Relationship Type="http://schemas.openxmlformats.org/officeDocument/2006/relationships/hyperlink" Target="http://portal.3gpp.org/desktopmodules/Release/ReleaseDetails.aspx?releaseId=191" TargetMode="External" Id="R2b4536f95bda4b75" /><Relationship Type="http://schemas.openxmlformats.org/officeDocument/2006/relationships/hyperlink" Target="http://portal.3gpp.org/desktopmodules/Specifications/SpecificationDetails.aspx?specificationId=3086" TargetMode="External" Id="R5ff0c46b24e74b76" /><Relationship Type="http://schemas.openxmlformats.org/officeDocument/2006/relationships/hyperlink" Target="http://portal.3gpp.org/desktopmodules/WorkItem/WorkItemDetails.aspx?workitemId=800022" TargetMode="External" Id="Rab41bbb1e2624060" /><Relationship Type="http://schemas.openxmlformats.org/officeDocument/2006/relationships/hyperlink" Target="https://www.3gpp.org/ftp/tsg_sa/WG6_MissionCritical/TSGS6_039-BIS-e/Docs/S6-201779.zip" TargetMode="External" Id="Rd435f811b6734d79" /><Relationship Type="http://schemas.openxmlformats.org/officeDocument/2006/relationships/hyperlink" Target="http://webapp.etsi.org/teldir/ListPersDetails.asp?PersId=73151" TargetMode="External" Id="R0a0f9f02abae49b4" /><Relationship Type="http://schemas.openxmlformats.org/officeDocument/2006/relationships/hyperlink" Target="https://portal.3gpp.org/ngppapp/CreateTdoc.aspx?mode=view&amp;contributionId=1157338" TargetMode="External" Id="R5852c9835e574052" /><Relationship Type="http://schemas.openxmlformats.org/officeDocument/2006/relationships/hyperlink" Target="http://portal.3gpp.org/desktopmodules/Release/ReleaseDetails.aspx?releaseId=192" TargetMode="External" Id="R315a969167584974" /><Relationship Type="http://schemas.openxmlformats.org/officeDocument/2006/relationships/hyperlink" Target="http://portal.3gpp.org/desktopmodules/Specifications/SpecificationDetails.aspx?specificationId=3086" TargetMode="External" Id="Rc62f2e92bc164aae" /><Relationship Type="http://schemas.openxmlformats.org/officeDocument/2006/relationships/hyperlink" Target="http://portal.3gpp.org/desktopmodules/WorkItem/WorkItemDetails.aspx?workitemId=800022" TargetMode="External" Id="R91b9a1d99b674f9b" /><Relationship Type="http://schemas.openxmlformats.org/officeDocument/2006/relationships/hyperlink" Target="https://www.3gpp.org/ftp/tsg_sa/WG6_MissionCritical/TSGS6_039-BIS-e/Docs/S6-201780.zip" TargetMode="External" Id="R5f658f1d5829413c" /><Relationship Type="http://schemas.openxmlformats.org/officeDocument/2006/relationships/hyperlink" Target="http://webapp.etsi.org/teldir/ListPersDetails.asp?PersId=73151" TargetMode="External" Id="Rf975011e583143ed" /><Relationship Type="http://schemas.openxmlformats.org/officeDocument/2006/relationships/hyperlink" Target="http://portal.3gpp.org/desktopmodules/Release/ReleaseDetails.aspx?releaseId=191" TargetMode="External" Id="R8d90ab2cc76f4b39" /><Relationship Type="http://schemas.openxmlformats.org/officeDocument/2006/relationships/hyperlink" Target="http://portal.3gpp.org/desktopmodules/Specifications/SpecificationDetails.aspx?specificationId=3089" TargetMode="External" Id="R00b3ef2a2ef44f71" /><Relationship Type="http://schemas.openxmlformats.org/officeDocument/2006/relationships/hyperlink" Target="http://portal.3gpp.org/desktopmodules/WorkItem/WorkItemDetails.aspx?workitemId=800022" TargetMode="External" Id="R1c4abb9db4614044" /><Relationship Type="http://schemas.openxmlformats.org/officeDocument/2006/relationships/hyperlink" Target="https://www.3gpp.org/ftp/tsg_sa/WG6_MissionCritical/TSGS6_039-BIS-e/Docs/S6-201781.zip" TargetMode="External" Id="R57150a7a30044377" /><Relationship Type="http://schemas.openxmlformats.org/officeDocument/2006/relationships/hyperlink" Target="http://webapp.etsi.org/teldir/ListPersDetails.asp?PersId=73151" TargetMode="External" Id="R710444a4580e435d" /><Relationship Type="http://schemas.openxmlformats.org/officeDocument/2006/relationships/hyperlink" Target="https://portal.3gpp.org/ngppapp/CreateTdoc.aspx?mode=view&amp;contributionId=1157339" TargetMode="External" Id="R7a92aaa4078a4d61" /><Relationship Type="http://schemas.openxmlformats.org/officeDocument/2006/relationships/hyperlink" Target="http://portal.3gpp.org/desktopmodules/Release/ReleaseDetails.aspx?releaseId=192" TargetMode="External" Id="R85c8a10952b04b0c" /><Relationship Type="http://schemas.openxmlformats.org/officeDocument/2006/relationships/hyperlink" Target="http://portal.3gpp.org/desktopmodules/Specifications/SpecificationDetails.aspx?specificationId=3089" TargetMode="External" Id="R213a264dd41c4fcf" /><Relationship Type="http://schemas.openxmlformats.org/officeDocument/2006/relationships/hyperlink" Target="http://portal.3gpp.org/desktopmodules/WorkItem/WorkItemDetails.aspx?workitemId=800022" TargetMode="External" Id="Reeb3d11241784e9e" /><Relationship Type="http://schemas.openxmlformats.org/officeDocument/2006/relationships/hyperlink" Target="https://www.3gpp.org/ftp/tsg_sa/WG6_MissionCritical/TSGS6_039-BIS-e/Docs/S6-201782.zip" TargetMode="External" Id="R040ca424bbf74a7c" /><Relationship Type="http://schemas.openxmlformats.org/officeDocument/2006/relationships/hyperlink" Target="http://webapp.etsi.org/teldir/ListPersDetails.asp?PersId=73151" TargetMode="External" Id="R605145e562e24d45" /><Relationship Type="http://schemas.openxmlformats.org/officeDocument/2006/relationships/hyperlink" Target="https://portal.3gpp.org/ngppapp/CreateTdoc.aspx?mode=view&amp;contributionId=1157340" TargetMode="External" Id="Ra853bd8a91004b95" /><Relationship Type="http://schemas.openxmlformats.org/officeDocument/2006/relationships/hyperlink" Target="http://portal.3gpp.org/desktopmodules/Release/ReleaseDetails.aspx?releaseId=192" TargetMode="External" Id="R8861aa154ca54139" /><Relationship Type="http://schemas.openxmlformats.org/officeDocument/2006/relationships/hyperlink" Target="http://portal.3gpp.org/desktopmodules/Specifications/SpecificationDetails.aspx?specificationId=3086" TargetMode="External" Id="Rbcac27920364416d" /><Relationship Type="http://schemas.openxmlformats.org/officeDocument/2006/relationships/hyperlink" Target="http://portal.3gpp.org/desktopmodules/WorkItem/WorkItemDetails.aspx?workitemId=870034" TargetMode="External" Id="Rb00c09f72fd745bd" /><Relationship Type="http://schemas.openxmlformats.org/officeDocument/2006/relationships/hyperlink" Target="https://www.3gpp.org/ftp/tsg_sa/WG6_MissionCritical/TSGS6_039-BIS-e/Docs/S6-201783.zip" TargetMode="External" Id="R53292472020b4fc0" /><Relationship Type="http://schemas.openxmlformats.org/officeDocument/2006/relationships/hyperlink" Target="http://webapp.etsi.org/teldir/ListPersDetails.asp?PersId=82948" TargetMode="External" Id="Ra61f76d4f4294d1d" /><Relationship Type="http://schemas.openxmlformats.org/officeDocument/2006/relationships/hyperlink" Target="https://www.3gpp.org/ftp/tsg_sa/WG6_MissionCritical/TSGS6_039-BIS-e/Docs/S6-201784.zip" TargetMode="External" Id="R06a0f19dae234baa" /><Relationship Type="http://schemas.openxmlformats.org/officeDocument/2006/relationships/hyperlink" Target="http://webapp.etsi.org/teldir/ListPersDetails.asp?PersId=73151" TargetMode="External" Id="R83ea729ff839448b" /><Relationship Type="http://schemas.openxmlformats.org/officeDocument/2006/relationships/hyperlink" Target="http://portal.3gpp.org/desktopmodules/Release/ReleaseDetails.aspx?releaseId=192" TargetMode="External" Id="R10cc49f86f0c41d8" /><Relationship Type="http://schemas.openxmlformats.org/officeDocument/2006/relationships/hyperlink" Target="http://portal.3gpp.org/desktopmodules/Specifications/SpecificationDetails.aspx?specificationId=3087" TargetMode="External" Id="Rcf322db98787478b" /><Relationship Type="http://schemas.openxmlformats.org/officeDocument/2006/relationships/hyperlink" Target="http://portal.3gpp.org/desktopmodules/WorkItem/WorkItemDetails.aspx?workitemId=850047" TargetMode="External" Id="Rf644b93d09374a5d" /><Relationship Type="http://schemas.openxmlformats.org/officeDocument/2006/relationships/hyperlink" Target="https://www.3gpp.org/ftp/tsg_sa/WG6_MissionCritical/TSGS6_039-BIS-e/Docs/S6-201785.zip" TargetMode="External" Id="R02ef9ac93dfc4cfd" /><Relationship Type="http://schemas.openxmlformats.org/officeDocument/2006/relationships/hyperlink" Target="http://webapp.etsi.org/teldir/ListPersDetails.asp?PersId=82948" TargetMode="External" Id="R65eaca0b1ada4fdb" /><Relationship Type="http://schemas.openxmlformats.org/officeDocument/2006/relationships/hyperlink" Target="https://portal.3gpp.org/ngppapp/CreateTdoc.aspx?mode=view&amp;contributionId=1157316" TargetMode="External" Id="R249826e587c64f3f" /><Relationship Type="http://schemas.openxmlformats.org/officeDocument/2006/relationships/hyperlink" Target="https://www.3gpp.org/ftp/tsg_sa/WG6_MissionCritical/TSGS6_039-BIS-e/Docs/S6-201786.zip" TargetMode="External" Id="R6db76e7080114571" /><Relationship Type="http://schemas.openxmlformats.org/officeDocument/2006/relationships/hyperlink" Target="http://webapp.etsi.org/teldir/ListPersDetails.asp?PersId=85694" TargetMode="External" Id="R92fae75b4bfd4cb5" /><Relationship Type="http://schemas.openxmlformats.org/officeDocument/2006/relationships/hyperlink" Target="https://portal.3gpp.org/ngppapp/CreateTdoc.aspx?mode=view&amp;contributionId=1157350" TargetMode="External" Id="Rb7c601b33620494e" /><Relationship Type="http://schemas.openxmlformats.org/officeDocument/2006/relationships/hyperlink" Target="http://portal.3gpp.org/desktopmodules/Release/ReleaseDetails.aspx?releaseId=192" TargetMode="External" Id="Rad8f350d880b4d00" /><Relationship Type="http://schemas.openxmlformats.org/officeDocument/2006/relationships/hyperlink" Target="http://portal.3gpp.org/desktopmodules/Specifications/SpecificationDetails.aspx?specificationId=3089" TargetMode="External" Id="Ra01bb4f975ce47ea" /><Relationship Type="http://schemas.openxmlformats.org/officeDocument/2006/relationships/hyperlink" Target="http://portal.3gpp.org/desktopmodules/WorkItem/WorkItemDetails.aspx?workitemId=870034" TargetMode="External" Id="Rfb9faef09b6149a9" /><Relationship Type="http://schemas.openxmlformats.org/officeDocument/2006/relationships/hyperlink" Target="https://www.3gpp.org/ftp/tsg_sa/WG6_MissionCritical/TSGS6_039-BIS-e/Docs/S6-201787.zip" TargetMode="External" Id="Rae81403ad15e4b32" /><Relationship Type="http://schemas.openxmlformats.org/officeDocument/2006/relationships/hyperlink" Target="http://webapp.etsi.org/teldir/ListPersDetails.asp?PersId=73151" TargetMode="External" Id="Ra8fcdbdc6a634e23" /><Relationship Type="http://schemas.openxmlformats.org/officeDocument/2006/relationships/hyperlink" Target="http://portal.3gpp.org/desktopmodules/Specifications/SpecificationDetails.aspx?specificationId=3586" TargetMode="External" Id="R75ff45f1ccc6409a" /><Relationship Type="http://schemas.openxmlformats.org/officeDocument/2006/relationships/hyperlink" Target="https://www.3gpp.org/ftp/tsg_sa/WG6_MissionCritical/TSGS6_039-BIS-e/Docs/S6-201788.zip" TargetMode="External" Id="R9544b174552145d7" /><Relationship Type="http://schemas.openxmlformats.org/officeDocument/2006/relationships/hyperlink" Target="http://webapp.etsi.org/teldir/ListPersDetails.asp?PersId=73151" TargetMode="External" Id="Ra23124c2fd964d5a" /><Relationship Type="http://schemas.openxmlformats.org/officeDocument/2006/relationships/hyperlink" Target="https://portal.3gpp.org/ngppapp/CreateTdoc.aspx?mode=view&amp;contributionId=1157342" TargetMode="External" Id="Rdc752909bea64851" /><Relationship Type="http://schemas.openxmlformats.org/officeDocument/2006/relationships/hyperlink" Target="http://portal.3gpp.org/desktopmodules/Release/ReleaseDetails.aspx?releaseId=191" TargetMode="External" Id="R2416b6b5578d4b3c" /><Relationship Type="http://schemas.openxmlformats.org/officeDocument/2006/relationships/hyperlink" Target="http://portal.3gpp.org/desktopmodules/Specifications/SpecificationDetails.aspx?specificationId=3586" TargetMode="External" Id="R343076ffef654deb" /><Relationship Type="http://schemas.openxmlformats.org/officeDocument/2006/relationships/hyperlink" Target="http://portal.3gpp.org/desktopmodules/WorkItem/WorkItemDetails.aspx?workitemId=820025" TargetMode="External" Id="R1049382c5fb14bcd" /><Relationship Type="http://schemas.openxmlformats.org/officeDocument/2006/relationships/hyperlink" Target="https://www.3gpp.org/ftp/tsg_sa/WG6_MissionCritical/TSGS6_039-BIS-e/Docs/S6-201789.zip" TargetMode="External" Id="R03b88528c8814d46" /><Relationship Type="http://schemas.openxmlformats.org/officeDocument/2006/relationships/hyperlink" Target="http://webapp.etsi.org/teldir/ListPersDetails.asp?PersId=58353" TargetMode="External" Id="Re82ccfc5f52d4932" /><Relationship Type="http://schemas.openxmlformats.org/officeDocument/2006/relationships/hyperlink" Target="https://portal.3gpp.org/ngppapp/CreateTdoc.aspx?mode=view&amp;contributionId=1157228" TargetMode="External" Id="R3a2da917b4074d12" /><Relationship Type="http://schemas.openxmlformats.org/officeDocument/2006/relationships/hyperlink" Target="http://portal.3gpp.org/desktopmodules/Release/ReleaseDetails.aspx?releaseId=191" TargetMode="External" Id="R99283ff1a3924893" /><Relationship Type="http://schemas.openxmlformats.org/officeDocument/2006/relationships/hyperlink" Target="http://portal.3gpp.org/desktopmodules/Specifications/SpecificationDetails.aspx?specificationId=3088" TargetMode="External" Id="R8ee5f1a2ff0e4862" /><Relationship Type="http://schemas.openxmlformats.org/officeDocument/2006/relationships/hyperlink" Target="http://portal.3gpp.org/desktopmodules/WorkItem/WorkItemDetails.aspx?workitemId=830051" TargetMode="External" Id="R6607eddc0d2c4ce1" /><Relationship Type="http://schemas.openxmlformats.org/officeDocument/2006/relationships/hyperlink" Target="https://www.3gpp.org/ftp/tsg_sa/WG6_MissionCritical/TSGS6_039-BIS-e/Docs/S6-201790.zip" TargetMode="External" Id="Rd5bb4a40a16143b1" /><Relationship Type="http://schemas.openxmlformats.org/officeDocument/2006/relationships/hyperlink" Target="http://webapp.etsi.org/teldir/ListPersDetails.asp?PersId=58353" TargetMode="External" Id="R38e263c55e874413" /><Relationship Type="http://schemas.openxmlformats.org/officeDocument/2006/relationships/hyperlink" Target="https://portal.3gpp.org/ngppapp/CreateTdoc.aspx?mode=view&amp;contributionId=1157353" TargetMode="External" Id="Ra498d5c3a698419f" /><Relationship Type="http://schemas.openxmlformats.org/officeDocument/2006/relationships/hyperlink" Target="http://portal.3gpp.org/desktopmodules/Release/ReleaseDetails.aspx?releaseId=192" TargetMode="External" Id="R6ec6aa633c894e33" /><Relationship Type="http://schemas.openxmlformats.org/officeDocument/2006/relationships/hyperlink" Target="http://portal.3gpp.org/desktopmodules/Specifications/SpecificationDetails.aspx?specificationId=3088" TargetMode="External" Id="R81e2e99fe52e464e" /><Relationship Type="http://schemas.openxmlformats.org/officeDocument/2006/relationships/hyperlink" Target="http://portal.3gpp.org/desktopmodules/WorkItem/WorkItemDetails.aspx?workitemId=890039" TargetMode="External" Id="Re36f021277f541cb" /><Relationship Type="http://schemas.openxmlformats.org/officeDocument/2006/relationships/hyperlink" Target="https://www.3gpp.org/ftp/tsg_sa/WG6_MissionCritical/TSGS6_039-BIS-e/Docs/S6-201791.zip" TargetMode="External" Id="R9fcf5d0cbcae41a5" /><Relationship Type="http://schemas.openxmlformats.org/officeDocument/2006/relationships/hyperlink" Target="http://webapp.etsi.org/teldir/ListPersDetails.asp?PersId=58353" TargetMode="External" Id="R0335f098944849be" /><Relationship Type="http://schemas.openxmlformats.org/officeDocument/2006/relationships/hyperlink" Target="http://portal.3gpp.org/desktopmodules/Release/ReleaseDetails.aspx?releaseId=192" TargetMode="External" Id="R8bc7eda8566f45be" /><Relationship Type="http://schemas.openxmlformats.org/officeDocument/2006/relationships/hyperlink" Target="http://portal.3gpp.org/desktopmodules/Specifications/SpecificationDetails.aspx?specificationId=3819" TargetMode="External" Id="R5d8b8cc1a5d04aa8" /><Relationship Type="http://schemas.openxmlformats.org/officeDocument/2006/relationships/hyperlink" Target="http://portal.3gpp.org/desktopmodules/WorkItem/WorkItemDetails.aspx?workitemId=890027" TargetMode="External" Id="Ra9fcc0327fb0423c" /><Relationship Type="http://schemas.openxmlformats.org/officeDocument/2006/relationships/hyperlink" Target="https://www.3gpp.org/ftp/tsg_sa/WG6_MissionCritical/TSGS6_039-BIS-e/Docs/S6-201792.zip" TargetMode="External" Id="Rf324cd2ded734af7" /><Relationship Type="http://schemas.openxmlformats.org/officeDocument/2006/relationships/hyperlink" Target="http://webapp.etsi.org/teldir/ListPersDetails.asp?PersId=58353" TargetMode="External" Id="R441b11e01ae14521" /><Relationship Type="http://schemas.openxmlformats.org/officeDocument/2006/relationships/hyperlink" Target="http://portal.3gpp.org/desktopmodules/Release/ReleaseDetails.aspx?releaseId=192" TargetMode="External" Id="R99fbe83bec174769" /><Relationship Type="http://schemas.openxmlformats.org/officeDocument/2006/relationships/hyperlink" Target="http://portal.3gpp.org/desktopmodules/Specifications/SpecificationDetails.aspx?specificationId=3819" TargetMode="External" Id="R9e3ae7868183452a" /><Relationship Type="http://schemas.openxmlformats.org/officeDocument/2006/relationships/hyperlink" Target="http://portal.3gpp.org/desktopmodules/WorkItem/WorkItemDetails.aspx?workitemId=890027" TargetMode="External" Id="R79eeaeddfe1c477c" /><Relationship Type="http://schemas.openxmlformats.org/officeDocument/2006/relationships/hyperlink" Target="https://www.3gpp.org/ftp/tsg_sa/WG6_MissionCritical/TSGS6_039-BIS-e/Docs/S6-201793.zip" TargetMode="External" Id="Rcd6fab15074f47ba" /><Relationship Type="http://schemas.openxmlformats.org/officeDocument/2006/relationships/hyperlink" Target="http://webapp.etsi.org/teldir/ListPersDetails.asp?PersId=58353" TargetMode="External" Id="R65fbaa0c08dc4143" /><Relationship Type="http://schemas.openxmlformats.org/officeDocument/2006/relationships/hyperlink" Target="https://portal.3gpp.org/ngppapp/CreateTdoc.aspx?mode=view&amp;contributionId=1157231" TargetMode="External" Id="R54d5d36b4e564354" /><Relationship Type="http://schemas.openxmlformats.org/officeDocument/2006/relationships/hyperlink" Target="http://portal.3gpp.org/desktopmodules/Release/ReleaseDetails.aspx?releaseId=192" TargetMode="External" Id="R07a4b1f754b341e7" /><Relationship Type="http://schemas.openxmlformats.org/officeDocument/2006/relationships/hyperlink" Target="http://portal.3gpp.org/desktopmodules/Specifications/SpecificationDetails.aspx?specificationId=3819" TargetMode="External" Id="Rfce86e110f9e4014" /><Relationship Type="http://schemas.openxmlformats.org/officeDocument/2006/relationships/hyperlink" Target="http://portal.3gpp.org/desktopmodules/WorkItem/WorkItemDetails.aspx?workitemId=890027" TargetMode="External" Id="R0bd9a4b50bbf4311" /><Relationship Type="http://schemas.openxmlformats.org/officeDocument/2006/relationships/hyperlink" Target="https://www.3gpp.org/ftp/tsg_sa/WG6_MissionCritical/TSGS6_039-BIS-e/Docs/S6-201794.zip" TargetMode="External" Id="R1b50b2adb271438c" /><Relationship Type="http://schemas.openxmlformats.org/officeDocument/2006/relationships/hyperlink" Target="http://webapp.etsi.org/teldir/ListPersDetails.asp?PersId=81452" TargetMode="External" Id="R059944b0b34d424e" /><Relationship Type="http://schemas.openxmlformats.org/officeDocument/2006/relationships/hyperlink" Target="https://portal.3gpp.org/ngppapp/CreateTdoc.aspx?mode=view&amp;contributionId=1156786" TargetMode="External" Id="R1cbac79b7b6a4dd5" /><Relationship Type="http://schemas.openxmlformats.org/officeDocument/2006/relationships/hyperlink" Target="http://portal.3gpp.org/desktopmodules/Release/ReleaseDetails.aspx?releaseId=191" TargetMode="External" Id="R1780d8293bc24de3" /><Relationship Type="http://schemas.openxmlformats.org/officeDocument/2006/relationships/hyperlink" Target="http://portal.3gpp.org/desktopmodules/Specifications/SpecificationDetails.aspx?specificationId=3588" TargetMode="External" Id="R9f22b88ab97f4c2a" /><Relationship Type="http://schemas.openxmlformats.org/officeDocument/2006/relationships/hyperlink" Target="http://portal.3gpp.org/desktopmodules/WorkItem/WorkItemDetails.aspx?workitemId=820026" TargetMode="External" Id="R58074f6300974513" /><Relationship Type="http://schemas.openxmlformats.org/officeDocument/2006/relationships/hyperlink" Target="https://www.3gpp.org/ftp/tsg_sa/WG6_MissionCritical/TSGS6_039-BIS-e/Docs/S6-201795.zip" TargetMode="External" Id="R1eef8baca0dc479b" /><Relationship Type="http://schemas.openxmlformats.org/officeDocument/2006/relationships/hyperlink" Target="http://webapp.etsi.org/teldir/ListPersDetails.asp?PersId=62473" TargetMode="External" Id="R588eabb99da84c0c" /><Relationship Type="http://schemas.openxmlformats.org/officeDocument/2006/relationships/hyperlink" Target="https://portal.3gpp.org/ngppapp/CreateTdoc.aspx?mode=view&amp;contributionId=1157398" TargetMode="External" Id="Ra6f0608ad5ee4e5c" /><Relationship Type="http://schemas.openxmlformats.org/officeDocument/2006/relationships/hyperlink" Target="http://portal.3gpp.org/desktopmodules/Release/ReleaseDetails.aspx?releaseId=192" TargetMode="External" Id="R886d63276c0843b0" /><Relationship Type="http://schemas.openxmlformats.org/officeDocument/2006/relationships/hyperlink" Target="http://portal.3gpp.org/desktopmodules/Specifications/SpecificationDetails.aspx?specificationId=3723" TargetMode="External" Id="Rbd8625c9ac454295" /><Relationship Type="http://schemas.openxmlformats.org/officeDocument/2006/relationships/hyperlink" Target="http://portal.3gpp.org/desktopmodules/WorkItem/WorkItemDetails.aspx?workitemId=880042" TargetMode="External" Id="Ra39f7b3f440f4f44" /><Relationship Type="http://schemas.openxmlformats.org/officeDocument/2006/relationships/hyperlink" Target="https://www.3gpp.org/ftp/tsg_sa/WG6_MissionCritical/TSGS6_039-BIS-e/Docs/S6-201796.zip" TargetMode="External" Id="R587d442f4e1e4371" /><Relationship Type="http://schemas.openxmlformats.org/officeDocument/2006/relationships/hyperlink" Target="http://webapp.etsi.org/teldir/ListPersDetails.asp?PersId=62473" TargetMode="External" Id="Rea38ca3ab6124c73" /><Relationship Type="http://schemas.openxmlformats.org/officeDocument/2006/relationships/hyperlink" Target="https://portal.3gpp.org/ngppapp/CreateTdoc.aspx?mode=view&amp;contributionId=1157399" TargetMode="External" Id="Ra4c0ed7ad12f49e5" /><Relationship Type="http://schemas.openxmlformats.org/officeDocument/2006/relationships/hyperlink" Target="http://portal.3gpp.org/desktopmodules/Release/ReleaseDetails.aspx?releaseId=192" TargetMode="External" Id="R5a70a62c92804c3b" /><Relationship Type="http://schemas.openxmlformats.org/officeDocument/2006/relationships/hyperlink" Target="http://portal.3gpp.org/desktopmodules/Specifications/SpecificationDetails.aspx?specificationId=3723" TargetMode="External" Id="Rfb22a3d826f04d2e" /><Relationship Type="http://schemas.openxmlformats.org/officeDocument/2006/relationships/hyperlink" Target="http://portal.3gpp.org/desktopmodules/WorkItem/WorkItemDetails.aspx?workitemId=880042" TargetMode="External" Id="R4482390af99948b8" /><Relationship Type="http://schemas.openxmlformats.org/officeDocument/2006/relationships/hyperlink" Target="https://www.3gpp.org/ftp/tsg_sa/WG6_MissionCritical/TSGS6_039-BIS-e/Docs/S6-201797.zip" TargetMode="External" Id="R256715875355460c" /><Relationship Type="http://schemas.openxmlformats.org/officeDocument/2006/relationships/hyperlink" Target="http://webapp.etsi.org/teldir/ListPersDetails.asp?PersId=62473" TargetMode="External" Id="R35814b46e3334508" /><Relationship Type="http://schemas.openxmlformats.org/officeDocument/2006/relationships/hyperlink" Target="https://portal.3gpp.org/ngppapp/CreateTdoc.aspx?mode=view&amp;contributionId=1157400" TargetMode="External" Id="R968d5f19f4124496" /><Relationship Type="http://schemas.openxmlformats.org/officeDocument/2006/relationships/hyperlink" Target="http://portal.3gpp.org/desktopmodules/Release/ReleaseDetails.aspx?releaseId=192" TargetMode="External" Id="R5eb879162456486e" /><Relationship Type="http://schemas.openxmlformats.org/officeDocument/2006/relationships/hyperlink" Target="http://portal.3gpp.org/desktopmodules/Specifications/SpecificationDetails.aspx?specificationId=3723" TargetMode="External" Id="R85787409916547f6" /><Relationship Type="http://schemas.openxmlformats.org/officeDocument/2006/relationships/hyperlink" Target="http://portal.3gpp.org/desktopmodules/WorkItem/WorkItemDetails.aspx?workitemId=880042" TargetMode="External" Id="Rb24512d0c64e45aa" /><Relationship Type="http://schemas.openxmlformats.org/officeDocument/2006/relationships/hyperlink" Target="https://www.3gpp.org/ftp/tsg_sa/WG6_MissionCritical/TSGS6_039-BIS-e/Docs/S6-201798.zip" TargetMode="External" Id="Rfdba0f9e68cb47a1" /><Relationship Type="http://schemas.openxmlformats.org/officeDocument/2006/relationships/hyperlink" Target="http://webapp.etsi.org/teldir/ListPersDetails.asp?PersId=62473" TargetMode="External" Id="R24a9ed92f86f41e7" /><Relationship Type="http://schemas.openxmlformats.org/officeDocument/2006/relationships/hyperlink" Target="https://portal.3gpp.org/ngppapp/CreateTdoc.aspx?mode=view&amp;contributionId=1157401" TargetMode="External" Id="Rba81537c37634adc" /><Relationship Type="http://schemas.openxmlformats.org/officeDocument/2006/relationships/hyperlink" Target="http://portal.3gpp.org/desktopmodules/Release/ReleaseDetails.aspx?releaseId=192" TargetMode="External" Id="R4578bbabfe944769" /><Relationship Type="http://schemas.openxmlformats.org/officeDocument/2006/relationships/hyperlink" Target="http://portal.3gpp.org/desktopmodules/Specifications/SpecificationDetails.aspx?specificationId=3723" TargetMode="External" Id="Rfb3dc176136741c0" /><Relationship Type="http://schemas.openxmlformats.org/officeDocument/2006/relationships/hyperlink" Target="http://portal.3gpp.org/desktopmodules/WorkItem/WorkItemDetails.aspx?workitemId=880042" TargetMode="External" Id="Ra8bf310462ba4a99" /><Relationship Type="http://schemas.openxmlformats.org/officeDocument/2006/relationships/hyperlink" Target="https://www.3gpp.org/ftp/tsg_sa/WG6_MissionCritical/TSGS6_039-BIS-e/Docs/S6-201799.zip" TargetMode="External" Id="R2b142da1e0ee45fc" /><Relationship Type="http://schemas.openxmlformats.org/officeDocument/2006/relationships/hyperlink" Target="http://webapp.etsi.org/teldir/ListPersDetails.asp?PersId=62473" TargetMode="External" Id="R4879dce06ff04f41" /><Relationship Type="http://schemas.openxmlformats.org/officeDocument/2006/relationships/hyperlink" Target="https://portal.3gpp.org/ngppapp/CreateTdoc.aspx?mode=view&amp;contributionId=1157402" TargetMode="External" Id="R11daae46460144ee" /><Relationship Type="http://schemas.openxmlformats.org/officeDocument/2006/relationships/hyperlink" Target="http://portal.3gpp.org/desktopmodules/Release/ReleaseDetails.aspx?releaseId=192" TargetMode="External" Id="Rdbe880a448d5458a" /><Relationship Type="http://schemas.openxmlformats.org/officeDocument/2006/relationships/hyperlink" Target="http://portal.3gpp.org/desktopmodules/Specifications/SpecificationDetails.aspx?specificationId=3723" TargetMode="External" Id="R22f0e19a000749de" /><Relationship Type="http://schemas.openxmlformats.org/officeDocument/2006/relationships/hyperlink" Target="http://portal.3gpp.org/desktopmodules/WorkItem/WorkItemDetails.aspx?workitemId=880042" TargetMode="External" Id="R4b3ce973d3bc4fe3" /><Relationship Type="http://schemas.openxmlformats.org/officeDocument/2006/relationships/hyperlink" Target="https://www.3gpp.org/ftp/tsg_sa/WG6_MissionCritical/TSGS6_039-BIS-e/Docs/S6-201800.zip" TargetMode="External" Id="R60f68ad3c4b84f2d" /><Relationship Type="http://schemas.openxmlformats.org/officeDocument/2006/relationships/hyperlink" Target="http://webapp.etsi.org/teldir/ListPersDetails.asp?PersId=62473" TargetMode="External" Id="Rd5463a634c844acc" /><Relationship Type="http://schemas.openxmlformats.org/officeDocument/2006/relationships/hyperlink" Target="https://portal.3gpp.org/ngppapp/CreateTdoc.aspx?mode=view&amp;contributionId=1157403" TargetMode="External" Id="R1e290c8afa2644ca" /><Relationship Type="http://schemas.openxmlformats.org/officeDocument/2006/relationships/hyperlink" Target="http://portal.3gpp.org/desktopmodules/Release/ReleaseDetails.aspx?releaseId=192" TargetMode="External" Id="Rd4ee9e0de5904888" /><Relationship Type="http://schemas.openxmlformats.org/officeDocument/2006/relationships/hyperlink" Target="http://portal.3gpp.org/desktopmodules/Specifications/SpecificationDetails.aspx?specificationId=3723" TargetMode="External" Id="R00999b35937345bb" /><Relationship Type="http://schemas.openxmlformats.org/officeDocument/2006/relationships/hyperlink" Target="http://portal.3gpp.org/desktopmodules/WorkItem/WorkItemDetails.aspx?workitemId=880042" TargetMode="External" Id="R915b9801a79b4bea" /><Relationship Type="http://schemas.openxmlformats.org/officeDocument/2006/relationships/hyperlink" Target="https://www.3gpp.org/ftp/tsg_sa/WG6_MissionCritical/TSGS6_039-BIS-e/Docs/S6-201801.zip" TargetMode="External" Id="R789b711ad3d24318" /><Relationship Type="http://schemas.openxmlformats.org/officeDocument/2006/relationships/hyperlink" Target="http://webapp.etsi.org/teldir/ListPersDetails.asp?PersId=62473" TargetMode="External" Id="R6894862a2bf04934" /><Relationship Type="http://schemas.openxmlformats.org/officeDocument/2006/relationships/hyperlink" Target="http://portal.3gpp.org/desktopmodules/Release/ReleaseDetails.aspx?releaseId=192" TargetMode="External" Id="Rd4fae6a463f6415a" /><Relationship Type="http://schemas.openxmlformats.org/officeDocument/2006/relationships/hyperlink" Target="http://portal.3gpp.org/desktopmodules/Specifications/SpecificationDetails.aspx?specificationId=3723" TargetMode="External" Id="R7c316c8d77514d79" /><Relationship Type="http://schemas.openxmlformats.org/officeDocument/2006/relationships/hyperlink" Target="http://portal.3gpp.org/desktopmodules/WorkItem/WorkItemDetails.aspx?workitemId=880042" TargetMode="External" Id="R1f1d3648463b4a39" /><Relationship Type="http://schemas.openxmlformats.org/officeDocument/2006/relationships/hyperlink" Target="https://www.3gpp.org/ftp/tsg_sa/WG6_MissionCritical/TSGS6_039-BIS-e/Docs/S6-201802.zip" TargetMode="External" Id="R9ed72cbabf61422f" /><Relationship Type="http://schemas.openxmlformats.org/officeDocument/2006/relationships/hyperlink" Target="http://webapp.etsi.org/teldir/ListPersDetails.asp?PersId=62473" TargetMode="External" Id="R500391e841a941ec" /><Relationship Type="http://schemas.openxmlformats.org/officeDocument/2006/relationships/hyperlink" Target="http://portal.3gpp.org/desktopmodules/Release/ReleaseDetails.aspx?releaseId=192" TargetMode="External" Id="R2293fff5bfa549ac" /><Relationship Type="http://schemas.openxmlformats.org/officeDocument/2006/relationships/hyperlink" Target="http://portal.3gpp.org/desktopmodules/Specifications/SpecificationDetails.aspx?specificationId=3723" TargetMode="External" Id="R6917eefe8f834de7" /><Relationship Type="http://schemas.openxmlformats.org/officeDocument/2006/relationships/hyperlink" Target="http://portal.3gpp.org/desktopmodules/WorkItem/WorkItemDetails.aspx?workitemId=880042" TargetMode="External" Id="Rfd672a4c90c948c6" /><Relationship Type="http://schemas.openxmlformats.org/officeDocument/2006/relationships/hyperlink" Target="https://www.3gpp.org/ftp/tsg_sa/WG6_MissionCritical/TSGS6_039-BIS-e/Docs/S6-201803.zip" TargetMode="External" Id="Rfbc87aa59f6d4322" /><Relationship Type="http://schemas.openxmlformats.org/officeDocument/2006/relationships/hyperlink" Target="http://webapp.etsi.org/teldir/ListPersDetails.asp?PersId=62473" TargetMode="External" Id="R15dad1d71dae4623" /><Relationship Type="http://schemas.openxmlformats.org/officeDocument/2006/relationships/hyperlink" Target="http://portal.3gpp.org/desktopmodules/Release/ReleaseDetails.aspx?releaseId=192" TargetMode="External" Id="Rac5d711a55f64ef0" /><Relationship Type="http://schemas.openxmlformats.org/officeDocument/2006/relationships/hyperlink" Target="http://portal.3gpp.org/desktopmodules/Specifications/SpecificationDetails.aspx?specificationId=3723" TargetMode="External" Id="R8cdec05361e3457d" /><Relationship Type="http://schemas.openxmlformats.org/officeDocument/2006/relationships/hyperlink" Target="http://portal.3gpp.org/desktopmodules/WorkItem/WorkItemDetails.aspx?workitemId=880042" TargetMode="External" Id="Re0592ae58bc347f7" /><Relationship Type="http://schemas.openxmlformats.org/officeDocument/2006/relationships/hyperlink" Target="https://www.3gpp.org/ftp/tsg_sa/WG6_MissionCritical/TSGS6_039-BIS-e/Docs/S6-201804.zip" TargetMode="External" Id="Rcc5a4109902449d5" /><Relationship Type="http://schemas.openxmlformats.org/officeDocument/2006/relationships/hyperlink" Target="http://webapp.etsi.org/teldir/ListPersDetails.asp?PersId=62473" TargetMode="External" Id="R2dfe17b0b21042bc" /><Relationship Type="http://schemas.openxmlformats.org/officeDocument/2006/relationships/hyperlink" Target="https://portal.3gpp.org/ngppapp/CreateTdoc.aspx?mode=view&amp;contributionId=1157404" TargetMode="External" Id="R99e0552d54204f48" /><Relationship Type="http://schemas.openxmlformats.org/officeDocument/2006/relationships/hyperlink" Target="http://portal.3gpp.org/desktopmodules/Release/ReleaseDetails.aspx?releaseId=192" TargetMode="External" Id="R16452588dbf4413c" /><Relationship Type="http://schemas.openxmlformats.org/officeDocument/2006/relationships/hyperlink" Target="http://portal.3gpp.org/desktopmodules/Specifications/SpecificationDetails.aspx?specificationId=3723" TargetMode="External" Id="R4dd1daac29e246ed" /><Relationship Type="http://schemas.openxmlformats.org/officeDocument/2006/relationships/hyperlink" Target="http://portal.3gpp.org/desktopmodules/WorkItem/WorkItemDetails.aspx?workitemId=880042" TargetMode="External" Id="R7f425ed6bd1e4151" /><Relationship Type="http://schemas.openxmlformats.org/officeDocument/2006/relationships/hyperlink" Target="https://www.3gpp.org/ftp/tsg_sa/WG6_MissionCritical/TSGS6_039-BIS-e/Docs/S6-201805.zip" TargetMode="External" Id="R19d4c3ac93814eab" /><Relationship Type="http://schemas.openxmlformats.org/officeDocument/2006/relationships/hyperlink" Target="http://webapp.etsi.org/teldir/ListPersDetails.asp?PersId=62473" TargetMode="External" Id="R75e845d3f7014517" /><Relationship Type="http://schemas.openxmlformats.org/officeDocument/2006/relationships/hyperlink" Target="http://portal.3gpp.org/desktopmodules/Release/ReleaseDetails.aspx?releaseId=192" TargetMode="External" Id="Rd429c290d8a44b8f" /><Relationship Type="http://schemas.openxmlformats.org/officeDocument/2006/relationships/hyperlink" Target="http://portal.3gpp.org/desktopmodules/Specifications/SpecificationDetails.aspx?specificationId=3723" TargetMode="External" Id="Rccba219ce0fa4d0d" /><Relationship Type="http://schemas.openxmlformats.org/officeDocument/2006/relationships/hyperlink" Target="http://portal.3gpp.org/desktopmodules/WorkItem/WorkItemDetails.aspx?workitemId=880042" TargetMode="External" Id="R7a8eb379d65c423a" /><Relationship Type="http://schemas.openxmlformats.org/officeDocument/2006/relationships/hyperlink" Target="https://www.3gpp.org/ftp/tsg_sa/WG6_MissionCritical/TSGS6_039-BIS-e/Docs/S6-201806.zip" TargetMode="External" Id="R3f74e2796f2546d3" /><Relationship Type="http://schemas.openxmlformats.org/officeDocument/2006/relationships/hyperlink" Target="http://webapp.etsi.org/teldir/ListPersDetails.asp?PersId=62473" TargetMode="External" Id="R10e13754fd5a4c88" /><Relationship Type="http://schemas.openxmlformats.org/officeDocument/2006/relationships/hyperlink" Target="https://portal.3gpp.org/ngppapp/CreateTdoc.aspx?mode=view&amp;contributionId=1157405" TargetMode="External" Id="R4ad721cbf3204010" /><Relationship Type="http://schemas.openxmlformats.org/officeDocument/2006/relationships/hyperlink" Target="http://portal.3gpp.org/desktopmodules/Release/ReleaseDetails.aspx?releaseId=192" TargetMode="External" Id="Rad2ae1b7b5d6419a" /><Relationship Type="http://schemas.openxmlformats.org/officeDocument/2006/relationships/hyperlink" Target="http://portal.3gpp.org/desktopmodules/Specifications/SpecificationDetails.aspx?specificationId=3723" TargetMode="External" Id="R460bb05e049344f7" /><Relationship Type="http://schemas.openxmlformats.org/officeDocument/2006/relationships/hyperlink" Target="http://portal.3gpp.org/desktopmodules/WorkItem/WorkItemDetails.aspx?workitemId=880042" TargetMode="External" Id="R3009d0cf457c4589" /><Relationship Type="http://schemas.openxmlformats.org/officeDocument/2006/relationships/hyperlink" Target="https://www.3gpp.org/ftp/tsg_sa/WG6_MissionCritical/TSGS6_039-BIS-e/Docs/S6-201807.zip" TargetMode="External" Id="R27d45459aa5248b8" /><Relationship Type="http://schemas.openxmlformats.org/officeDocument/2006/relationships/hyperlink" Target="http://webapp.etsi.org/teldir/ListPersDetails.asp?PersId=62473" TargetMode="External" Id="R340caf132afa4e0f" /><Relationship Type="http://schemas.openxmlformats.org/officeDocument/2006/relationships/hyperlink" Target="http://portal.3gpp.org/desktopmodules/Release/ReleaseDetails.aspx?releaseId=192" TargetMode="External" Id="R2d506aef309349e9" /><Relationship Type="http://schemas.openxmlformats.org/officeDocument/2006/relationships/hyperlink" Target="http://portal.3gpp.org/desktopmodules/Specifications/SpecificationDetails.aspx?specificationId=3723" TargetMode="External" Id="Rd9510d682e934173" /><Relationship Type="http://schemas.openxmlformats.org/officeDocument/2006/relationships/hyperlink" Target="http://portal.3gpp.org/desktopmodules/WorkItem/WorkItemDetails.aspx?workitemId=880042" TargetMode="External" Id="R41e03e2656e94be5" /><Relationship Type="http://schemas.openxmlformats.org/officeDocument/2006/relationships/hyperlink" Target="https://www.3gpp.org/ftp/tsg_sa/WG6_MissionCritical/TSGS6_039-BIS-e/Docs/S6-201808.zip" TargetMode="External" Id="R479ba3d2ca8749ac" /><Relationship Type="http://schemas.openxmlformats.org/officeDocument/2006/relationships/hyperlink" Target="http://webapp.etsi.org/teldir/ListPersDetails.asp?PersId=62473" TargetMode="External" Id="Re487a0e84ec24672" /><Relationship Type="http://schemas.openxmlformats.org/officeDocument/2006/relationships/hyperlink" Target="http://portal.3gpp.org/desktopmodules/Release/ReleaseDetails.aspx?releaseId=192" TargetMode="External" Id="R3c67a4407f464ab2" /><Relationship Type="http://schemas.openxmlformats.org/officeDocument/2006/relationships/hyperlink" Target="http://portal.3gpp.org/desktopmodules/Specifications/SpecificationDetails.aspx?specificationId=3723" TargetMode="External" Id="R4854abed10244ed0" /><Relationship Type="http://schemas.openxmlformats.org/officeDocument/2006/relationships/hyperlink" Target="http://portal.3gpp.org/desktopmodules/WorkItem/WorkItemDetails.aspx?workitemId=880042" TargetMode="External" Id="R1f2fb5c47d054feb" /><Relationship Type="http://schemas.openxmlformats.org/officeDocument/2006/relationships/hyperlink" Target="https://www.3gpp.org/ftp/tsg_sa/WG6_MissionCritical/TSGS6_039-BIS-e/Docs/S6-201809.zip" TargetMode="External" Id="R5baf2f8a75d64ce4" /><Relationship Type="http://schemas.openxmlformats.org/officeDocument/2006/relationships/hyperlink" Target="http://webapp.etsi.org/teldir/ListPersDetails.asp?PersId=62473" TargetMode="External" Id="R0069edc432c04628" /><Relationship Type="http://schemas.openxmlformats.org/officeDocument/2006/relationships/hyperlink" Target="https://portal.3gpp.org/ngppapp/CreateTdoc.aspx?mode=view&amp;contributionId=1157406" TargetMode="External" Id="Rcf8ef15f741c48b6" /><Relationship Type="http://schemas.openxmlformats.org/officeDocument/2006/relationships/hyperlink" Target="http://portal.3gpp.org/desktopmodules/Release/ReleaseDetails.aspx?releaseId=192" TargetMode="External" Id="R61e4c4a1c58948f4" /><Relationship Type="http://schemas.openxmlformats.org/officeDocument/2006/relationships/hyperlink" Target="http://portal.3gpp.org/desktopmodules/Specifications/SpecificationDetails.aspx?specificationId=3723" TargetMode="External" Id="R8e98cfd12f6e4c39" /><Relationship Type="http://schemas.openxmlformats.org/officeDocument/2006/relationships/hyperlink" Target="http://portal.3gpp.org/desktopmodules/WorkItem/WorkItemDetails.aspx?workitemId=880042" TargetMode="External" Id="Ree9f565afcfa4c2b" /><Relationship Type="http://schemas.openxmlformats.org/officeDocument/2006/relationships/hyperlink" Target="https://www.3gpp.org/ftp/tsg_sa/WG6_MissionCritical/TSGS6_039-BIS-e/Docs/S6-201810.zip" TargetMode="External" Id="R1bae836ed0c5428b" /><Relationship Type="http://schemas.openxmlformats.org/officeDocument/2006/relationships/hyperlink" Target="http://webapp.etsi.org/teldir/ListPersDetails.asp?PersId=62473" TargetMode="External" Id="R7c58e37c54ea440c" /><Relationship Type="http://schemas.openxmlformats.org/officeDocument/2006/relationships/hyperlink" Target="http://portal.3gpp.org/desktopmodules/Release/ReleaseDetails.aspx?releaseId=192" TargetMode="External" Id="Rcb49988a966649d5" /><Relationship Type="http://schemas.openxmlformats.org/officeDocument/2006/relationships/hyperlink" Target="http://portal.3gpp.org/desktopmodules/Specifications/SpecificationDetails.aspx?specificationId=3723" TargetMode="External" Id="Rbc0d08da91ed4957" /><Relationship Type="http://schemas.openxmlformats.org/officeDocument/2006/relationships/hyperlink" Target="http://portal.3gpp.org/desktopmodules/WorkItem/WorkItemDetails.aspx?workitemId=880042" TargetMode="External" Id="R48fbb5feba844b28" /><Relationship Type="http://schemas.openxmlformats.org/officeDocument/2006/relationships/hyperlink" Target="https://www.3gpp.org/ftp/tsg_sa/WG6_MissionCritical/TSGS6_039-BIS-e/Docs/S6-201811.zip" TargetMode="External" Id="R2d82db34062e4cce" /><Relationship Type="http://schemas.openxmlformats.org/officeDocument/2006/relationships/hyperlink" Target="http://webapp.etsi.org/teldir/ListPersDetails.asp?PersId=62473" TargetMode="External" Id="R6c713002ff1842a9" /><Relationship Type="http://schemas.openxmlformats.org/officeDocument/2006/relationships/hyperlink" Target="https://portal.3gpp.org/ngppapp/CreateTdoc.aspx?mode=view&amp;contributionId=1157407" TargetMode="External" Id="Rc2102e1c74484eb0" /><Relationship Type="http://schemas.openxmlformats.org/officeDocument/2006/relationships/hyperlink" Target="http://portal.3gpp.org/desktopmodules/Release/ReleaseDetails.aspx?releaseId=192" TargetMode="External" Id="R79983a443be747cf" /><Relationship Type="http://schemas.openxmlformats.org/officeDocument/2006/relationships/hyperlink" Target="http://portal.3gpp.org/desktopmodules/Specifications/SpecificationDetails.aspx?specificationId=3723" TargetMode="External" Id="Rfa429dee5adf4bf9" /><Relationship Type="http://schemas.openxmlformats.org/officeDocument/2006/relationships/hyperlink" Target="http://portal.3gpp.org/desktopmodules/WorkItem/WorkItemDetails.aspx?workitemId=880042" TargetMode="External" Id="Rb1cb99acc92a450e" /><Relationship Type="http://schemas.openxmlformats.org/officeDocument/2006/relationships/hyperlink" Target="https://www.3gpp.org/ftp/tsg_sa/WG6_MissionCritical/TSGS6_039-BIS-e/Docs/S6-201812.zip" TargetMode="External" Id="Rc96da02d91294ad3" /><Relationship Type="http://schemas.openxmlformats.org/officeDocument/2006/relationships/hyperlink" Target="http://webapp.etsi.org/teldir/ListPersDetails.asp?PersId=62473" TargetMode="External" Id="R46afa32aa1c741b6" /><Relationship Type="http://schemas.openxmlformats.org/officeDocument/2006/relationships/hyperlink" Target="https://portal.3gpp.org/ngppapp/CreateTdoc.aspx?mode=view&amp;contributionId=1157408" TargetMode="External" Id="R0d02fd450d774e44" /><Relationship Type="http://schemas.openxmlformats.org/officeDocument/2006/relationships/hyperlink" Target="http://portal.3gpp.org/desktopmodules/Release/ReleaseDetails.aspx?releaseId=192" TargetMode="External" Id="Rd53e5be24ee94bb4" /><Relationship Type="http://schemas.openxmlformats.org/officeDocument/2006/relationships/hyperlink" Target="http://portal.3gpp.org/desktopmodules/Specifications/SpecificationDetails.aspx?specificationId=3723" TargetMode="External" Id="R1b0a854051ed4219" /><Relationship Type="http://schemas.openxmlformats.org/officeDocument/2006/relationships/hyperlink" Target="http://portal.3gpp.org/desktopmodules/WorkItem/WorkItemDetails.aspx?workitemId=880042" TargetMode="External" Id="R4a4bfef715564da3" /><Relationship Type="http://schemas.openxmlformats.org/officeDocument/2006/relationships/hyperlink" Target="https://www.3gpp.org/ftp/tsg_sa/WG6_MissionCritical/TSGS6_039-BIS-e/Docs/S6-201813.zip" TargetMode="External" Id="R9f5724b5ef3d4ed6" /><Relationship Type="http://schemas.openxmlformats.org/officeDocument/2006/relationships/hyperlink" Target="http://webapp.etsi.org/teldir/ListPersDetails.asp?PersId=62473" TargetMode="External" Id="Ra3b168eba455467c" /><Relationship Type="http://schemas.openxmlformats.org/officeDocument/2006/relationships/hyperlink" Target="https://portal.3gpp.org/ngppapp/CreateTdoc.aspx?mode=view&amp;contributionId=1157409" TargetMode="External" Id="Rb83a255465e34559" /><Relationship Type="http://schemas.openxmlformats.org/officeDocument/2006/relationships/hyperlink" Target="http://portal.3gpp.org/desktopmodules/Release/ReleaseDetails.aspx?releaseId=192" TargetMode="External" Id="R7bd454ec915e4b72" /><Relationship Type="http://schemas.openxmlformats.org/officeDocument/2006/relationships/hyperlink" Target="http://portal.3gpp.org/desktopmodules/WorkItem/WorkItemDetails.aspx?workitemId=880042" TargetMode="External" Id="R1f9355cab0394d7e" /><Relationship Type="http://schemas.openxmlformats.org/officeDocument/2006/relationships/hyperlink" Target="https://www.3gpp.org/ftp/tsg_sa/WG6_MissionCritical/TSGS6_039-BIS-e/Docs/S6-201814.zip" TargetMode="External" Id="Rc72aecdba938401c" /><Relationship Type="http://schemas.openxmlformats.org/officeDocument/2006/relationships/hyperlink" Target="http://webapp.etsi.org/teldir/ListPersDetails.asp?PersId=62473" TargetMode="External" Id="R4cdf0cd79f644524" /><Relationship Type="http://schemas.openxmlformats.org/officeDocument/2006/relationships/hyperlink" Target="https://portal.3gpp.org/ngppapp/CreateTdoc.aspx?mode=view&amp;contributionId=1157410" TargetMode="External" Id="R5618762429df489d" /><Relationship Type="http://schemas.openxmlformats.org/officeDocument/2006/relationships/hyperlink" Target="http://portal.3gpp.org/desktopmodules/Release/ReleaseDetails.aspx?releaseId=192" TargetMode="External" Id="R22dc9deed35643c6" /><Relationship Type="http://schemas.openxmlformats.org/officeDocument/2006/relationships/hyperlink" Target="http://portal.3gpp.org/desktopmodules/WorkItem/WorkItemDetails.aspx?workitemId=880042" TargetMode="External" Id="R9d7f2d62ef5d4df9" /><Relationship Type="http://schemas.openxmlformats.org/officeDocument/2006/relationships/hyperlink" Target="https://www.3gpp.org/ftp/tsg_sa/WG6_MissionCritical/TSGS6_039-BIS-e/Docs/S6-201815.zip" TargetMode="External" Id="Rce2ea0eeb4944ef7" /><Relationship Type="http://schemas.openxmlformats.org/officeDocument/2006/relationships/hyperlink" Target="http://webapp.etsi.org/teldir/ListPersDetails.asp?PersId=80144" TargetMode="External" Id="Redf57c944e744797" /><Relationship Type="http://schemas.openxmlformats.org/officeDocument/2006/relationships/hyperlink" Target="http://portal.3gpp.org/desktopmodules/Release/ReleaseDetails.aspx?releaseId=192" TargetMode="External" Id="R1d9e8a01610a4141" /><Relationship Type="http://schemas.openxmlformats.org/officeDocument/2006/relationships/hyperlink" Target="https://www.3gpp.org/ftp/tsg_sa/WG6_MissionCritical/TSGS6_039-BIS-e/Docs/S6-201816.zip" TargetMode="External" Id="R951ec6345875469b" /><Relationship Type="http://schemas.openxmlformats.org/officeDocument/2006/relationships/hyperlink" Target="http://webapp.etsi.org/teldir/ListPersDetails.asp?PersId=80144" TargetMode="External" Id="R23ab4e25fec641dc" /><Relationship Type="http://schemas.openxmlformats.org/officeDocument/2006/relationships/hyperlink" Target="http://portal.3gpp.org/desktopmodules/Release/ReleaseDetails.aspx?releaseId=192" TargetMode="External" Id="R80842137af064836" /><Relationship Type="http://schemas.openxmlformats.org/officeDocument/2006/relationships/hyperlink" Target="https://www.3gpp.org/ftp/tsg_sa/WG6_MissionCritical/TSGS6_039-BIS-e/Docs/S6-201817.zip" TargetMode="External" Id="R9c47e2accca14a76" /><Relationship Type="http://schemas.openxmlformats.org/officeDocument/2006/relationships/hyperlink" Target="http://webapp.etsi.org/teldir/ListPersDetails.asp?PersId=80144" TargetMode="External" Id="R5912e7d8016040c1" /><Relationship Type="http://schemas.openxmlformats.org/officeDocument/2006/relationships/hyperlink" Target="http://portal.3gpp.org/desktopmodules/Release/ReleaseDetails.aspx?releaseId=192" TargetMode="External" Id="R087bd65978314ff5" /><Relationship Type="http://schemas.openxmlformats.org/officeDocument/2006/relationships/hyperlink" Target="http://portal.3gpp.org/desktopmodules/Specifications/SpecificationDetails.aspx?specificationId=3723" TargetMode="External" Id="Ra99ce5ee48294d11" /><Relationship Type="http://schemas.openxmlformats.org/officeDocument/2006/relationships/hyperlink" Target="http://portal.3gpp.org/desktopmodules/WorkItem/WorkItemDetails.aspx?workitemId=880042" TargetMode="External" Id="Rc985bf548b484f69" /><Relationship Type="http://schemas.openxmlformats.org/officeDocument/2006/relationships/hyperlink" Target="https://www.3gpp.org/ftp/tsg_sa/WG6_MissionCritical/TSGS6_039-BIS-e/Docs/S6-201818.zip" TargetMode="External" Id="Rd0022265cef04fbf" /><Relationship Type="http://schemas.openxmlformats.org/officeDocument/2006/relationships/hyperlink" Target="http://webapp.etsi.org/teldir/ListPersDetails.asp?PersId=80144" TargetMode="External" Id="R206ac97a2da049fa" /><Relationship Type="http://schemas.openxmlformats.org/officeDocument/2006/relationships/hyperlink" Target="https://portal.3gpp.org/ngppapp/CreateTdoc.aspx?mode=view&amp;contributionId=1157415" TargetMode="External" Id="Rf4d0df6b1efd4bda" /><Relationship Type="http://schemas.openxmlformats.org/officeDocument/2006/relationships/hyperlink" Target="http://portal.3gpp.org/desktopmodules/Release/ReleaseDetails.aspx?releaseId=192" TargetMode="External" Id="Rd5c77ce86f624611" /><Relationship Type="http://schemas.openxmlformats.org/officeDocument/2006/relationships/hyperlink" Target="http://portal.3gpp.org/desktopmodules/Specifications/SpecificationDetails.aspx?specificationId=3659" TargetMode="External" Id="R11d7f7b981634207" /><Relationship Type="http://schemas.openxmlformats.org/officeDocument/2006/relationships/hyperlink" Target="http://portal.3gpp.org/desktopmodules/WorkItem/WorkItemDetails.aspx?workitemId=840036" TargetMode="External" Id="R02fbc07f4fbc4a70" /><Relationship Type="http://schemas.openxmlformats.org/officeDocument/2006/relationships/hyperlink" Target="https://www.3gpp.org/ftp/tsg_sa/WG6_MissionCritical/TSGS6_039-BIS-e/Docs/S6-201819.zip" TargetMode="External" Id="Rc8398f28b72b41f4" /><Relationship Type="http://schemas.openxmlformats.org/officeDocument/2006/relationships/hyperlink" Target="http://webapp.etsi.org/teldir/ListPersDetails.asp?PersId=80144" TargetMode="External" Id="R52e122b63b9b4c1d" /><Relationship Type="http://schemas.openxmlformats.org/officeDocument/2006/relationships/hyperlink" Target="https://portal.3gpp.org/ngppapp/CreateTdoc.aspx?mode=view&amp;contributionId=1157416" TargetMode="External" Id="Rd3de25a5696246a9" /><Relationship Type="http://schemas.openxmlformats.org/officeDocument/2006/relationships/hyperlink" Target="http://portal.3gpp.org/desktopmodules/Release/ReleaseDetails.aspx?releaseId=192" TargetMode="External" Id="R2210a4bb91104213" /><Relationship Type="http://schemas.openxmlformats.org/officeDocument/2006/relationships/hyperlink" Target="http://portal.3gpp.org/desktopmodules/Specifications/SpecificationDetails.aspx?specificationId=3659" TargetMode="External" Id="Ra58329d0c96e461f" /><Relationship Type="http://schemas.openxmlformats.org/officeDocument/2006/relationships/hyperlink" Target="http://portal.3gpp.org/desktopmodules/WorkItem/WorkItemDetails.aspx?workitemId=840036" TargetMode="External" Id="R8accd64d57a84d42" /><Relationship Type="http://schemas.openxmlformats.org/officeDocument/2006/relationships/hyperlink" Target="https://www.3gpp.org/ftp/tsg_sa/WG6_MissionCritical/TSGS6_039-BIS-e/Docs/S6-201820.zip" TargetMode="External" Id="Rda9f4e3dee824c14" /><Relationship Type="http://schemas.openxmlformats.org/officeDocument/2006/relationships/hyperlink" Target="http://webapp.etsi.org/teldir/ListPersDetails.asp?PersId=82948" TargetMode="External" Id="R9bd0d1cea77b4c26" /><Relationship Type="http://schemas.openxmlformats.org/officeDocument/2006/relationships/hyperlink" Target="https://portal.3gpp.org/ngppapp/CreateTdoc.aspx?mode=view&amp;contributionId=1157312" TargetMode="External" Id="R84681882536e40a1" /><Relationship Type="http://schemas.openxmlformats.org/officeDocument/2006/relationships/hyperlink" Target="http://portal.3gpp.org/desktopmodules/Release/ReleaseDetails.aspx?releaseId=192" TargetMode="External" Id="Rc768416577b84b7d" /><Relationship Type="http://schemas.openxmlformats.org/officeDocument/2006/relationships/hyperlink" Target="http://portal.3gpp.org/desktopmodules/Specifications/SpecificationDetails.aspx?specificationId=3658" TargetMode="External" Id="R025f8beec4ce4da5" /><Relationship Type="http://schemas.openxmlformats.org/officeDocument/2006/relationships/hyperlink" Target="http://portal.3gpp.org/desktopmodules/WorkItem/WorkItemDetails.aspx?workitemId=840035" TargetMode="External" Id="Rbe747d5eb5dc4dd7" /><Relationship Type="http://schemas.openxmlformats.org/officeDocument/2006/relationships/hyperlink" Target="https://www.3gpp.org/ftp/tsg_sa/WG6_MissionCritical/TSGS6_039-BIS-e/Docs/S6-201821.zip" TargetMode="External" Id="R255b9da6134842fc" /><Relationship Type="http://schemas.openxmlformats.org/officeDocument/2006/relationships/hyperlink" Target="http://webapp.etsi.org/teldir/ListPersDetails.asp?PersId=80533" TargetMode="External" Id="R3c201117db4f4e4f" /><Relationship Type="http://schemas.openxmlformats.org/officeDocument/2006/relationships/hyperlink" Target="https://portal.3gpp.org/ngppapp/CreateTdoc.aspx?mode=view&amp;contributionId=1157418" TargetMode="External" Id="Re15c4f272efc483e" /><Relationship Type="http://schemas.openxmlformats.org/officeDocument/2006/relationships/hyperlink" Target="http://portal.3gpp.org/desktopmodules/Release/ReleaseDetails.aspx?releaseId=192" TargetMode="External" Id="Rede797c115ad4d18" /><Relationship Type="http://schemas.openxmlformats.org/officeDocument/2006/relationships/hyperlink" Target="http://portal.3gpp.org/desktopmodules/Specifications/SpecificationDetails.aspx?specificationId=3659" TargetMode="External" Id="R471f79b30570438d" /><Relationship Type="http://schemas.openxmlformats.org/officeDocument/2006/relationships/hyperlink" Target="http://portal.3gpp.org/desktopmodules/WorkItem/WorkItemDetails.aspx?workitemId=840036" TargetMode="External" Id="R9d92f2c96aca4248" /><Relationship Type="http://schemas.openxmlformats.org/officeDocument/2006/relationships/hyperlink" Target="https://www.3gpp.org/ftp/tsg_sa/WG6_MissionCritical/TSGS6_039-BIS-e/Docs/S6-201822.zip" TargetMode="External" Id="R8dd75e24ff8b4a74" /><Relationship Type="http://schemas.openxmlformats.org/officeDocument/2006/relationships/hyperlink" Target="http://webapp.etsi.org/teldir/ListPersDetails.asp?PersId=80533" TargetMode="External" Id="R6d4d8e0b7b1e420c" /><Relationship Type="http://schemas.openxmlformats.org/officeDocument/2006/relationships/hyperlink" Target="https://portal.3gpp.org/ngppapp/CreateTdoc.aspx?mode=view&amp;contributionId=1157419" TargetMode="External" Id="R7dc9118f1aef4b6a" /><Relationship Type="http://schemas.openxmlformats.org/officeDocument/2006/relationships/hyperlink" Target="http://portal.3gpp.org/desktopmodules/Release/ReleaseDetails.aspx?releaseId=192" TargetMode="External" Id="R899d7d45a9b34a60" /><Relationship Type="http://schemas.openxmlformats.org/officeDocument/2006/relationships/hyperlink" Target="http://portal.3gpp.org/desktopmodules/Specifications/SpecificationDetails.aspx?specificationId=3659" TargetMode="External" Id="R3367019887cb4426" /><Relationship Type="http://schemas.openxmlformats.org/officeDocument/2006/relationships/hyperlink" Target="http://portal.3gpp.org/desktopmodules/WorkItem/WorkItemDetails.aspx?workitemId=840036" TargetMode="External" Id="R84e0e979be9f410c" /><Relationship Type="http://schemas.openxmlformats.org/officeDocument/2006/relationships/hyperlink" Target="https://www.3gpp.org/ftp/tsg_sa/WG6_MissionCritical/TSGS6_039-BIS-e/Docs/S6-201823.zip" TargetMode="External" Id="Rd38a43cfbfc04a90" /><Relationship Type="http://schemas.openxmlformats.org/officeDocument/2006/relationships/hyperlink" Target="http://webapp.etsi.org/teldir/ListPersDetails.asp?PersId=82948" TargetMode="External" Id="R5be3d60c7382406c" /><Relationship Type="http://schemas.openxmlformats.org/officeDocument/2006/relationships/hyperlink" Target="http://portal.3gpp.org/desktopmodules/Release/ReleaseDetails.aspx?releaseId=192" TargetMode="External" Id="R2c282e08d9c84f0b" /><Relationship Type="http://schemas.openxmlformats.org/officeDocument/2006/relationships/hyperlink" Target="http://portal.3gpp.org/desktopmodules/Specifications/SpecificationDetails.aspx?specificationId=3658" TargetMode="External" Id="Re830e77d1bd74631" /><Relationship Type="http://schemas.openxmlformats.org/officeDocument/2006/relationships/hyperlink" Target="http://portal.3gpp.org/desktopmodules/WorkItem/WorkItemDetails.aspx?workitemId=840035" TargetMode="External" Id="Ra2c526f9f23a4226" /><Relationship Type="http://schemas.openxmlformats.org/officeDocument/2006/relationships/hyperlink" Target="https://www.3gpp.org/ftp/tsg_sa/WG6_MissionCritical/TSGS6_039-BIS-e/Docs/S6-201824.zip" TargetMode="External" Id="R5c0dfbbd15084c30" /><Relationship Type="http://schemas.openxmlformats.org/officeDocument/2006/relationships/hyperlink" Target="http://webapp.etsi.org/teldir/ListPersDetails.asp?PersId=80533" TargetMode="External" Id="R78a7b9e6eafc42d3" /><Relationship Type="http://schemas.openxmlformats.org/officeDocument/2006/relationships/hyperlink" Target="https://portal.3gpp.org/ngppapp/CreateTdoc.aspx?mode=view&amp;contributionId=1157420" TargetMode="External" Id="R88c22b6cfdda43fe" /><Relationship Type="http://schemas.openxmlformats.org/officeDocument/2006/relationships/hyperlink" Target="http://portal.3gpp.org/desktopmodules/Release/ReleaseDetails.aspx?releaseId=192" TargetMode="External" Id="Rc561d23fa2b449a4" /><Relationship Type="http://schemas.openxmlformats.org/officeDocument/2006/relationships/hyperlink" Target="http://portal.3gpp.org/desktopmodules/Specifications/SpecificationDetails.aspx?specificationId=3659" TargetMode="External" Id="R50142f58b2da4bf2" /><Relationship Type="http://schemas.openxmlformats.org/officeDocument/2006/relationships/hyperlink" Target="http://portal.3gpp.org/desktopmodules/WorkItem/WorkItemDetails.aspx?workitemId=840036" TargetMode="External" Id="R23fbad7725b54554" /><Relationship Type="http://schemas.openxmlformats.org/officeDocument/2006/relationships/hyperlink" Target="https://www.3gpp.org/ftp/tsg_sa/WG6_MissionCritical/TSGS6_039-BIS-e/Docs/S6-201825.zip" TargetMode="External" Id="R468d6c6e49224438" /><Relationship Type="http://schemas.openxmlformats.org/officeDocument/2006/relationships/hyperlink" Target="http://webapp.etsi.org/teldir/ListPersDetails.asp?PersId=80533" TargetMode="External" Id="R1d7d3e6f8ca845c7" /><Relationship Type="http://schemas.openxmlformats.org/officeDocument/2006/relationships/hyperlink" Target="https://portal.3gpp.org/ngppapp/CreateTdoc.aspx?mode=view&amp;contributionId=1157421" TargetMode="External" Id="R44f464c08a3146cc" /><Relationship Type="http://schemas.openxmlformats.org/officeDocument/2006/relationships/hyperlink" Target="http://portal.3gpp.org/desktopmodules/Release/ReleaseDetails.aspx?releaseId=192" TargetMode="External" Id="R3b17f7c3b0b147dc" /><Relationship Type="http://schemas.openxmlformats.org/officeDocument/2006/relationships/hyperlink" Target="http://portal.3gpp.org/desktopmodules/Specifications/SpecificationDetails.aspx?specificationId=3659" TargetMode="External" Id="Rb0af9ebcd6c14dd3" /><Relationship Type="http://schemas.openxmlformats.org/officeDocument/2006/relationships/hyperlink" Target="http://portal.3gpp.org/desktopmodules/WorkItem/WorkItemDetails.aspx?workitemId=840036" TargetMode="External" Id="Re54f876bbb394198" /><Relationship Type="http://schemas.openxmlformats.org/officeDocument/2006/relationships/hyperlink" Target="https://www.3gpp.org/ftp/tsg_sa/WG6_MissionCritical/TSGS6_039-BIS-e/Docs/S6-201826.zip" TargetMode="External" Id="Rd934e12a25dc4749" /><Relationship Type="http://schemas.openxmlformats.org/officeDocument/2006/relationships/hyperlink" Target="http://webapp.etsi.org/teldir/ListPersDetails.asp?PersId=39608" TargetMode="External" Id="R3a099406345e4a9d" /><Relationship Type="http://schemas.openxmlformats.org/officeDocument/2006/relationships/hyperlink" Target="http://portal.3gpp.org/desktopmodules/Release/ReleaseDetails.aspx?releaseId=192" TargetMode="External" Id="Rca145afe67b34954" /><Relationship Type="http://schemas.openxmlformats.org/officeDocument/2006/relationships/hyperlink" Target="http://portal.3gpp.org/desktopmodules/Specifications/SpecificationDetails.aspx?specificationId=3723" TargetMode="External" Id="Rb891a39a34de4031" /><Relationship Type="http://schemas.openxmlformats.org/officeDocument/2006/relationships/hyperlink" Target="http://portal.3gpp.org/desktopmodules/WorkItem/WorkItemDetails.aspx?workitemId=880042" TargetMode="External" Id="R0f50d219b4734a11" /><Relationship Type="http://schemas.openxmlformats.org/officeDocument/2006/relationships/hyperlink" Target="https://www.3gpp.org/ftp/tsg_sa/WG6_MissionCritical/TSGS6_039-BIS-e/Docs/S6-201827.zip" TargetMode="External" Id="R7a310b97c66547f8" /><Relationship Type="http://schemas.openxmlformats.org/officeDocument/2006/relationships/hyperlink" Target="http://webapp.etsi.org/teldir/ListPersDetails.asp?PersId=39608" TargetMode="External" Id="Rbdd4097b2bf94455" /><Relationship Type="http://schemas.openxmlformats.org/officeDocument/2006/relationships/hyperlink" Target="https://portal.3gpp.org/ngppapp/CreateTdoc.aspx?mode=view&amp;contributionId=1157435" TargetMode="External" Id="Rb95d7a10dc93428c" /><Relationship Type="http://schemas.openxmlformats.org/officeDocument/2006/relationships/hyperlink" Target="http://portal.3gpp.org/desktopmodules/Release/ReleaseDetails.aspx?releaseId=192" TargetMode="External" Id="Ra2ae9d2ad5654e82" /><Relationship Type="http://schemas.openxmlformats.org/officeDocument/2006/relationships/hyperlink" Target="http://portal.3gpp.org/desktopmodules/Specifications/SpecificationDetails.aspx?specificationId=3723" TargetMode="External" Id="R2dd433c81c624d82" /><Relationship Type="http://schemas.openxmlformats.org/officeDocument/2006/relationships/hyperlink" Target="http://portal.3gpp.org/desktopmodules/WorkItem/WorkItemDetails.aspx?workitemId=880042" TargetMode="External" Id="R776bd43487dd4038" /><Relationship Type="http://schemas.openxmlformats.org/officeDocument/2006/relationships/hyperlink" Target="https://www.3gpp.org/ftp/tsg_sa/WG6_MissionCritical/TSGS6_039-BIS-e/Docs/S6-201828.zip" TargetMode="External" Id="R00e390497e1542a9" /><Relationship Type="http://schemas.openxmlformats.org/officeDocument/2006/relationships/hyperlink" Target="http://webapp.etsi.org/teldir/ListPersDetails.asp?PersId=39608" TargetMode="External" Id="R89e0f291d8874051" /><Relationship Type="http://schemas.openxmlformats.org/officeDocument/2006/relationships/hyperlink" Target="https://portal.3gpp.org/ngppapp/CreateTdoc.aspx?mode=view&amp;contributionId=1157436" TargetMode="External" Id="Re511f34f3047447e" /><Relationship Type="http://schemas.openxmlformats.org/officeDocument/2006/relationships/hyperlink" Target="http://portal.3gpp.org/desktopmodules/Release/ReleaseDetails.aspx?releaseId=192" TargetMode="External" Id="R98d86afc10a94007" /><Relationship Type="http://schemas.openxmlformats.org/officeDocument/2006/relationships/hyperlink" Target="http://portal.3gpp.org/desktopmodules/Specifications/SpecificationDetails.aspx?specificationId=3723" TargetMode="External" Id="Rf89f1776168d46ca" /><Relationship Type="http://schemas.openxmlformats.org/officeDocument/2006/relationships/hyperlink" Target="http://portal.3gpp.org/desktopmodules/WorkItem/WorkItemDetails.aspx?workitemId=880042" TargetMode="External" Id="Rdf76e80f0cdf4671" /><Relationship Type="http://schemas.openxmlformats.org/officeDocument/2006/relationships/hyperlink" Target="https://www.3gpp.org/ftp/tsg_sa/WG6_MissionCritical/TSGS6_039-BIS-e/Docs/S6-201829.zip" TargetMode="External" Id="R1f67ad60bbb14592" /><Relationship Type="http://schemas.openxmlformats.org/officeDocument/2006/relationships/hyperlink" Target="http://webapp.etsi.org/teldir/ListPersDetails.asp?PersId=39608" TargetMode="External" Id="R2741ceb91365417c" /><Relationship Type="http://schemas.openxmlformats.org/officeDocument/2006/relationships/hyperlink" Target="http://portal.3gpp.org/desktopmodules/Release/ReleaseDetails.aspx?releaseId=192" TargetMode="External" Id="Rdddd72e9b6954eac" /><Relationship Type="http://schemas.openxmlformats.org/officeDocument/2006/relationships/hyperlink" Target="http://portal.3gpp.org/desktopmodules/Specifications/SpecificationDetails.aspx?specificationId=3723" TargetMode="External" Id="Rd226f318dea146a5" /><Relationship Type="http://schemas.openxmlformats.org/officeDocument/2006/relationships/hyperlink" Target="http://portal.3gpp.org/desktopmodules/WorkItem/WorkItemDetails.aspx?workitemId=880042" TargetMode="External" Id="R9221b28b462a4a20" /><Relationship Type="http://schemas.openxmlformats.org/officeDocument/2006/relationships/hyperlink" Target="https://www.3gpp.org/ftp/tsg_sa/WG6_MissionCritical/TSGS6_039-BIS-e/Docs/S6-201830.zip" TargetMode="External" Id="R167ee94895474006" /><Relationship Type="http://schemas.openxmlformats.org/officeDocument/2006/relationships/hyperlink" Target="http://webapp.etsi.org/teldir/ListPersDetails.asp?PersId=39608" TargetMode="External" Id="R4797077073e2492a" /><Relationship Type="http://schemas.openxmlformats.org/officeDocument/2006/relationships/hyperlink" Target="https://portal.3gpp.org/ngppapp/CreateTdoc.aspx?mode=view&amp;contributionId=1157437" TargetMode="External" Id="Re2787c150b7f48d1" /><Relationship Type="http://schemas.openxmlformats.org/officeDocument/2006/relationships/hyperlink" Target="http://portal.3gpp.org/desktopmodules/Release/ReleaseDetails.aspx?releaseId=192" TargetMode="External" Id="R642dd2cc94dc4ee0" /><Relationship Type="http://schemas.openxmlformats.org/officeDocument/2006/relationships/hyperlink" Target="http://portal.3gpp.org/desktopmodules/Specifications/SpecificationDetails.aspx?specificationId=3723" TargetMode="External" Id="R3bcd76bd02a548dd" /><Relationship Type="http://schemas.openxmlformats.org/officeDocument/2006/relationships/hyperlink" Target="http://portal.3gpp.org/desktopmodules/WorkItem/WorkItemDetails.aspx?workitemId=880042" TargetMode="External" Id="Rdc78ec0686514d8b" /><Relationship Type="http://schemas.openxmlformats.org/officeDocument/2006/relationships/hyperlink" Target="https://www.3gpp.org/ftp/tsg_sa/WG6_MissionCritical/TSGS6_039-BIS-e/Docs/S6-201831.zip" TargetMode="External" Id="Ra059511825da43bc" /><Relationship Type="http://schemas.openxmlformats.org/officeDocument/2006/relationships/hyperlink" Target="http://webapp.etsi.org/teldir/ListPersDetails.asp?PersId=39608" TargetMode="External" Id="R89f29c99bef34d5c" /><Relationship Type="http://schemas.openxmlformats.org/officeDocument/2006/relationships/hyperlink" Target="https://portal.3gpp.org/ngppapp/CreateTdoc.aspx?mode=view&amp;contributionId=1157438" TargetMode="External" Id="Re3a45506a0634422" /><Relationship Type="http://schemas.openxmlformats.org/officeDocument/2006/relationships/hyperlink" Target="http://portal.3gpp.org/desktopmodules/Release/ReleaseDetails.aspx?releaseId=192" TargetMode="External" Id="Rfdad735bfbb2479a" /><Relationship Type="http://schemas.openxmlformats.org/officeDocument/2006/relationships/hyperlink" Target="http://portal.3gpp.org/desktopmodules/Specifications/SpecificationDetails.aspx?specificationId=3723" TargetMode="External" Id="Rd1b2a8cfb0e94fb1" /><Relationship Type="http://schemas.openxmlformats.org/officeDocument/2006/relationships/hyperlink" Target="http://portal.3gpp.org/desktopmodules/WorkItem/WorkItemDetails.aspx?workitemId=880042" TargetMode="External" Id="Rf8b3792f70864396" /><Relationship Type="http://schemas.openxmlformats.org/officeDocument/2006/relationships/hyperlink" Target="https://www.3gpp.org/ftp/tsg_sa/WG6_MissionCritical/TSGS6_039-BIS-e/Docs/S6-201832.zip" TargetMode="External" Id="Raaa05316d07f4954" /><Relationship Type="http://schemas.openxmlformats.org/officeDocument/2006/relationships/hyperlink" Target="http://webapp.etsi.org/teldir/ListPersDetails.asp?PersId=39608" TargetMode="External" Id="R187829c8688d4ea3" /><Relationship Type="http://schemas.openxmlformats.org/officeDocument/2006/relationships/hyperlink" Target="https://portal.3gpp.org/ngppapp/CreateTdoc.aspx?mode=view&amp;contributionId=1157439" TargetMode="External" Id="R602f1127109a4f9e" /><Relationship Type="http://schemas.openxmlformats.org/officeDocument/2006/relationships/hyperlink" Target="http://portal.3gpp.org/desktopmodules/Release/ReleaseDetails.aspx?releaseId=192" TargetMode="External" Id="R0c78d69598fe4eed" /><Relationship Type="http://schemas.openxmlformats.org/officeDocument/2006/relationships/hyperlink" Target="http://portal.3gpp.org/desktopmodules/Specifications/SpecificationDetails.aspx?specificationId=3723" TargetMode="External" Id="R8561ac2d4f5042a8" /><Relationship Type="http://schemas.openxmlformats.org/officeDocument/2006/relationships/hyperlink" Target="http://portal.3gpp.org/desktopmodules/WorkItem/WorkItemDetails.aspx?workitemId=880042" TargetMode="External" Id="R62ff2588ca7a484d" /><Relationship Type="http://schemas.openxmlformats.org/officeDocument/2006/relationships/hyperlink" Target="https://www.3gpp.org/ftp/tsg_sa/WG6_MissionCritical/TSGS6_039-BIS-e/Docs/S6-201833.zip" TargetMode="External" Id="R199a598ec365424f" /><Relationship Type="http://schemas.openxmlformats.org/officeDocument/2006/relationships/hyperlink" Target="http://webapp.etsi.org/teldir/ListPersDetails.asp?PersId=39608" TargetMode="External" Id="R78374db68bc54a36" /><Relationship Type="http://schemas.openxmlformats.org/officeDocument/2006/relationships/hyperlink" Target="https://portal.3gpp.org/ngppapp/CreateTdoc.aspx?mode=view&amp;contributionId=1157440" TargetMode="External" Id="Raace08df2f0d4632" /><Relationship Type="http://schemas.openxmlformats.org/officeDocument/2006/relationships/hyperlink" Target="http://portal.3gpp.org/desktopmodules/Release/ReleaseDetails.aspx?releaseId=192" TargetMode="External" Id="R255f897329a949fa" /><Relationship Type="http://schemas.openxmlformats.org/officeDocument/2006/relationships/hyperlink" Target="http://portal.3gpp.org/desktopmodules/Specifications/SpecificationDetails.aspx?specificationId=3723" TargetMode="External" Id="Rbe209610340e427a" /><Relationship Type="http://schemas.openxmlformats.org/officeDocument/2006/relationships/hyperlink" Target="http://portal.3gpp.org/desktopmodules/WorkItem/WorkItemDetails.aspx?workitemId=880042" TargetMode="External" Id="R88829d0e2368482a" /><Relationship Type="http://schemas.openxmlformats.org/officeDocument/2006/relationships/hyperlink" Target="https://www.3gpp.org/ftp/tsg_sa/WG6_MissionCritical/TSGS6_039-BIS-e/Docs/S6-201834.zip" TargetMode="External" Id="R846178c4b66a456d" /><Relationship Type="http://schemas.openxmlformats.org/officeDocument/2006/relationships/hyperlink" Target="http://webapp.etsi.org/teldir/ListPersDetails.asp?PersId=39608" TargetMode="External" Id="R7e8fb7c793604c11" /><Relationship Type="http://schemas.openxmlformats.org/officeDocument/2006/relationships/hyperlink" Target="https://portal.3gpp.org/ngppapp/CreateTdoc.aspx?mode=view&amp;contributionId=1157441" TargetMode="External" Id="Re1dcd42dee344f9f" /><Relationship Type="http://schemas.openxmlformats.org/officeDocument/2006/relationships/hyperlink" Target="http://portal.3gpp.org/desktopmodules/Release/ReleaseDetails.aspx?releaseId=192" TargetMode="External" Id="R2b430843641b430e" /><Relationship Type="http://schemas.openxmlformats.org/officeDocument/2006/relationships/hyperlink" Target="http://portal.3gpp.org/desktopmodules/Specifications/SpecificationDetails.aspx?specificationId=3723" TargetMode="External" Id="Raee7a26f5e104069" /><Relationship Type="http://schemas.openxmlformats.org/officeDocument/2006/relationships/hyperlink" Target="http://portal.3gpp.org/desktopmodules/WorkItem/WorkItemDetails.aspx?workitemId=880042" TargetMode="External" Id="R69f90053ffa3411e" /><Relationship Type="http://schemas.openxmlformats.org/officeDocument/2006/relationships/hyperlink" Target="https://www.3gpp.org/ftp/tsg_sa/WG6_MissionCritical/TSGS6_039-BIS-e/Docs/S6-201835.zip" TargetMode="External" Id="R0c884165359c400e" /><Relationship Type="http://schemas.openxmlformats.org/officeDocument/2006/relationships/hyperlink" Target="http://webapp.etsi.org/teldir/ListPersDetails.asp?PersId=39608" TargetMode="External" Id="Rac0761b2f8784bee" /><Relationship Type="http://schemas.openxmlformats.org/officeDocument/2006/relationships/hyperlink" Target="http://portal.3gpp.org/desktopmodules/Release/ReleaseDetails.aspx?releaseId=192" TargetMode="External" Id="R94596d46995d4de8" /><Relationship Type="http://schemas.openxmlformats.org/officeDocument/2006/relationships/hyperlink" Target="http://portal.3gpp.org/desktopmodules/Specifications/SpecificationDetails.aspx?specificationId=3723" TargetMode="External" Id="Re465dad34c3b4bcf" /><Relationship Type="http://schemas.openxmlformats.org/officeDocument/2006/relationships/hyperlink" Target="http://portal.3gpp.org/desktopmodules/WorkItem/WorkItemDetails.aspx?workitemId=880042" TargetMode="External" Id="R13ee59e3bdc84bd1" /><Relationship Type="http://schemas.openxmlformats.org/officeDocument/2006/relationships/hyperlink" Target="https://www.3gpp.org/ftp/tsg_sa/WG6_MissionCritical/TSGS6_039-BIS-e/Docs/S6-201836.zip" TargetMode="External" Id="Re8c9057630444703" /><Relationship Type="http://schemas.openxmlformats.org/officeDocument/2006/relationships/hyperlink" Target="http://webapp.etsi.org/teldir/ListPersDetails.asp?PersId=39608" TargetMode="External" Id="Rbbd842d92ebd477d" /><Relationship Type="http://schemas.openxmlformats.org/officeDocument/2006/relationships/hyperlink" Target="https://portal.3gpp.org/ngppapp/CreateTdoc.aspx?mode=view&amp;contributionId=1157442" TargetMode="External" Id="R1a9d47e2224c4014" /><Relationship Type="http://schemas.openxmlformats.org/officeDocument/2006/relationships/hyperlink" Target="http://portal.3gpp.org/desktopmodules/Release/ReleaseDetails.aspx?releaseId=192" TargetMode="External" Id="Re6e6f880506b49fe" /><Relationship Type="http://schemas.openxmlformats.org/officeDocument/2006/relationships/hyperlink" Target="http://portal.3gpp.org/desktopmodules/Specifications/SpecificationDetails.aspx?specificationId=3723" TargetMode="External" Id="Rc48eb8c627e745a2" /><Relationship Type="http://schemas.openxmlformats.org/officeDocument/2006/relationships/hyperlink" Target="http://portal.3gpp.org/desktopmodules/WorkItem/WorkItemDetails.aspx?workitemId=880042" TargetMode="External" Id="R6b896227821f4b94" /><Relationship Type="http://schemas.openxmlformats.org/officeDocument/2006/relationships/hyperlink" Target="https://www.3gpp.org/ftp/tsg_sa/WG6_MissionCritical/TSGS6_039-BIS-e/Docs/S6-201837.zip" TargetMode="External" Id="R87f3822a2e2e49b6" /><Relationship Type="http://schemas.openxmlformats.org/officeDocument/2006/relationships/hyperlink" Target="http://webapp.etsi.org/teldir/ListPersDetails.asp?PersId=39608" TargetMode="External" Id="R61485a17566d44cb" /><Relationship Type="http://schemas.openxmlformats.org/officeDocument/2006/relationships/hyperlink" Target="https://portal.3gpp.org/ngppapp/CreateTdoc.aspx?mode=view&amp;contributionId=1157443" TargetMode="External" Id="R46fe1c6ba8544e60" /><Relationship Type="http://schemas.openxmlformats.org/officeDocument/2006/relationships/hyperlink" Target="http://portal.3gpp.org/desktopmodules/Release/ReleaseDetails.aspx?releaseId=192" TargetMode="External" Id="R62db76a28d5e4678" /><Relationship Type="http://schemas.openxmlformats.org/officeDocument/2006/relationships/hyperlink" Target="http://portal.3gpp.org/desktopmodules/Specifications/SpecificationDetails.aspx?specificationId=3723" TargetMode="External" Id="R2ed5ca80858e433b" /><Relationship Type="http://schemas.openxmlformats.org/officeDocument/2006/relationships/hyperlink" Target="http://portal.3gpp.org/desktopmodules/WorkItem/WorkItemDetails.aspx?workitemId=880042" TargetMode="External" Id="R0096c6e900b04217" /><Relationship Type="http://schemas.openxmlformats.org/officeDocument/2006/relationships/hyperlink" Target="https://www.3gpp.org/ftp/tsg_sa/WG6_MissionCritical/TSGS6_039-BIS-e/Docs/S6-201838.zip" TargetMode="External" Id="R4159e264d6914e32" /><Relationship Type="http://schemas.openxmlformats.org/officeDocument/2006/relationships/hyperlink" Target="http://webapp.etsi.org/teldir/ListPersDetails.asp?PersId=39608" TargetMode="External" Id="Rbb7d1baa0b494646" /><Relationship Type="http://schemas.openxmlformats.org/officeDocument/2006/relationships/hyperlink" Target="https://portal.3gpp.org/ngppapp/CreateTdoc.aspx?mode=view&amp;contributionId=1157444" TargetMode="External" Id="Rb9059897a12b4c39" /><Relationship Type="http://schemas.openxmlformats.org/officeDocument/2006/relationships/hyperlink" Target="http://portal.3gpp.org/desktopmodules/Release/ReleaseDetails.aspx?releaseId=192" TargetMode="External" Id="Rb637beda0dbf4dc7" /><Relationship Type="http://schemas.openxmlformats.org/officeDocument/2006/relationships/hyperlink" Target="http://portal.3gpp.org/desktopmodules/Specifications/SpecificationDetails.aspx?specificationId=3723" TargetMode="External" Id="Raced6addebe34d19" /><Relationship Type="http://schemas.openxmlformats.org/officeDocument/2006/relationships/hyperlink" Target="http://portal.3gpp.org/desktopmodules/WorkItem/WorkItemDetails.aspx?workitemId=880042" TargetMode="External" Id="Ra970d672081e4669" /><Relationship Type="http://schemas.openxmlformats.org/officeDocument/2006/relationships/hyperlink" Target="https://www.3gpp.org/ftp/tsg_sa/WG6_MissionCritical/TSGS6_039-BIS-e/Docs/S6-201839.zip" TargetMode="External" Id="R61596a92e0bb4f57" /><Relationship Type="http://schemas.openxmlformats.org/officeDocument/2006/relationships/hyperlink" Target="http://webapp.etsi.org/teldir/ListPersDetails.asp?PersId=39608" TargetMode="External" Id="Rd980d29c437742bf" /><Relationship Type="http://schemas.openxmlformats.org/officeDocument/2006/relationships/hyperlink" Target="https://portal.3gpp.org/ngppapp/CreateTdoc.aspx?mode=view&amp;contributionId=1157445" TargetMode="External" Id="Rf2ff01c32ba24c6a" /><Relationship Type="http://schemas.openxmlformats.org/officeDocument/2006/relationships/hyperlink" Target="http://portal.3gpp.org/desktopmodules/Release/ReleaseDetails.aspx?releaseId=192" TargetMode="External" Id="Re54dcd8c4a8a4bfc" /><Relationship Type="http://schemas.openxmlformats.org/officeDocument/2006/relationships/hyperlink" Target="http://portal.3gpp.org/desktopmodules/Specifications/SpecificationDetails.aspx?specificationId=3723" TargetMode="External" Id="Rbf0ac19cb9eb486a" /><Relationship Type="http://schemas.openxmlformats.org/officeDocument/2006/relationships/hyperlink" Target="http://portal.3gpp.org/desktopmodules/WorkItem/WorkItemDetails.aspx?workitemId=880042" TargetMode="External" Id="R87713a7cc5ad4d7b" /><Relationship Type="http://schemas.openxmlformats.org/officeDocument/2006/relationships/hyperlink" Target="https://www.3gpp.org/ftp/tsg_sa/WG6_MissionCritical/TSGS6_039-BIS-e/Docs/S6-201840.zip" TargetMode="External" Id="Rdf50753d9b194818" /><Relationship Type="http://schemas.openxmlformats.org/officeDocument/2006/relationships/hyperlink" Target="http://webapp.etsi.org/teldir/ListPersDetails.asp?PersId=39608" TargetMode="External" Id="R2223bfebaa5a4e3b" /><Relationship Type="http://schemas.openxmlformats.org/officeDocument/2006/relationships/hyperlink" Target="http://portal.3gpp.org/desktopmodules/Release/ReleaseDetails.aspx?releaseId=192" TargetMode="External" Id="Rff72410625c647fe" /><Relationship Type="http://schemas.openxmlformats.org/officeDocument/2006/relationships/hyperlink" Target="http://portal.3gpp.org/desktopmodules/WorkItem/WorkItemDetails.aspx?workitemId=880042" TargetMode="External" Id="R6cb207537e954a25" /><Relationship Type="http://schemas.openxmlformats.org/officeDocument/2006/relationships/hyperlink" Target="https://www.3gpp.org/ftp/tsg_sa/WG6_MissionCritical/TSGS6_039-BIS-e/Docs/S6-201841.zip" TargetMode="External" Id="R10c06500a2074352" /><Relationship Type="http://schemas.openxmlformats.org/officeDocument/2006/relationships/hyperlink" Target="http://webapp.etsi.org/teldir/ListPersDetails.asp?PersId=39608" TargetMode="External" Id="R6958958352c149ad" /><Relationship Type="http://schemas.openxmlformats.org/officeDocument/2006/relationships/hyperlink" Target="http://portal.3gpp.org/desktopmodules/Release/ReleaseDetails.aspx?releaseId=191" TargetMode="External" Id="Rd26b012676484598" /><Relationship Type="http://schemas.openxmlformats.org/officeDocument/2006/relationships/hyperlink" Target="http://portal.3gpp.org/desktopmodules/Specifications/SpecificationDetails.aspx?specificationId=3586" TargetMode="External" Id="Rdbf6c6920cc84cf2" /><Relationship Type="http://schemas.openxmlformats.org/officeDocument/2006/relationships/hyperlink" Target="http://portal.3gpp.org/desktopmodules/WorkItem/WorkItemDetails.aspx?workitemId=820025" TargetMode="External" Id="R07e5d997981c4a88" /><Relationship Type="http://schemas.openxmlformats.org/officeDocument/2006/relationships/hyperlink" Target="https://www.3gpp.org/ftp/tsg_sa/WG6_MissionCritical/TSGS6_039-BIS-e/Docs/S6-201842.zip" TargetMode="External" Id="R7b8d583485ea45fa" /><Relationship Type="http://schemas.openxmlformats.org/officeDocument/2006/relationships/hyperlink" Target="http://webapp.etsi.org/teldir/ListPersDetails.asp?PersId=39608" TargetMode="External" Id="R3e4ebbd038d64a07" /><Relationship Type="http://schemas.openxmlformats.org/officeDocument/2006/relationships/hyperlink" Target="https://portal.3gpp.org/ngppapp/CreateTdoc.aspx?mode=view&amp;contributionId=1157446" TargetMode="External" Id="R5e1749e987c74fc5" /><Relationship Type="http://schemas.openxmlformats.org/officeDocument/2006/relationships/hyperlink" Target="http://portal.3gpp.org/desktopmodules/Release/ReleaseDetails.aspx?releaseId=191" TargetMode="External" Id="R570aeaf5e07c4de0" /><Relationship Type="http://schemas.openxmlformats.org/officeDocument/2006/relationships/hyperlink" Target="http://portal.3gpp.org/desktopmodules/Specifications/SpecificationDetails.aspx?specificationId=3586" TargetMode="External" Id="R4e464d78469c438a" /><Relationship Type="http://schemas.openxmlformats.org/officeDocument/2006/relationships/hyperlink" Target="http://portal.3gpp.org/desktopmodules/WorkItem/WorkItemDetails.aspx?workitemId=820025" TargetMode="External" Id="R00a8dedb754847e7" /><Relationship Type="http://schemas.openxmlformats.org/officeDocument/2006/relationships/hyperlink" Target="https://www.3gpp.org/ftp/tsg_sa/WG6_MissionCritical/TSGS6_039-BIS-e/Docs/S6-201843.zip" TargetMode="External" Id="R9c4de1fa20644bdd" /><Relationship Type="http://schemas.openxmlformats.org/officeDocument/2006/relationships/hyperlink" Target="http://webapp.etsi.org/teldir/ListPersDetails.asp?PersId=39608" TargetMode="External" Id="R18d128f906cf4784" /><Relationship Type="http://schemas.openxmlformats.org/officeDocument/2006/relationships/hyperlink" Target="https://portal.3gpp.org/ngppapp/CreateTdoc.aspx?mode=view&amp;contributionId=1157447" TargetMode="External" Id="R3486fd409cae4dc1" /><Relationship Type="http://schemas.openxmlformats.org/officeDocument/2006/relationships/hyperlink" Target="http://portal.3gpp.org/desktopmodules/Release/ReleaseDetails.aspx?releaseId=192" TargetMode="External" Id="R36c2751628594a1a" /><Relationship Type="http://schemas.openxmlformats.org/officeDocument/2006/relationships/hyperlink" Target="http://portal.3gpp.org/desktopmodules/Specifications/SpecificationDetails.aspx?specificationId=3089" TargetMode="External" Id="R2ce417bdf51741e1" /><Relationship Type="http://schemas.openxmlformats.org/officeDocument/2006/relationships/hyperlink" Target="http://portal.3gpp.org/desktopmodules/WorkItem/WorkItemDetails.aspx?workitemId=870034" TargetMode="External" Id="Raadf78e1ca3c4d65" /><Relationship Type="http://schemas.openxmlformats.org/officeDocument/2006/relationships/hyperlink" Target="https://www.3gpp.org/ftp/tsg_sa/WG6_MissionCritical/TSGS6_039-BIS-e/Docs/S6-201844.zip" TargetMode="External" Id="R3eeda645178946f9" /><Relationship Type="http://schemas.openxmlformats.org/officeDocument/2006/relationships/hyperlink" Target="http://webapp.etsi.org/teldir/ListPersDetails.asp?PersId=39608" TargetMode="External" Id="R8695992d2e944693" /><Relationship Type="http://schemas.openxmlformats.org/officeDocument/2006/relationships/hyperlink" Target="http://portal.3gpp.org/desktopmodules/Release/ReleaseDetails.aspx?releaseId=192" TargetMode="External" Id="R39eac2f9ce92462a" /><Relationship Type="http://schemas.openxmlformats.org/officeDocument/2006/relationships/hyperlink" Target="http://portal.3gpp.org/desktopmodules/Specifications/SpecificationDetails.aspx?specificationId=3087" TargetMode="External" Id="R26c8c8bbb01c4cff" /><Relationship Type="http://schemas.openxmlformats.org/officeDocument/2006/relationships/hyperlink" Target="http://portal.3gpp.org/desktopmodules/WorkItem/WorkItemDetails.aspx?workitemId=890035" TargetMode="External" Id="Rcdd324d1d9e34eb1" /><Relationship Type="http://schemas.openxmlformats.org/officeDocument/2006/relationships/hyperlink" Target="https://www.3gpp.org/ftp/tsg_sa/WG6_MissionCritical/TSGS6_039-BIS-e/Docs/S6-201845.zip" TargetMode="External" Id="Rb0873c938cac45e1" /><Relationship Type="http://schemas.openxmlformats.org/officeDocument/2006/relationships/hyperlink" Target="http://webapp.etsi.org/teldir/ListPersDetails.asp?PersId=39608" TargetMode="External" Id="Re4f82a48df594b04" /><Relationship Type="http://schemas.openxmlformats.org/officeDocument/2006/relationships/hyperlink" Target="https://portal.3gpp.org/ngppapp/CreateTdoc.aspx?mode=view&amp;contributionId=1157448" TargetMode="External" Id="Rbb9deec315e541b9" /><Relationship Type="http://schemas.openxmlformats.org/officeDocument/2006/relationships/hyperlink" Target="http://portal.3gpp.org/desktopmodules/Release/ReleaseDetails.aspx?releaseId=191" TargetMode="External" Id="Rb5c7c33169eb4b85" /><Relationship Type="http://schemas.openxmlformats.org/officeDocument/2006/relationships/hyperlink" Target="http://portal.3gpp.org/desktopmodules/Specifications/SpecificationDetails.aspx?specificationId=3087" TargetMode="External" Id="Ref2941a0ae0e4e5b" /><Relationship Type="http://schemas.openxmlformats.org/officeDocument/2006/relationships/hyperlink" Target="http://portal.3gpp.org/desktopmodules/WorkItem/WorkItemDetails.aspx?workitemId=760054" TargetMode="External" Id="R32de7f95d9f34770" /><Relationship Type="http://schemas.openxmlformats.org/officeDocument/2006/relationships/hyperlink" Target="https://www.3gpp.org/ftp/tsg_sa/WG6_MissionCritical/TSGS6_039-BIS-e/Docs/S6-201846.zip" TargetMode="External" Id="Rbf72d4e8877b4726" /><Relationship Type="http://schemas.openxmlformats.org/officeDocument/2006/relationships/hyperlink" Target="http://webapp.etsi.org/teldir/ListPersDetails.asp?PersId=39608" TargetMode="External" Id="R607924e7315442de" /><Relationship Type="http://schemas.openxmlformats.org/officeDocument/2006/relationships/hyperlink" Target="http://portal.3gpp.org/desktopmodules/Release/ReleaseDetails.aspx?releaseId=192" TargetMode="External" Id="R0dca0817c9f94470" /><Relationship Type="http://schemas.openxmlformats.org/officeDocument/2006/relationships/hyperlink" Target="http://portal.3gpp.org/desktopmodules/Specifications/SpecificationDetails.aspx?specificationId=3087" TargetMode="External" Id="Rec12f213732142d9" /><Relationship Type="http://schemas.openxmlformats.org/officeDocument/2006/relationships/hyperlink" Target="http://portal.3gpp.org/desktopmodules/WorkItem/WorkItemDetails.aspx?workitemId=760054" TargetMode="External" Id="Rbf6b79ce450e4252" /><Relationship Type="http://schemas.openxmlformats.org/officeDocument/2006/relationships/hyperlink" Target="https://www.3gpp.org/ftp/tsg_sa/WG6_MissionCritical/TSGS6_039-BIS-e/Docs/S6-201847.zip" TargetMode="External" Id="R7765ae126a044dd1" /><Relationship Type="http://schemas.openxmlformats.org/officeDocument/2006/relationships/hyperlink" Target="http://webapp.etsi.org/teldir/ListPersDetails.asp?PersId=39608" TargetMode="External" Id="R12c794603138476d" /><Relationship Type="http://schemas.openxmlformats.org/officeDocument/2006/relationships/hyperlink" Target="http://portal.3gpp.org/desktopmodules/Release/ReleaseDetails.aspx?releaseId=191" TargetMode="External" Id="R68af8f73095a4c38" /><Relationship Type="http://schemas.openxmlformats.org/officeDocument/2006/relationships/hyperlink" Target="http://portal.3gpp.org/desktopmodules/Specifications/SpecificationDetails.aspx?specificationId=3087" TargetMode="External" Id="R76a631ff337b4bfc" /><Relationship Type="http://schemas.openxmlformats.org/officeDocument/2006/relationships/hyperlink" Target="http://portal.3gpp.org/desktopmodules/WorkItem/WorkItemDetails.aspx?workitemId=760054" TargetMode="External" Id="Rd867eaa7d65c4b44" /><Relationship Type="http://schemas.openxmlformats.org/officeDocument/2006/relationships/hyperlink" Target="https://www.3gpp.org/ftp/tsg_sa/WG6_MissionCritical/TSGS6_039-BIS-e/Docs/S6-201848.zip" TargetMode="External" Id="Rb8d1b2f28f9e430d" /><Relationship Type="http://schemas.openxmlformats.org/officeDocument/2006/relationships/hyperlink" Target="http://webapp.etsi.org/teldir/ListPersDetails.asp?PersId=39608" TargetMode="External" Id="R917b97d155234859" /><Relationship Type="http://schemas.openxmlformats.org/officeDocument/2006/relationships/hyperlink" Target="http://portal.3gpp.org/desktopmodules/Release/ReleaseDetails.aspx?releaseId=192" TargetMode="External" Id="R6f9ca65bcbb24336" /><Relationship Type="http://schemas.openxmlformats.org/officeDocument/2006/relationships/hyperlink" Target="http://portal.3gpp.org/desktopmodules/Specifications/SpecificationDetails.aspx?specificationId=3087" TargetMode="External" Id="R4213568c15364a80" /><Relationship Type="http://schemas.openxmlformats.org/officeDocument/2006/relationships/hyperlink" Target="http://portal.3gpp.org/desktopmodules/WorkItem/WorkItemDetails.aspx?workitemId=760054" TargetMode="External" Id="Re0898a575e694cf1" /><Relationship Type="http://schemas.openxmlformats.org/officeDocument/2006/relationships/hyperlink" Target="https://www.3gpp.org/ftp/tsg_sa/WG6_MissionCritical/TSGS6_039-BIS-e/Docs/S6-201849.zip" TargetMode="External" Id="Re6baaca97bfa4d0e" /><Relationship Type="http://schemas.openxmlformats.org/officeDocument/2006/relationships/hyperlink" Target="http://webapp.etsi.org/teldir/ListPersDetails.asp?PersId=39608" TargetMode="External" Id="R77f2cb126c0b470e" /><Relationship Type="http://schemas.openxmlformats.org/officeDocument/2006/relationships/hyperlink" Target="https://portal.3gpp.org/ngppapp/CreateTdoc.aspx?mode=view&amp;contributionId=1157449" TargetMode="External" Id="R151e39767ef1464c" /><Relationship Type="http://schemas.openxmlformats.org/officeDocument/2006/relationships/hyperlink" Target="http://portal.3gpp.org/desktopmodules/Release/ReleaseDetails.aspx?releaseId=191" TargetMode="External" Id="R4d89cbdd641a4d54" /><Relationship Type="http://schemas.openxmlformats.org/officeDocument/2006/relationships/hyperlink" Target="http://portal.3gpp.org/desktopmodules/Specifications/SpecificationDetails.aspx?specificationId=3588" TargetMode="External" Id="Rc359df5979c545be" /><Relationship Type="http://schemas.openxmlformats.org/officeDocument/2006/relationships/hyperlink" Target="http://portal.3gpp.org/desktopmodules/WorkItem/WorkItemDetails.aspx?workitemId=820026" TargetMode="External" Id="Rfbad9515c99e4269" /><Relationship Type="http://schemas.openxmlformats.org/officeDocument/2006/relationships/hyperlink" Target="https://www.3gpp.org/ftp/tsg_sa/WG6_MissionCritical/TSGS6_039-BIS-e/Docs/S6-201850.zip" TargetMode="External" Id="Rfade388185cb431c" /><Relationship Type="http://schemas.openxmlformats.org/officeDocument/2006/relationships/hyperlink" Target="http://webapp.etsi.org/teldir/ListPersDetails.asp?PersId=39608" TargetMode="External" Id="R13ffbe5235fd4419" /><Relationship Type="http://schemas.openxmlformats.org/officeDocument/2006/relationships/hyperlink" Target="https://portal.3gpp.org/ngppapp/CreateTdoc.aspx?mode=view&amp;contributionId=1157450" TargetMode="External" Id="R35df31537b314782" /><Relationship Type="http://schemas.openxmlformats.org/officeDocument/2006/relationships/hyperlink" Target="http://portal.3gpp.org/desktopmodules/Release/ReleaseDetails.aspx?releaseId=191" TargetMode="External" Id="R13e6dc9601d44c29" /><Relationship Type="http://schemas.openxmlformats.org/officeDocument/2006/relationships/hyperlink" Target="http://portal.3gpp.org/desktopmodules/Specifications/SpecificationDetails.aspx?specificationId=3588" TargetMode="External" Id="R1dad573411b04f61" /><Relationship Type="http://schemas.openxmlformats.org/officeDocument/2006/relationships/hyperlink" Target="http://portal.3gpp.org/desktopmodules/WorkItem/WorkItemDetails.aspx?workitemId=820026" TargetMode="External" Id="Rc89319e253c74ef5" /><Relationship Type="http://schemas.openxmlformats.org/officeDocument/2006/relationships/hyperlink" Target="https://www.3gpp.org/ftp/tsg_sa/WG6_MissionCritical/TSGS6_039-BIS-e/Docs/S6-201851.zip" TargetMode="External" Id="Rdb98d0757c7849a0" /><Relationship Type="http://schemas.openxmlformats.org/officeDocument/2006/relationships/hyperlink" Target="http://webapp.etsi.org/teldir/ListPersDetails.asp?PersId=39608" TargetMode="External" Id="R6abf3a8b97b244a8" /><Relationship Type="http://schemas.openxmlformats.org/officeDocument/2006/relationships/hyperlink" Target="https://portal.3gpp.org/ngppapp/CreateTdoc.aspx?mode=view&amp;contributionId=1157451" TargetMode="External" Id="R320dce81574341dc" /><Relationship Type="http://schemas.openxmlformats.org/officeDocument/2006/relationships/hyperlink" Target="http://portal.3gpp.org/desktopmodules/Release/ReleaseDetails.aspx?releaseId=191" TargetMode="External" Id="Ra79d5c084409434b" /><Relationship Type="http://schemas.openxmlformats.org/officeDocument/2006/relationships/hyperlink" Target="http://portal.3gpp.org/desktopmodules/Specifications/SpecificationDetails.aspx?specificationId=3588" TargetMode="External" Id="R6c9de8f6f8814c0e" /><Relationship Type="http://schemas.openxmlformats.org/officeDocument/2006/relationships/hyperlink" Target="http://portal.3gpp.org/desktopmodules/WorkItem/WorkItemDetails.aspx?workitemId=820026" TargetMode="External" Id="Ra5283493738445b6" /><Relationship Type="http://schemas.openxmlformats.org/officeDocument/2006/relationships/hyperlink" Target="https://www.3gpp.org/ftp/tsg_sa/WG6_MissionCritical/TSGS6_039-BIS-e/Docs/S6-201852.zip" TargetMode="External" Id="R7f4f6666e24d4664" /><Relationship Type="http://schemas.openxmlformats.org/officeDocument/2006/relationships/hyperlink" Target="http://webapp.etsi.org/teldir/ListPersDetails.asp?PersId=39608" TargetMode="External" Id="Rc930a689a929447f" /><Relationship Type="http://schemas.openxmlformats.org/officeDocument/2006/relationships/hyperlink" Target="http://portal.3gpp.org/desktopmodules/Release/ReleaseDetails.aspx?releaseId=192" TargetMode="External" Id="R92cad2bcea7a4e2d" /><Relationship Type="http://schemas.openxmlformats.org/officeDocument/2006/relationships/hyperlink" Target="http://portal.3gpp.org/desktopmodules/WorkItem/WorkItemDetails.aspx?workitemId=820026" TargetMode="External" Id="R765ac10651e6452a" /><Relationship Type="http://schemas.openxmlformats.org/officeDocument/2006/relationships/hyperlink" Target="https://www.3gpp.org/ftp/tsg_sa/WG6_MissionCritical/TSGS6_039-BIS-e/Docs/S6-201853.zip" TargetMode="External" Id="Rf9edf6fb7a5b4630" /><Relationship Type="http://schemas.openxmlformats.org/officeDocument/2006/relationships/hyperlink" Target="http://webapp.etsi.org/teldir/ListPersDetails.asp?PersId=39608" TargetMode="External" Id="Ra14f497ebe9f4108" /><Relationship Type="http://schemas.openxmlformats.org/officeDocument/2006/relationships/hyperlink" Target="https://portal.3gpp.org/ngppapp/CreateTdoc.aspx?mode=view&amp;contributionId=1157452" TargetMode="External" Id="R0d203d350b094d88" /><Relationship Type="http://schemas.openxmlformats.org/officeDocument/2006/relationships/hyperlink" Target="http://portal.3gpp.org/desktopmodules/Release/ReleaseDetails.aspx?releaseId=192" TargetMode="External" Id="Rf5e06f841c144310" /><Relationship Type="http://schemas.openxmlformats.org/officeDocument/2006/relationships/hyperlink" Target="http://portal.3gpp.org/desktopmodules/Specifications/SpecificationDetails.aspx?specificationId=3562" TargetMode="External" Id="Rb1087bae94144c45" /><Relationship Type="http://schemas.openxmlformats.org/officeDocument/2006/relationships/hyperlink" Target="http://portal.3gpp.org/desktopmodules/WorkItem/WorkItemDetails.aspx?workitemId=890036" TargetMode="External" Id="R8b8e2153faf14236" /><Relationship Type="http://schemas.openxmlformats.org/officeDocument/2006/relationships/hyperlink" Target="https://www.3gpp.org/ftp/tsg_sa/WG6_MissionCritical/TSGS6_039-BIS-e/Docs/S6-201854.zip" TargetMode="External" Id="Recdffa47ea3341c1" /><Relationship Type="http://schemas.openxmlformats.org/officeDocument/2006/relationships/hyperlink" Target="http://webapp.etsi.org/teldir/ListPersDetails.asp?PersId=39608" TargetMode="External" Id="R9ba2576dd02f4afa" /><Relationship Type="http://schemas.openxmlformats.org/officeDocument/2006/relationships/hyperlink" Target="https://portal.3gpp.org/ngppapp/CreateTdoc.aspx?mode=view&amp;contributionId=1157453" TargetMode="External" Id="Rb7d69265f17b4079" /><Relationship Type="http://schemas.openxmlformats.org/officeDocument/2006/relationships/hyperlink" Target="http://portal.3gpp.org/desktopmodules/Release/ReleaseDetails.aspx?releaseId=192" TargetMode="External" Id="R189ed4a36da441c7" /><Relationship Type="http://schemas.openxmlformats.org/officeDocument/2006/relationships/hyperlink" Target="http://portal.3gpp.org/desktopmodules/Specifications/SpecificationDetails.aspx?specificationId=3562" TargetMode="External" Id="Rd9974d7a8dcc4028" /><Relationship Type="http://schemas.openxmlformats.org/officeDocument/2006/relationships/hyperlink" Target="http://portal.3gpp.org/desktopmodules/WorkItem/WorkItemDetails.aspx?workitemId=890036" TargetMode="External" Id="Rc0e736b53ac4453f" /><Relationship Type="http://schemas.openxmlformats.org/officeDocument/2006/relationships/hyperlink" Target="https://www.3gpp.org/ftp/tsg_sa/WG6_MissionCritical/TSGS6_039-BIS-e/Docs/S6-201855.zip" TargetMode="External" Id="Re6b90fa7ae444b8b" /><Relationship Type="http://schemas.openxmlformats.org/officeDocument/2006/relationships/hyperlink" Target="http://webapp.etsi.org/teldir/ListPersDetails.asp?PersId=39608" TargetMode="External" Id="Ra078d65fd20b4da1" /><Relationship Type="http://schemas.openxmlformats.org/officeDocument/2006/relationships/hyperlink" Target="https://portal.3gpp.org/ngppapp/CreateTdoc.aspx?mode=view&amp;contributionId=1157454" TargetMode="External" Id="Rb2e7edf109664487" /><Relationship Type="http://schemas.openxmlformats.org/officeDocument/2006/relationships/hyperlink" Target="http://portal.3gpp.org/desktopmodules/Release/ReleaseDetails.aspx?releaseId=192" TargetMode="External" Id="R1bb77e2201a346e2" /><Relationship Type="http://schemas.openxmlformats.org/officeDocument/2006/relationships/hyperlink" Target="http://portal.3gpp.org/desktopmodules/Specifications/SpecificationDetails.aspx?specificationId=3562" TargetMode="External" Id="R5a918a0f15e94b12" /><Relationship Type="http://schemas.openxmlformats.org/officeDocument/2006/relationships/hyperlink" Target="http://portal.3gpp.org/desktopmodules/WorkItem/WorkItemDetails.aspx?workitemId=890036" TargetMode="External" Id="R19237eec3fba4b2b" /><Relationship Type="http://schemas.openxmlformats.org/officeDocument/2006/relationships/hyperlink" Target="https://www.3gpp.org/ftp/tsg_sa/WG6_MissionCritical/TSGS6_039-BIS-e/Docs/S6-201856.zip" TargetMode="External" Id="R9267ec35aa4143c7" /><Relationship Type="http://schemas.openxmlformats.org/officeDocument/2006/relationships/hyperlink" Target="http://webapp.etsi.org/teldir/ListPersDetails.asp?PersId=39608" TargetMode="External" Id="Raf6126f51d274481" /><Relationship Type="http://schemas.openxmlformats.org/officeDocument/2006/relationships/hyperlink" Target="https://portal.3gpp.org/ngppapp/CreateTdoc.aspx?mode=view&amp;contributionId=1157455" TargetMode="External" Id="R246d8ea37f854db6" /><Relationship Type="http://schemas.openxmlformats.org/officeDocument/2006/relationships/hyperlink" Target="http://portal.3gpp.org/desktopmodules/Release/ReleaseDetails.aspx?releaseId=192" TargetMode="External" Id="R3c55fb399091442b" /><Relationship Type="http://schemas.openxmlformats.org/officeDocument/2006/relationships/hyperlink" Target="http://portal.3gpp.org/desktopmodules/Specifications/SpecificationDetails.aspx?specificationId=3562" TargetMode="External" Id="R5a90701c52db454e" /><Relationship Type="http://schemas.openxmlformats.org/officeDocument/2006/relationships/hyperlink" Target="http://portal.3gpp.org/desktopmodules/WorkItem/WorkItemDetails.aspx?workitemId=890036" TargetMode="External" Id="R5524af138e154253" /><Relationship Type="http://schemas.openxmlformats.org/officeDocument/2006/relationships/hyperlink" Target="https://www.3gpp.org/ftp/tsg_sa/WG6_MissionCritical/TSGS6_039-BIS-e/Docs/S6-201857.zip" TargetMode="External" Id="R8145b9f3c8ee4efb" /><Relationship Type="http://schemas.openxmlformats.org/officeDocument/2006/relationships/hyperlink" Target="http://webapp.etsi.org/teldir/ListPersDetails.asp?PersId=39608" TargetMode="External" Id="Rdd9cd86ace944fac" /><Relationship Type="http://schemas.openxmlformats.org/officeDocument/2006/relationships/hyperlink" Target="https://portal.3gpp.org/ngppapp/CreateTdoc.aspx?mode=view&amp;contributionId=1157456" TargetMode="External" Id="R904736864cca4670" /><Relationship Type="http://schemas.openxmlformats.org/officeDocument/2006/relationships/hyperlink" Target="http://portal.3gpp.org/desktopmodules/Release/ReleaseDetails.aspx?releaseId=192" TargetMode="External" Id="Ra1f148582c994078" /><Relationship Type="http://schemas.openxmlformats.org/officeDocument/2006/relationships/hyperlink" Target="http://portal.3gpp.org/desktopmodules/Specifications/SpecificationDetails.aspx?specificationId=3587" TargetMode="External" Id="R318fe14040a64b72" /><Relationship Type="http://schemas.openxmlformats.org/officeDocument/2006/relationships/hyperlink" Target="http://portal.3gpp.org/desktopmodules/WorkItem/WorkItemDetails.aspx?workitemId=890036" TargetMode="External" Id="Re2e41842f56a4be1" /><Relationship Type="http://schemas.openxmlformats.org/officeDocument/2006/relationships/hyperlink" Target="https://www.3gpp.org/ftp/tsg_sa/WG6_MissionCritical/TSGS6_039-BIS-e/Docs/S6-201858.zip" TargetMode="External" Id="R4c1997aac98140ad" /><Relationship Type="http://schemas.openxmlformats.org/officeDocument/2006/relationships/hyperlink" Target="http://webapp.etsi.org/teldir/ListPersDetails.asp?PersId=39608" TargetMode="External" Id="Rd704a66aa9fe46f2" /><Relationship Type="http://schemas.openxmlformats.org/officeDocument/2006/relationships/hyperlink" Target="http://portal.3gpp.org/desktopmodules/Release/ReleaseDetails.aspx?releaseId=192" TargetMode="External" Id="R9ed66404d1564188" /><Relationship Type="http://schemas.openxmlformats.org/officeDocument/2006/relationships/hyperlink" Target="http://portal.3gpp.org/desktopmodules/Specifications/SpecificationDetails.aspx?specificationId=3658" TargetMode="External" Id="R0f6e5f71575b4e49" /><Relationship Type="http://schemas.openxmlformats.org/officeDocument/2006/relationships/hyperlink" Target="http://portal.3gpp.org/desktopmodules/WorkItem/WorkItemDetails.aspx?workitemId=840035" TargetMode="External" Id="R2f05f410439e4e69" /><Relationship Type="http://schemas.openxmlformats.org/officeDocument/2006/relationships/hyperlink" Target="https://www.3gpp.org/ftp/tsg_sa/WG6_MissionCritical/TSGS6_039-BIS-e/Docs/S6-201859.zip" TargetMode="External" Id="R02b39e6bd1fb4aeb" /><Relationship Type="http://schemas.openxmlformats.org/officeDocument/2006/relationships/hyperlink" Target="http://webapp.etsi.org/teldir/ListPersDetails.asp?PersId=39608" TargetMode="External" Id="R433357ca41864db2" /><Relationship Type="http://schemas.openxmlformats.org/officeDocument/2006/relationships/hyperlink" Target="http://portal.3gpp.org/desktopmodules/Release/ReleaseDetails.aspx?releaseId=192" TargetMode="External" Id="Rc4b08fcd03694b12" /><Relationship Type="http://schemas.openxmlformats.org/officeDocument/2006/relationships/hyperlink" Target="http://portal.3gpp.org/desktopmodules/Specifications/SpecificationDetails.aspx?specificationId=3658" TargetMode="External" Id="Rfd65cb839c28481e" /><Relationship Type="http://schemas.openxmlformats.org/officeDocument/2006/relationships/hyperlink" Target="http://portal.3gpp.org/desktopmodules/WorkItem/WorkItemDetails.aspx?workitemId=840035" TargetMode="External" Id="R223db449fee14ccb" /><Relationship Type="http://schemas.openxmlformats.org/officeDocument/2006/relationships/hyperlink" Target="https://www.3gpp.org/ftp/tsg_sa/WG6_MissionCritical/TSGS6_039-BIS-e/Docs/S6-201860.zip" TargetMode="External" Id="R3ce003358e554be4" /><Relationship Type="http://schemas.openxmlformats.org/officeDocument/2006/relationships/hyperlink" Target="http://webapp.etsi.org/teldir/ListPersDetails.asp?PersId=61285" TargetMode="External" Id="R45ed945b3dd04b0d" /><Relationship Type="http://schemas.openxmlformats.org/officeDocument/2006/relationships/hyperlink" Target="https://portal.3gpp.org/ngppapp/CreateTdoc.aspx?mode=view&amp;contributionId=1157370" TargetMode="External" Id="Rc3a1fb637f0b4a7b" /><Relationship Type="http://schemas.openxmlformats.org/officeDocument/2006/relationships/hyperlink" Target="http://portal.3gpp.org/desktopmodules/Release/ReleaseDetails.aspx?releaseId=192" TargetMode="External" Id="Rdf7eb553758a4d0e" /><Relationship Type="http://schemas.openxmlformats.org/officeDocument/2006/relationships/hyperlink" Target="http://portal.3gpp.org/desktopmodules/Specifications/SpecificationDetails.aspx?specificationId=3659" TargetMode="External" Id="R84e78ec0390f4f41" /><Relationship Type="http://schemas.openxmlformats.org/officeDocument/2006/relationships/hyperlink" Target="http://portal.3gpp.org/desktopmodules/WorkItem/WorkItemDetails.aspx?workitemId=840036" TargetMode="External" Id="Ra24f60c6b67d4bc1" /><Relationship Type="http://schemas.openxmlformats.org/officeDocument/2006/relationships/hyperlink" Target="https://www.3gpp.org/ftp/tsg_sa/WG6_MissionCritical/TSGS6_039-BIS-e/Docs/S6-201861.zip" TargetMode="External" Id="Rd7d29d35eb1a4f4d" /><Relationship Type="http://schemas.openxmlformats.org/officeDocument/2006/relationships/hyperlink" Target="http://webapp.etsi.org/teldir/ListPersDetails.asp?PersId=61285" TargetMode="External" Id="R36b84a8b9f864092" /><Relationship Type="http://schemas.openxmlformats.org/officeDocument/2006/relationships/hyperlink" Target="https://portal.3gpp.org/ngppapp/CreateTdoc.aspx?mode=view&amp;contributionId=1157358" TargetMode="External" Id="Re31f7619932349ee" /><Relationship Type="http://schemas.openxmlformats.org/officeDocument/2006/relationships/hyperlink" Target="http://portal.3gpp.org/desktopmodules/Release/ReleaseDetails.aspx?releaseId=191" TargetMode="External" Id="Rfea1e1a2b1cb44cd" /><Relationship Type="http://schemas.openxmlformats.org/officeDocument/2006/relationships/hyperlink" Target="http://portal.3gpp.org/desktopmodules/Specifications/SpecificationDetails.aspx?specificationId=3586" TargetMode="External" Id="Rbd75356cc51743ac" /><Relationship Type="http://schemas.openxmlformats.org/officeDocument/2006/relationships/hyperlink" Target="http://portal.3gpp.org/desktopmodules/WorkItem/WorkItemDetails.aspx?workitemId=820025" TargetMode="External" Id="R4ca1afded2dd4096" /><Relationship Type="http://schemas.openxmlformats.org/officeDocument/2006/relationships/hyperlink" Target="https://www.3gpp.org/ftp/tsg_sa/WG6_MissionCritical/TSGS6_039-BIS-e/Docs/S6-201862.zip" TargetMode="External" Id="R1d32049bd4ad4a61" /><Relationship Type="http://schemas.openxmlformats.org/officeDocument/2006/relationships/hyperlink" Target="http://webapp.etsi.org/teldir/ListPersDetails.asp?PersId=61285" TargetMode="External" Id="Re867f0519c214d89" /><Relationship Type="http://schemas.openxmlformats.org/officeDocument/2006/relationships/hyperlink" Target="https://portal.3gpp.org/ngppapp/CreateTdoc.aspx?mode=view&amp;contributionId=1157359" TargetMode="External" Id="Rb2f4f6cc438c49d3" /><Relationship Type="http://schemas.openxmlformats.org/officeDocument/2006/relationships/hyperlink" Target="http://portal.3gpp.org/desktopmodules/Release/ReleaseDetails.aspx?releaseId=191" TargetMode="External" Id="Rebb160dd5e784f14" /><Relationship Type="http://schemas.openxmlformats.org/officeDocument/2006/relationships/hyperlink" Target="http://portal.3gpp.org/desktopmodules/Specifications/SpecificationDetails.aspx?specificationId=3586" TargetMode="External" Id="R279f50ca590f4b8e" /><Relationship Type="http://schemas.openxmlformats.org/officeDocument/2006/relationships/hyperlink" Target="http://portal.3gpp.org/desktopmodules/WorkItem/WorkItemDetails.aspx?workitemId=820025" TargetMode="External" Id="R0858f1bfc04d4af1" /><Relationship Type="http://schemas.openxmlformats.org/officeDocument/2006/relationships/hyperlink" Target="https://www.3gpp.org/ftp/tsg_sa/WG6_MissionCritical/TSGS6_039-BIS-e/Docs/S6-201863.zip" TargetMode="External" Id="Raa202f45e63c4fa8" /><Relationship Type="http://schemas.openxmlformats.org/officeDocument/2006/relationships/hyperlink" Target="http://webapp.etsi.org/teldir/ListPersDetails.asp?PersId=61285" TargetMode="External" Id="Rca0ff8079aea47fc" /><Relationship Type="http://schemas.openxmlformats.org/officeDocument/2006/relationships/hyperlink" Target="http://portal.3gpp.org/desktopmodules/Release/ReleaseDetails.aspx?releaseId=191" TargetMode="External" Id="R91c46fa028704c1c" /><Relationship Type="http://schemas.openxmlformats.org/officeDocument/2006/relationships/hyperlink" Target="http://portal.3gpp.org/desktopmodules/Specifications/SpecificationDetails.aspx?specificationId=3586" TargetMode="External" Id="Ra4c8d3e890b64557" /><Relationship Type="http://schemas.openxmlformats.org/officeDocument/2006/relationships/hyperlink" Target="http://portal.3gpp.org/desktopmodules/WorkItem/WorkItemDetails.aspx?workitemId=820025" TargetMode="External" Id="Rdb483ac0a4b84861" /><Relationship Type="http://schemas.openxmlformats.org/officeDocument/2006/relationships/hyperlink" Target="https://www.3gpp.org/ftp/tsg_sa/WG6_MissionCritical/TSGS6_039-BIS-e/Docs/S6-201864.zip" TargetMode="External" Id="Ra2003dd402334391" /><Relationship Type="http://schemas.openxmlformats.org/officeDocument/2006/relationships/hyperlink" Target="http://webapp.etsi.org/teldir/ListPersDetails.asp?PersId=61285" TargetMode="External" Id="R07b2d41985b6493a" /><Relationship Type="http://schemas.openxmlformats.org/officeDocument/2006/relationships/hyperlink" Target="http://portal.3gpp.org/desktopmodules/Release/ReleaseDetails.aspx?releaseId=191" TargetMode="External" Id="Rd455a7c2b6564e0b" /><Relationship Type="http://schemas.openxmlformats.org/officeDocument/2006/relationships/hyperlink" Target="http://portal.3gpp.org/desktopmodules/Specifications/SpecificationDetails.aspx?specificationId=3586" TargetMode="External" Id="R16e585afaef04183" /><Relationship Type="http://schemas.openxmlformats.org/officeDocument/2006/relationships/hyperlink" Target="http://portal.3gpp.org/desktopmodules/WorkItem/WorkItemDetails.aspx?workitemId=820025" TargetMode="External" Id="R425d7d49b6fe4b49" /><Relationship Type="http://schemas.openxmlformats.org/officeDocument/2006/relationships/hyperlink" Target="https://www.3gpp.org/ftp/tsg_sa/WG6_MissionCritical/TSGS6_039-BIS-e/Docs/S6-201865.zip" TargetMode="External" Id="R8a6e8f1c5c4647d0" /><Relationship Type="http://schemas.openxmlformats.org/officeDocument/2006/relationships/hyperlink" Target="http://webapp.etsi.org/teldir/ListPersDetails.asp?PersId=61285" TargetMode="External" Id="Re8b7002de7ad49f4" /><Relationship Type="http://schemas.openxmlformats.org/officeDocument/2006/relationships/hyperlink" Target="https://portal.3gpp.org/ngppapp/CreateTdoc.aspx?mode=view&amp;contributionId=1157369" TargetMode="External" Id="R54dc5a3c9dfc4726" /><Relationship Type="http://schemas.openxmlformats.org/officeDocument/2006/relationships/hyperlink" Target="http://portal.3gpp.org/desktopmodules/Release/ReleaseDetails.aspx?releaseId=192" TargetMode="External" Id="R31d42d4e12bd4040" /><Relationship Type="http://schemas.openxmlformats.org/officeDocument/2006/relationships/hyperlink" Target="http://portal.3gpp.org/desktopmodules/Specifications/SpecificationDetails.aspx?specificationId=3659" TargetMode="External" Id="Rfc538da0330446b2" /><Relationship Type="http://schemas.openxmlformats.org/officeDocument/2006/relationships/hyperlink" Target="http://portal.3gpp.org/desktopmodules/WorkItem/WorkItemDetails.aspx?workitemId=840036" TargetMode="External" Id="R39d517ec4fdb440c" /><Relationship Type="http://schemas.openxmlformats.org/officeDocument/2006/relationships/hyperlink" Target="https://www.3gpp.org/ftp/tsg_sa/WG6_MissionCritical/TSGS6_039-BIS-e/Docs/S6-201866.zip" TargetMode="External" Id="Ra1980e46e1de44eb" /><Relationship Type="http://schemas.openxmlformats.org/officeDocument/2006/relationships/hyperlink" Target="http://webapp.etsi.org/teldir/ListPersDetails.asp?PersId=61285" TargetMode="External" Id="R101930cc39de4375" /><Relationship Type="http://schemas.openxmlformats.org/officeDocument/2006/relationships/hyperlink" Target="http://portal.3gpp.org/desktopmodules/Release/ReleaseDetails.aspx?releaseId=191" TargetMode="External" Id="Rf60b17bf2e7e4df7" /><Relationship Type="http://schemas.openxmlformats.org/officeDocument/2006/relationships/hyperlink" Target="http://portal.3gpp.org/desktopmodules/Specifications/SpecificationDetails.aspx?specificationId=3587" TargetMode="External" Id="R6a587cd3c83e4dde" /><Relationship Type="http://schemas.openxmlformats.org/officeDocument/2006/relationships/hyperlink" Target="http://portal.3gpp.org/desktopmodules/WorkItem/WorkItemDetails.aspx?workitemId=850048" TargetMode="External" Id="R84e86274470843a2" /><Relationship Type="http://schemas.openxmlformats.org/officeDocument/2006/relationships/hyperlink" Target="https://www.3gpp.org/ftp/tsg_sa/WG6_MissionCritical/TSGS6_039-BIS-e/Docs/S6-201867.zip" TargetMode="External" Id="R89cb07401b754330" /><Relationship Type="http://schemas.openxmlformats.org/officeDocument/2006/relationships/hyperlink" Target="http://webapp.etsi.org/teldir/ListPersDetails.asp?PersId=61285" TargetMode="External" Id="Ra560890f13754d91" /><Relationship Type="http://schemas.openxmlformats.org/officeDocument/2006/relationships/hyperlink" Target="https://portal.3gpp.org/ngppapp/CreateTdoc.aspx?mode=view&amp;contributionId=1157356" TargetMode="External" Id="R3ac12e7c761c4563" /><Relationship Type="http://schemas.openxmlformats.org/officeDocument/2006/relationships/hyperlink" Target="http://portal.3gpp.org/desktopmodules/Release/ReleaseDetails.aspx?releaseId=191" TargetMode="External" Id="R1798c123f8f94efa" /><Relationship Type="http://schemas.openxmlformats.org/officeDocument/2006/relationships/hyperlink" Target="http://portal.3gpp.org/desktopmodules/Specifications/SpecificationDetails.aspx?specificationId=3587" TargetMode="External" Id="R543873e543a941fb" /><Relationship Type="http://schemas.openxmlformats.org/officeDocument/2006/relationships/hyperlink" Target="http://portal.3gpp.org/desktopmodules/WorkItem/WorkItemDetails.aspx?workitemId=850048" TargetMode="External" Id="R9e98a31db79d48d1" /><Relationship Type="http://schemas.openxmlformats.org/officeDocument/2006/relationships/hyperlink" Target="https://www.3gpp.org/ftp/tsg_sa/WG6_MissionCritical/TSGS6_039-BIS-e/Docs/S6-201868.zip" TargetMode="External" Id="Rc47d2edf48db4486" /><Relationship Type="http://schemas.openxmlformats.org/officeDocument/2006/relationships/hyperlink" Target="http://webapp.etsi.org/teldir/ListPersDetails.asp?PersId=61285" TargetMode="External" Id="R579f784b03124684" /><Relationship Type="http://schemas.openxmlformats.org/officeDocument/2006/relationships/hyperlink" Target="https://portal.3gpp.org/ngppapp/CreateTdoc.aspx?mode=view&amp;contributionId=1157372" TargetMode="External" Id="Rf2835427a42f404e" /><Relationship Type="http://schemas.openxmlformats.org/officeDocument/2006/relationships/hyperlink" Target="http://portal.3gpp.org/desktopmodules/Release/ReleaseDetails.aspx?releaseId=192" TargetMode="External" Id="R5629c914d8c3455f" /><Relationship Type="http://schemas.openxmlformats.org/officeDocument/2006/relationships/hyperlink" Target="http://portal.3gpp.org/desktopmodules/Specifications/SpecificationDetails.aspx?specificationId=3659" TargetMode="External" Id="R4e6e41aea888454d" /><Relationship Type="http://schemas.openxmlformats.org/officeDocument/2006/relationships/hyperlink" Target="http://portal.3gpp.org/desktopmodules/WorkItem/WorkItemDetails.aspx?workitemId=840036" TargetMode="External" Id="R85a6459b484a4b7c" /><Relationship Type="http://schemas.openxmlformats.org/officeDocument/2006/relationships/hyperlink" Target="https://www.3gpp.org/ftp/tsg_sa/WG6_MissionCritical/TSGS6_039-BIS-e/Docs/S6-201869.zip" TargetMode="External" Id="Rcca9fe93a95e442d" /><Relationship Type="http://schemas.openxmlformats.org/officeDocument/2006/relationships/hyperlink" Target="http://webapp.etsi.org/teldir/ListPersDetails.asp?PersId=61285" TargetMode="External" Id="R18c062674e3e40d9" /><Relationship Type="http://schemas.openxmlformats.org/officeDocument/2006/relationships/hyperlink" Target="https://portal.3gpp.org/ngppapp/CreateTdoc.aspx?mode=view&amp;contributionId=1157371" TargetMode="External" Id="R5acd43a280a84ec9" /><Relationship Type="http://schemas.openxmlformats.org/officeDocument/2006/relationships/hyperlink" Target="http://portal.3gpp.org/desktopmodules/Release/ReleaseDetails.aspx?releaseId=192" TargetMode="External" Id="R94ea5a771e654a82" /><Relationship Type="http://schemas.openxmlformats.org/officeDocument/2006/relationships/hyperlink" Target="http://portal.3gpp.org/desktopmodules/Specifications/SpecificationDetails.aspx?specificationId=3659" TargetMode="External" Id="Rbb37a0ae449c42e9" /><Relationship Type="http://schemas.openxmlformats.org/officeDocument/2006/relationships/hyperlink" Target="http://portal.3gpp.org/desktopmodules/WorkItem/WorkItemDetails.aspx?workitemId=840036" TargetMode="External" Id="R332b5b832cc9471a" /><Relationship Type="http://schemas.openxmlformats.org/officeDocument/2006/relationships/hyperlink" Target="https://www.3gpp.org/ftp/tsg_sa/WG6_MissionCritical/TSGS6_039-BIS-e/Docs/S6-201870.zip" TargetMode="External" Id="R9a58334709b34fda" /><Relationship Type="http://schemas.openxmlformats.org/officeDocument/2006/relationships/hyperlink" Target="http://webapp.etsi.org/teldir/ListPersDetails.asp?PersId=61285" TargetMode="External" Id="R68b4ea2cb0614479" /><Relationship Type="http://schemas.openxmlformats.org/officeDocument/2006/relationships/hyperlink" Target="https://www.3gpp.org/ftp/tsg_sa/WG6_MissionCritical/TSGS6_039-BIS-e/Docs/S6-201871.zip" TargetMode="External" Id="R0cbfa406e41e4e04" /><Relationship Type="http://schemas.openxmlformats.org/officeDocument/2006/relationships/hyperlink" Target="http://webapp.etsi.org/teldir/ListPersDetails.asp?PersId=61285" TargetMode="External" Id="R7944e05f06784537" /><Relationship Type="http://schemas.openxmlformats.org/officeDocument/2006/relationships/hyperlink" Target="https://portal.3gpp.org/ngppapp/CreateTdoc.aspx?mode=view&amp;contributionId=1157373" TargetMode="External" Id="R41fab68cedb04dd1" /><Relationship Type="http://schemas.openxmlformats.org/officeDocument/2006/relationships/hyperlink" Target="https://www.3gpp.org/ftp/tsg_sa/WG6_MissionCritical/TSGS6_039-BIS-e/Docs/S6-201872.zip" TargetMode="External" Id="R4b84166d84524647" /><Relationship Type="http://schemas.openxmlformats.org/officeDocument/2006/relationships/hyperlink" Target="http://webapp.etsi.org/teldir/ListPersDetails.asp?PersId=61285" TargetMode="External" Id="Rba47b50ac51f4c9a" /><Relationship Type="http://schemas.openxmlformats.org/officeDocument/2006/relationships/hyperlink" Target="https://portal.3gpp.org/ngppapp/CreateTdoc.aspx?mode=view&amp;contributionId=1157357" TargetMode="External" Id="R200b144ea5b34c32" /><Relationship Type="http://schemas.openxmlformats.org/officeDocument/2006/relationships/hyperlink" Target="http://portal.3gpp.org/desktopmodules/Release/ReleaseDetails.aspx?releaseId=191" TargetMode="External" Id="R5d91f5870c2746de" /><Relationship Type="http://schemas.openxmlformats.org/officeDocument/2006/relationships/hyperlink" Target="http://portal.3gpp.org/desktopmodules/Specifications/SpecificationDetails.aspx?specificationId=3587" TargetMode="External" Id="R72585a00df3b4eb1" /><Relationship Type="http://schemas.openxmlformats.org/officeDocument/2006/relationships/hyperlink" Target="http://portal.3gpp.org/desktopmodules/WorkItem/WorkItemDetails.aspx?workitemId=850048" TargetMode="External" Id="R10b7f49581164942" /><Relationship Type="http://schemas.openxmlformats.org/officeDocument/2006/relationships/hyperlink" Target="https://www.3gpp.org/ftp/tsg_sa/WG6_MissionCritical/TSGS6_039-BIS-e/Docs/S6-201873.zip" TargetMode="External" Id="Rf3879b8fa8bb44fc" /><Relationship Type="http://schemas.openxmlformats.org/officeDocument/2006/relationships/hyperlink" Target="http://webapp.etsi.org/teldir/ListPersDetails.asp?PersId=61285" TargetMode="External" Id="R1a402c878614499f" /><Relationship Type="http://schemas.openxmlformats.org/officeDocument/2006/relationships/hyperlink" Target="https://portal.3gpp.org/ngppapp/CreateTdoc.aspx?mode=view&amp;contributionId=1157361" TargetMode="External" Id="Rbe1a0163875448a5" /><Relationship Type="http://schemas.openxmlformats.org/officeDocument/2006/relationships/hyperlink" Target="http://portal.3gpp.org/desktopmodules/Release/ReleaseDetails.aspx?releaseId=191" TargetMode="External" Id="R94db82d34b5a4b6f" /><Relationship Type="http://schemas.openxmlformats.org/officeDocument/2006/relationships/hyperlink" Target="http://portal.3gpp.org/desktopmodules/Specifications/SpecificationDetails.aspx?specificationId=3586" TargetMode="External" Id="Rfe643069f5794fcb" /><Relationship Type="http://schemas.openxmlformats.org/officeDocument/2006/relationships/hyperlink" Target="http://portal.3gpp.org/desktopmodules/WorkItem/WorkItemDetails.aspx?workitemId=820025" TargetMode="External" Id="R3f0fee10b3b944a6" /><Relationship Type="http://schemas.openxmlformats.org/officeDocument/2006/relationships/hyperlink" Target="https://www.3gpp.org/ftp/tsg_sa/WG6_MissionCritical/TSGS6_039-BIS-e/Docs/S6-201874.zip" TargetMode="External" Id="Rbe998050dc1c4d06" /><Relationship Type="http://schemas.openxmlformats.org/officeDocument/2006/relationships/hyperlink" Target="http://webapp.etsi.org/teldir/ListPersDetails.asp?PersId=61285" TargetMode="External" Id="R552cd095575249ed" /><Relationship Type="http://schemas.openxmlformats.org/officeDocument/2006/relationships/hyperlink" Target="https://portal.3gpp.org/ngppapp/CreateTdoc.aspx?mode=view&amp;contributionId=1157363" TargetMode="External" Id="Rff2c6fc410f94fd9" /><Relationship Type="http://schemas.openxmlformats.org/officeDocument/2006/relationships/hyperlink" Target="http://portal.3gpp.org/desktopmodules/Release/ReleaseDetails.aspx?releaseId=191" TargetMode="External" Id="Rc586908025624bcf" /><Relationship Type="http://schemas.openxmlformats.org/officeDocument/2006/relationships/hyperlink" Target="http://portal.3gpp.org/desktopmodules/Specifications/SpecificationDetails.aspx?specificationId=3586" TargetMode="External" Id="R98a23b19428f424a" /><Relationship Type="http://schemas.openxmlformats.org/officeDocument/2006/relationships/hyperlink" Target="http://portal.3gpp.org/desktopmodules/WorkItem/WorkItemDetails.aspx?workitemId=820025" TargetMode="External" Id="R7642a86abfb14947" /><Relationship Type="http://schemas.openxmlformats.org/officeDocument/2006/relationships/hyperlink" Target="https://www.3gpp.org/ftp/tsg_sa/WG6_MissionCritical/TSGS6_039-BIS-e/Docs/S6-201875.zip" TargetMode="External" Id="Rc2c7d844ddab4aef" /><Relationship Type="http://schemas.openxmlformats.org/officeDocument/2006/relationships/hyperlink" Target="http://webapp.etsi.org/teldir/ListPersDetails.asp?PersId=61285" TargetMode="External" Id="R199ac9a54d894ddd" /><Relationship Type="http://schemas.openxmlformats.org/officeDocument/2006/relationships/hyperlink" Target="https://portal.3gpp.org/ngppapp/CreateTdoc.aspx?mode=view&amp;contributionId=1157366" TargetMode="External" Id="R9d2e584164194ebc" /><Relationship Type="http://schemas.openxmlformats.org/officeDocument/2006/relationships/hyperlink" Target="http://portal.3gpp.org/desktopmodules/Release/ReleaseDetails.aspx?releaseId=191" TargetMode="External" Id="Rf9ee60f42c4a4f2f" /><Relationship Type="http://schemas.openxmlformats.org/officeDocument/2006/relationships/hyperlink" Target="http://portal.3gpp.org/desktopmodules/Specifications/SpecificationDetails.aspx?specificationId=3588" TargetMode="External" Id="Rced045c8af12435c" /><Relationship Type="http://schemas.openxmlformats.org/officeDocument/2006/relationships/hyperlink" Target="http://portal.3gpp.org/desktopmodules/WorkItem/WorkItemDetails.aspx?workitemId=820026" TargetMode="External" Id="R4dd2770fa6384e38" /><Relationship Type="http://schemas.openxmlformats.org/officeDocument/2006/relationships/hyperlink" Target="https://www.3gpp.org/ftp/tsg_sa/WG6_MissionCritical/TSGS6_039-BIS-e/Docs/S6-201876.zip" TargetMode="External" Id="R6425a0cd83224555" /><Relationship Type="http://schemas.openxmlformats.org/officeDocument/2006/relationships/hyperlink" Target="http://webapp.etsi.org/teldir/ListPersDetails.asp?PersId=61285" TargetMode="External" Id="Rf00c6df2576b4333" /><Relationship Type="http://schemas.openxmlformats.org/officeDocument/2006/relationships/hyperlink" Target="https://portal.3gpp.org/ngppapp/CreateTdoc.aspx?mode=view&amp;contributionId=1157367" TargetMode="External" Id="R47a67d1573af4495" /><Relationship Type="http://schemas.openxmlformats.org/officeDocument/2006/relationships/hyperlink" Target="http://portal.3gpp.org/desktopmodules/Release/ReleaseDetails.aspx?releaseId=191" TargetMode="External" Id="R3bca9a7508bc479e" /><Relationship Type="http://schemas.openxmlformats.org/officeDocument/2006/relationships/hyperlink" Target="http://portal.3gpp.org/desktopmodules/Specifications/SpecificationDetails.aspx?specificationId=3588" TargetMode="External" Id="R5312979dedc74d90" /><Relationship Type="http://schemas.openxmlformats.org/officeDocument/2006/relationships/hyperlink" Target="http://portal.3gpp.org/desktopmodules/WorkItem/WorkItemDetails.aspx?workitemId=820026" TargetMode="External" Id="R68ad44c5439c476a" /><Relationship Type="http://schemas.openxmlformats.org/officeDocument/2006/relationships/hyperlink" Target="https://www.3gpp.org/ftp/tsg_sa/WG6_MissionCritical/TSGS6_039-BIS-e/Docs/S6-201877.zip" TargetMode="External" Id="Re9c75b4529ce4701" /><Relationship Type="http://schemas.openxmlformats.org/officeDocument/2006/relationships/hyperlink" Target="http://webapp.etsi.org/teldir/ListPersDetails.asp?PersId=61285" TargetMode="External" Id="Rb994485f339a4b42" /><Relationship Type="http://schemas.openxmlformats.org/officeDocument/2006/relationships/hyperlink" Target="http://portal.3gpp.org/desktopmodules/Release/ReleaseDetails.aspx?releaseId=191" TargetMode="External" Id="R37f6e9fc2e8a4389" /><Relationship Type="http://schemas.openxmlformats.org/officeDocument/2006/relationships/hyperlink" Target="http://portal.3gpp.org/desktopmodules/Specifications/SpecificationDetails.aspx?specificationId=3588" TargetMode="External" Id="Re09b6b9f9f184fd0" /><Relationship Type="http://schemas.openxmlformats.org/officeDocument/2006/relationships/hyperlink" Target="http://portal.3gpp.org/desktopmodules/WorkItem/WorkItemDetails.aspx?workitemId=820026" TargetMode="External" Id="Ra0b2441d16f04993" /><Relationship Type="http://schemas.openxmlformats.org/officeDocument/2006/relationships/hyperlink" Target="https://www.3gpp.org/ftp/tsg_sa/WG6_MissionCritical/TSGS6_039-BIS-e/Docs/S6-201878.zip" TargetMode="External" Id="R55b0c9745392455f" /><Relationship Type="http://schemas.openxmlformats.org/officeDocument/2006/relationships/hyperlink" Target="http://webapp.etsi.org/teldir/ListPersDetails.asp?PersId=61285" TargetMode="External" Id="R8095d0e8a0e24f99" /><Relationship Type="http://schemas.openxmlformats.org/officeDocument/2006/relationships/hyperlink" Target="http://portal.3gpp.org/desktopmodules/Release/ReleaseDetails.aspx?releaseId=191" TargetMode="External" Id="Re7d9ccd088ed46c1" /><Relationship Type="http://schemas.openxmlformats.org/officeDocument/2006/relationships/hyperlink" Target="http://portal.3gpp.org/desktopmodules/Specifications/SpecificationDetails.aspx?specificationId=3588" TargetMode="External" Id="R56d8eb13e93b4a9d" /><Relationship Type="http://schemas.openxmlformats.org/officeDocument/2006/relationships/hyperlink" Target="http://portal.3gpp.org/desktopmodules/WorkItem/WorkItemDetails.aspx?workitemId=820026" TargetMode="External" Id="R03bc00404e7b4003" /><Relationship Type="http://schemas.openxmlformats.org/officeDocument/2006/relationships/hyperlink" Target="https://www.3gpp.org/ftp/tsg_sa/WG6_MissionCritical/TSGS6_039-BIS-e/Docs/S6-201879.zip" TargetMode="External" Id="Rb9c36c207eae436c" /><Relationship Type="http://schemas.openxmlformats.org/officeDocument/2006/relationships/hyperlink" Target="http://webapp.etsi.org/teldir/ListPersDetails.asp?PersId=61285" TargetMode="External" Id="R7aa1497042ca4a4c" /><Relationship Type="http://schemas.openxmlformats.org/officeDocument/2006/relationships/hyperlink" Target="https://portal.3gpp.org/ngppapp/CreateTdoc.aspx?mode=view&amp;contributionId=1157365" TargetMode="External" Id="Rc736c9708b58494e" /><Relationship Type="http://schemas.openxmlformats.org/officeDocument/2006/relationships/hyperlink" Target="http://portal.3gpp.org/desktopmodules/Release/ReleaseDetails.aspx?releaseId=191" TargetMode="External" Id="Rb91a93bce0454ab6" /><Relationship Type="http://schemas.openxmlformats.org/officeDocument/2006/relationships/hyperlink" Target="http://portal.3gpp.org/desktopmodules/Specifications/SpecificationDetails.aspx?specificationId=3588" TargetMode="External" Id="R6dd6689aa55b476e" /><Relationship Type="http://schemas.openxmlformats.org/officeDocument/2006/relationships/hyperlink" Target="http://portal.3gpp.org/desktopmodules/WorkItem/WorkItemDetails.aspx?workitemId=820026" TargetMode="External" Id="Rcacc0eec7c6c4d40" /><Relationship Type="http://schemas.openxmlformats.org/officeDocument/2006/relationships/hyperlink" Target="https://www.3gpp.org/ftp/tsg_sa/WG6_MissionCritical/TSGS6_039-BIS-e/Docs/S6-201880.zip" TargetMode="External" Id="Rb97b46b44e954ef1" /><Relationship Type="http://schemas.openxmlformats.org/officeDocument/2006/relationships/hyperlink" Target="http://webapp.etsi.org/teldir/ListPersDetails.asp?PersId=61285" TargetMode="External" Id="Rf3f058926dca44a3" /><Relationship Type="http://schemas.openxmlformats.org/officeDocument/2006/relationships/hyperlink" Target="https://portal.3gpp.org/ngppapp/CreateTdoc.aspx?mode=view&amp;contributionId=1157368" TargetMode="External" Id="R2b9aa9e4b04b4f30" /><Relationship Type="http://schemas.openxmlformats.org/officeDocument/2006/relationships/hyperlink" Target="http://portal.3gpp.org/desktopmodules/Release/ReleaseDetails.aspx?releaseId=192" TargetMode="External" Id="R8d52dc567c2c4f27" /><Relationship Type="http://schemas.openxmlformats.org/officeDocument/2006/relationships/hyperlink" Target="http://portal.3gpp.org/desktopmodules/Specifications/SpecificationDetails.aspx?specificationId=3659" TargetMode="External" Id="Rb9807cbef2974744" /><Relationship Type="http://schemas.openxmlformats.org/officeDocument/2006/relationships/hyperlink" Target="http://portal.3gpp.org/desktopmodules/WorkItem/WorkItemDetails.aspx?workitemId=840036" TargetMode="External" Id="Rd1c6ceae95fb4269" /><Relationship Type="http://schemas.openxmlformats.org/officeDocument/2006/relationships/hyperlink" Target="https://www.3gpp.org/ftp/tsg_sa/WG6_MissionCritical/TSGS6_039-BIS-e/Docs/S6-201881.zip" TargetMode="External" Id="R340b86cba671429d" /><Relationship Type="http://schemas.openxmlformats.org/officeDocument/2006/relationships/hyperlink" Target="http://webapp.etsi.org/teldir/ListPersDetails.asp?PersId=80144" TargetMode="External" Id="Racc43d4c86a544e4" /><Relationship Type="http://schemas.openxmlformats.org/officeDocument/2006/relationships/hyperlink" Target="https://portal.3gpp.org/ngppapp/CreateTdoc.aspx?mode=view&amp;contributionId=1157417" TargetMode="External" Id="Rb9cdb1c63d094c33" /><Relationship Type="http://schemas.openxmlformats.org/officeDocument/2006/relationships/hyperlink" Target="http://portal.3gpp.org/desktopmodules/Release/ReleaseDetails.aspx?releaseId=192" TargetMode="External" Id="R050112cb7f9a401e" /><Relationship Type="http://schemas.openxmlformats.org/officeDocument/2006/relationships/hyperlink" Target="http://portal.3gpp.org/desktopmodules/Specifications/SpecificationDetails.aspx?specificationId=3659" TargetMode="External" Id="Ra347dedd19de4db2" /><Relationship Type="http://schemas.openxmlformats.org/officeDocument/2006/relationships/hyperlink" Target="http://portal.3gpp.org/desktopmodules/WorkItem/WorkItemDetails.aspx?workitemId=840036" TargetMode="External" Id="Re26c32f657a44523" /><Relationship Type="http://schemas.openxmlformats.org/officeDocument/2006/relationships/hyperlink" Target="https://www.3gpp.org/ftp/tsg_sa/WG6_MissionCritical/TSGS6_039-BIS-e/Docs/S6-201882.zip" TargetMode="External" Id="R2935d652e61144a6" /><Relationship Type="http://schemas.openxmlformats.org/officeDocument/2006/relationships/hyperlink" Target="http://webapp.etsi.org/teldir/ListPersDetails.asp?PersId=14585" TargetMode="External" Id="Rbdb32a9865d545ad" /><Relationship Type="http://schemas.openxmlformats.org/officeDocument/2006/relationships/hyperlink" Target="https://portal.3gpp.org/ngppapp/CreateTdoc.aspx?mode=view&amp;contributionId=1153145" TargetMode="External" Id="R6b080d294ab14f18" /><Relationship Type="http://schemas.openxmlformats.org/officeDocument/2006/relationships/hyperlink" Target="https://www.3gpp.org/ftp/tsg_sa/WG6_MissionCritical/TSGS6_039-BIS-e/Docs/S6-201883.zip" TargetMode="External" Id="R975d859936984421" /><Relationship Type="http://schemas.openxmlformats.org/officeDocument/2006/relationships/hyperlink" Target="http://webapp.etsi.org/teldir/ListPersDetails.asp?PersId=14585" TargetMode="External" Id="R34279d5e1fd449d9" /><Relationship Type="http://schemas.openxmlformats.org/officeDocument/2006/relationships/hyperlink" Target="https://www.3gpp.org/ftp/tsg_sa/WG6_MissionCritical/TSGS6_039-BIS-e/Docs/S6-201884.zip" TargetMode="External" Id="R57ddd34424574c88" /><Relationship Type="http://schemas.openxmlformats.org/officeDocument/2006/relationships/hyperlink" Target="http://webapp.etsi.org/teldir/ListPersDetails.asp?PersId=62473" TargetMode="External" Id="Rdad03ed0e1e745e8" /><Relationship Type="http://schemas.openxmlformats.org/officeDocument/2006/relationships/hyperlink" Target="https://portal.3gpp.org/ngppapp/CreateTdoc.aspx?mode=view&amp;contributionId=1157411" TargetMode="External" Id="R942e8a6c633541c1" /><Relationship Type="http://schemas.openxmlformats.org/officeDocument/2006/relationships/hyperlink" Target="https://www.3gpp.org/ftp/tsg_sa/WG6_MissionCritical/TSGS6_039-BIS-e/Docs/S6-201885.zip" TargetMode="External" Id="Rf8df70c0a52a4558" /><Relationship Type="http://schemas.openxmlformats.org/officeDocument/2006/relationships/hyperlink" Target="http://webapp.etsi.org/teldir/ListPersDetails.asp?PersId=81452" TargetMode="External" Id="Ra571fadff8864983" /><Relationship Type="http://schemas.openxmlformats.org/officeDocument/2006/relationships/hyperlink" Target="https://portal.3gpp.org/ngppapp/CreateTdoc.aspx?mode=view&amp;contributionId=1155251" TargetMode="External" Id="Rb353b819d08e4e0d" /><Relationship Type="http://schemas.openxmlformats.org/officeDocument/2006/relationships/hyperlink" Target="https://portal.3gpp.org/ngppapp/CreateTdoc.aspx?mode=view&amp;contributionId=1158623" TargetMode="External" Id="R8078908334c44d55" /><Relationship Type="http://schemas.openxmlformats.org/officeDocument/2006/relationships/hyperlink" Target="http://portal.3gpp.org/desktopmodules/Release/ReleaseDetails.aspx?releaseId=191" TargetMode="External" Id="R10d0607ebca24b12" /><Relationship Type="http://schemas.openxmlformats.org/officeDocument/2006/relationships/hyperlink" Target="http://portal.3gpp.org/desktopmodules/Specifications/SpecificationDetails.aspx?specificationId=3588" TargetMode="External" Id="R3e0624fd390d4775" /><Relationship Type="http://schemas.openxmlformats.org/officeDocument/2006/relationships/hyperlink" Target="http://portal.3gpp.org/desktopmodules/WorkItem/WorkItemDetails.aspx?workitemId=820026" TargetMode="External" Id="R7e9fcd20e3ae4d4d" /><Relationship Type="http://schemas.openxmlformats.org/officeDocument/2006/relationships/hyperlink" Target="https://www.3gpp.org/ftp/tsg_sa/WG6_MissionCritical/TSGS6_039-BIS-e/Docs/S6-201886.zip" TargetMode="External" Id="R0b3084bf29d14740" /><Relationship Type="http://schemas.openxmlformats.org/officeDocument/2006/relationships/hyperlink" Target="http://webapp.etsi.org/teldir/ListPersDetails.asp?PersId=81452" TargetMode="External" Id="Rd14670487ffc49a3" /><Relationship Type="http://schemas.openxmlformats.org/officeDocument/2006/relationships/hyperlink" Target="https://portal.3gpp.org/ngppapp/CreateTdoc.aspx?mode=view&amp;contributionId=1155252" TargetMode="External" Id="Rf0514824ed854579" /><Relationship Type="http://schemas.openxmlformats.org/officeDocument/2006/relationships/hyperlink" Target="https://portal.3gpp.org/ngppapp/CreateTdoc.aspx?mode=view&amp;contributionId=1158622" TargetMode="External" Id="R48310ed76e0c434e" /><Relationship Type="http://schemas.openxmlformats.org/officeDocument/2006/relationships/hyperlink" Target="http://portal.3gpp.org/desktopmodules/Release/ReleaseDetails.aspx?releaseId=191" TargetMode="External" Id="R8c73e6815ea64a62" /><Relationship Type="http://schemas.openxmlformats.org/officeDocument/2006/relationships/hyperlink" Target="http://portal.3gpp.org/desktopmodules/Specifications/SpecificationDetails.aspx?specificationId=3588" TargetMode="External" Id="R03f80a30e8834e02" /><Relationship Type="http://schemas.openxmlformats.org/officeDocument/2006/relationships/hyperlink" Target="http://portal.3gpp.org/desktopmodules/WorkItem/WorkItemDetails.aspx?workitemId=820026" TargetMode="External" Id="R224fcbd565d54c0b" /><Relationship Type="http://schemas.openxmlformats.org/officeDocument/2006/relationships/hyperlink" Target="https://www.3gpp.org/ftp/tsg_sa/WG6_MissionCritical/TSGS6_039-BIS-e/Docs/S6-201887.zip" TargetMode="External" Id="R48d3960399c64d31" /><Relationship Type="http://schemas.openxmlformats.org/officeDocument/2006/relationships/hyperlink" Target="http://webapp.etsi.org/teldir/ListPersDetails.asp?PersId=81452" TargetMode="External" Id="Rdaa913ff33524803" /><Relationship Type="http://schemas.openxmlformats.org/officeDocument/2006/relationships/hyperlink" Target="https://portal.3gpp.org/ngppapp/CreateTdoc.aspx?mode=view&amp;contributionId=1155434" TargetMode="External" Id="Re5d981240cc1473d" /><Relationship Type="http://schemas.openxmlformats.org/officeDocument/2006/relationships/hyperlink" Target="https://portal.3gpp.org/ngppapp/CreateTdoc.aspx?mode=view&amp;contributionId=1170013" TargetMode="External" Id="Rf50ea7138ddf4148" /><Relationship Type="http://schemas.openxmlformats.org/officeDocument/2006/relationships/hyperlink" Target="http://portal.3gpp.org/desktopmodules/Release/ReleaseDetails.aspx?releaseId=191" TargetMode="External" Id="Rf1f1d3ba79bd4a9d" /><Relationship Type="http://schemas.openxmlformats.org/officeDocument/2006/relationships/hyperlink" Target="http://portal.3gpp.org/desktopmodules/Specifications/SpecificationDetails.aspx?specificationId=3588" TargetMode="External" Id="R4bb479da8be84d83" /><Relationship Type="http://schemas.openxmlformats.org/officeDocument/2006/relationships/hyperlink" Target="http://portal.3gpp.org/desktopmodules/WorkItem/WorkItemDetails.aspx?workitemId=820026" TargetMode="External" Id="R7921f40c5e464430" /><Relationship Type="http://schemas.openxmlformats.org/officeDocument/2006/relationships/hyperlink" Target="https://www.3gpp.org/ftp/tsg_sa/WG6_MissionCritical/TSGS6_039-BIS-e/Docs/S6-201888.zip" TargetMode="External" Id="Rf58624e4600646e9" /><Relationship Type="http://schemas.openxmlformats.org/officeDocument/2006/relationships/hyperlink" Target="http://webapp.etsi.org/teldir/ListPersDetails.asp?PersId=68409" TargetMode="External" Id="Ra1912eebd28e4dbe" /><Relationship Type="http://schemas.openxmlformats.org/officeDocument/2006/relationships/hyperlink" Target="https://portal.3gpp.org/ngppapp/CreateTdoc.aspx?mode=view&amp;contributionId=1155240" TargetMode="External" Id="R58e2854724234d08" /><Relationship Type="http://schemas.openxmlformats.org/officeDocument/2006/relationships/hyperlink" Target="http://portal.3gpp.org/desktopmodules/Release/ReleaseDetails.aspx?releaseId=193" TargetMode="External" Id="Rcc0ec57d83ec4250" /><Relationship Type="http://schemas.openxmlformats.org/officeDocument/2006/relationships/hyperlink" Target="http://portal.3gpp.org/desktopmodules/Specifications/SpecificationDetails.aspx?specificationId=3775" TargetMode="External" Id="R2d906f5e574b4b80" /><Relationship Type="http://schemas.openxmlformats.org/officeDocument/2006/relationships/hyperlink" Target="http://portal.3gpp.org/desktopmodules/WorkItem/WorkItemDetails.aspx?workitemId=880033" TargetMode="External" Id="Rcef742dd44cd474b" /><Relationship Type="http://schemas.openxmlformats.org/officeDocument/2006/relationships/hyperlink" Target="https://www.3gpp.org/ftp/tsg_sa/WG6_MissionCritical/TSGS6_039-BIS-e/Docs/S6-201889.zip" TargetMode="External" Id="Rb5fa72c43d804b1b" /><Relationship Type="http://schemas.openxmlformats.org/officeDocument/2006/relationships/hyperlink" Target="http://webapp.etsi.org/teldir/ListPersDetails.asp?PersId=68409" TargetMode="External" Id="R793c35f6de7c426a" /><Relationship Type="http://schemas.openxmlformats.org/officeDocument/2006/relationships/hyperlink" Target="https://portal.3gpp.org/ngppapp/CreateTdoc.aspx?mode=view&amp;contributionId=1155241" TargetMode="External" Id="R85cc639775e34d49" /><Relationship Type="http://schemas.openxmlformats.org/officeDocument/2006/relationships/hyperlink" Target="http://portal.3gpp.org/desktopmodules/Release/ReleaseDetails.aspx?releaseId=193" TargetMode="External" Id="R2254161dc92c4402" /><Relationship Type="http://schemas.openxmlformats.org/officeDocument/2006/relationships/hyperlink" Target="http://portal.3gpp.org/desktopmodules/Specifications/SpecificationDetails.aspx?specificationId=3775" TargetMode="External" Id="Re11e3aaee4014a75" /><Relationship Type="http://schemas.openxmlformats.org/officeDocument/2006/relationships/hyperlink" Target="http://portal.3gpp.org/desktopmodules/WorkItem/WorkItemDetails.aspx?workitemId=880033" TargetMode="External" Id="Rd09e789457ea4f4b" /><Relationship Type="http://schemas.openxmlformats.org/officeDocument/2006/relationships/hyperlink" Target="https://www.3gpp.org/ftp/tsg_sa/WG6_MissionCritical/TSGS6_039-BIS-e/Docs/S6-201890.zip" TargetMode="External" Id="Rf0930b5e784841ce" /><Relationship Type="http://schemas.openxmlformats.org/officeDocument/2006/relationships/hyperlink" Target="http://webapp.etsi.org/teldir/ListPersDetails.asp?PersId=68409" TargetMode="External" Id="R2b7a41ff507c437a" /><Relationship Type="http://schemas.openxmlformats.org/officeDocument/2006/relationships/hyperlink" Target="https://portal.3gpp.org/ngppapp/CreateTdoc.aspx?mode=view&amp;contributionId=1155242" TargetMode="External" Id="Rc913ae7d51294d00" /><Relationship Type="http://schemas.openxmlformats.org/officeDocument/2006/relationships/hyperlink" Target="http://portal.3gpp.org/desktopmodules/Release/ReleaseDetails.aspx?releaseId=193" TargetMode="External" Id="Rc63bf38be97b4479" /><Relationship Type="http://schemas.openxmlformats.org/officeDocument/2006/relationships/hyperlink" Target="http://portal.3gpp.org/desktopmodules/Specifications/SpecificationDetails.aspx?specificationId=3775" TargetMode="External" Id="R28558f7978604b49" /><Relationship Type="http://schemas.openxmlformats.org/officeDocument/2006/relationships/hyperlink" Target="http://portal.3gpp.org/desktopmodules/WorkItem/WorkItemDetails.aspx?workitemId=880033" TargetMode="External" Id="R9907a8fe5d574548" /><Relationship Type="http://schemas.openxmlformats.org/officeDocument/2006/relationships/hyperlink" Target="https://www.3gpp.org/ftp/tsg_sa/WG6_MissionCritical/TSGS6_039-BIS-e/Docs/S6-201891.zip" TargetMode="External" Id="Rc395bfed66024cdd" /><Relationship Type="http://schemas.openxmlformats.org/officeDocument/2006/relationships/hyperlink" Target="http://webapp.etsi.org/teldir/ListPersDetails.asp?PersId=87583" TargetMode="External" Id="R7f073e32ec3449dc" /><Relationship Type="http://schemas.openxmlformats.org/officeDocument/2006/relationships/hyperlink" Target="https://portal.3gpp.org/ngppapp/CreateTdoc.aspx?mode=view&amp;contributionId=1155332" TargetMode="External" Id="R0d4f16e23ba34aa1" /><Relationship Type="http://schemas.openxmlformats.org/officeDocument/2006/relationships/hyperlink" Target="http://portal.3gpp.org/desktopmodules/Release/ReleaseDetails.aspx?releaseId=192" TargetMode="External" Id="R69c2f9897bb74de9" /><Relationship Type="http://schemas.openxmlformats.org/officeDocument/2006/relationships/hyperlink" Target="http://portal.3gpp.org/desktopmodules/Specifications/SpecificationDetails.aspx?specificationId=3723" TargetMode="External" Id="R6706c1d3e4b6429e" /><Relationship Type="http://schemas.openxmlformats.org/officeDocument/2006/relationships/hyperlink" Target="http://portal.3gpp.org/desktopmodules/WorkItem/WorkItemDetails.aspx?workitemId=880042" TargetMode="External" Id="R39f520ebaa3e417d" /><Relationship Type="http://schemas.openxmlformats.org/officeDocument/2006/relationships/hyperlink" Target="https://www.3gpp.org/ftp/tsg_sa/WG6_MissionCritical/TSGS6_039-BIS-e/Docs/S6-201892.zip" TargetMode="External" Id="R4e596425ddaf4a26" /><Relationship Type="http://schemas.openxmlformats.org/officeDocument/2006/relationships/hyperlink" Target="http://webapp.etsi.org/teldir/ListPersDetails.asp?PersId=87583" TargetMode="External" Id="R4b61f4a4466248e9" /><Relationship Type="http://schemas.openxmlformats.org/officeDocument/2006/relationships/hyperlink" Target="https://portal.3gpp.org/ngppapp/CreateTdoc.aspx?mode=view&amp;contributionId=1155285" TargetMode="External" Id="R4ecf93b6ce514e55" /><Relationship Type="http://schemas.openxmlformats.org/officeDocument/2006/relationships/hyperlink" Target="http://portal.3gpp.org/desktopmodules/Release/ReleaseDetails.aspx?releaseId=192" TargetMode="External" Id="R744acae59a3f46cc" /><Relationship Type="http://schemas.openxmlformats.org/officeDocument/2006/relationships/hyperlink" Target="http://portal.3gpp.org/desktopmodules/Specifications/SpecificationDetails.aspx?specificationId=3723" TargetMode="External" Id="R27681d8542164f17" /><Relationship Type="http://schemas.openxmlformats.org/officeDocument/2006/relationships/hyperlink" Target="http://portal.3gpp.org/desktopmodules/WorkItem/WorkItemDetails.aspx?workitemId=880042" TargetMode="External" Id="R660a61cae95641d2" /><Relationship Type="http://schemas.openxmlformats.org/officeDocument/2006/relationships/hyperlink" Target="https://www.3gpp.org/ftp/tsg_sa/WG6_MissionCritical/TSGS6_039-BIS-e/Docs/S6-201893.zip" TargetMode="External" Id="R572c94ade7af43e1" /><Relationship Type="http://schemas.openxmlformats.org/officeDocument/2006/relationships/hyperlink" Target="http://webapp.etsi.org/teldir/ListPersDetails.asp?PersId=88159" TargetMode="External" Id="R0a93923182aa4d41" /><Relationship Type="http://schemas.openxmlformats.org/officeDocument/2006/relationships/hyperlink" Target="https://portal.3gpp.org/ngppapp/CreateTdoc.aspx?mode=view&amp;contributionId=1155119" TargetMode="External" Id="Rfd7248c4eb5c4781" /><Relationship Type="http://schemas.openxmlformats.org/officeDocument/2006/relationships/hyperlink" Target="http://portal.3gpp.org/desktopmodules/Release/ReleaseDetails.aspx?releaseId=192" TargetMode="External" Id="R6f11848772784c1f" /><Relationship Type="http://schemas.openxmlformats.org/officeDocument/2006/relationships/hyperlink" Target="http://portal.3gpp.org/desktopmodules/Specifications/SpecificationDetails.aspx?specificationId=3723" TargetMode="External" Id="R268219415a5b42b8" /><Relationship Type="http://schemas.openxmlformats.org/officeDocument/2006/relationships/hyperlink" Target="http://portal.3gpp.org/desktopmodules/WorkItem/WorkItemDetails.aspx?workitemId=880042" TargetMode="External" Id="Ra3b40f1cf8c14e1a" /><Relationship Type="http://schemas.openxmlformats.org/officeDocument/2006/relationships/hyperlink" Target="https://www.3gpp.org/ftp/tsg_sa/WG6_MissionCritical/TSGS6_039-BIS-e/Docs/S6-201894.zip" TargetMode="External" Id="R4203fe1014184da7" /><Relationship Type="http://schemas.openxmlformats.org/officeDocument/2006/relationships/hyperlink" Target="http://webapp.etsi.org/teldir/ListPersDetails.asp?PersId=58353" TargetMode="External" Id="Ra1cff43f6148428c" /><Relationship Type="http://schemas.openxmlformats.org/officeDocument/2006/relationships/hyperlink" Target="https://portal.3gpp.org/ngppapp/CreateTdoc.aspx?mode=view&amp;contributionId=1155429" TargetMode="External" Id="R71ea03a30a3a4b6c" /><Relationship Type="http://schemas.openxmlformats.org/officeDocument/2006/relationships/hyperlink" Target="http://portal.3gpp.org/desktopmodules/Release/ReleaseDetails.aspx?releaseId=191" TargetMode="External" Id="R4c9270117f3f42b4" /><Relationship Type="http://schemas.openxmlformats.org/officeDocument/2006/relationships/hyperlink" Target="http://portal.3gpp.org/desktopmodules/Specifications/SpecificationDetails.aspx?specificationId=3088" TargetMode="External" Id="R01e108579dd4465a" /><Relationship Type="http://schemas.openxmlformats.org/officeDocument/2006/relationships/hyperlink" Target="http://portal.3gpp.org/desktopmodules/WorkItem/WorkItemDetails.aspx?workitemId=830051" TargetMode="External" Id="R4e3997a223da4326" /><Relationship Type="http://schemas.openxmlformats.org/officeDocument/2006/relationships/hyperlink" Target="https://www.3gpp.org/ftp/tsg_sa/WG6_MissionCritical/TSGS6_039-BIS-e/Docs/S6-201895.zip" TargetMode="External" Id="R505f9767f36c4319" /><Relationship Type="http://schemas.openxmlformats.org/officeDocument/2006/relationships/hyperlink" Target="http://webapp.etsi.org/teldir/ListPersDetails.asp?PersId=71830" TargetMode="External" Id="R2c071f800e0548c7" /><Relationship Type="http://schemas.openxmlformats.org/officeDocument/2006/relationships/hyperlink" Target="https://portal.3gpp.org/ngppapp/CreateTdoc.aspx?mode=view&amp;contributionId=1155319" TargetMode="External" Id="Rb70a11800759407a" /><Relationship Type="http://schemas.openxmlformats.org/officeDocument/2006/relationships/hyperlink" Target="http://portal.3gpp.org/desktopmodules/Release/ReleaseDetails.aspx?releaseId=192" TargetMode="External" Id="R7dd2a92444464780" /><Relationship Type="http://schemas.openxmlformats.org/officeDocument/2006/relationships/hyperlink" Target="http://portal.3gpp.org/desktopmodules/Specifications/SpecificationDetails.aspx?specificationId=3086" TargetMode="External" Id="Rcfc9b37d04d54500" /><Relationship Type="http://schemas.openxmlformats.org/officeDocument/2006/relationships/hyperlink" Target="http://portal.3gpp.org/desktopmodules/WorkItem/WorkItemDetails.aspx?workitemId=870034" TargetMode="External" Id="R99af66b394f7423c" /><Relationship Type="http://schemas.openxmlformats.org/officeDocument/2006/relationships/hyperlink" Target="https://www.3gpp.org/ftp/tsg_sa/WG6_MissionCritical/TSGS6_039-BIS-e/Docs/S6-201896.zip" TargetMode="External" Id="R6f421b2dca164ac5" /><Relationship Type="http://schemas.openxmlformats.org/officeDocument/2006/relationships/hyperlink" Target="http://webapp.etsi.org/teldir/ListPersDetails.asp?PersId=71830" TargetMode="External" Id="R308d1c753e784575" /><Relationship Type="http://schemas.openxmlformats.org/officeDocument/2006/relationships/hyperlink" Target="https://portal.3gpp.org/ngppapp/CreateTdoc.aspx?mode=view&amp;contributionId=1155321" TargetMode="External" Id="R437f9b687fca4d00" /><Relationship Type="http://schemas.openxmlformats.org/officeDocument/2006/relationships/hyperlink" Target="http://portal.3gpp.org/desktopmodules/Release/ReleaseDetails.aspx?releaseId=192" TargetMode="External" Id="Re48c9909abb34dfc" /><Relationship Type="http://schemas.openxmlformats.org/officeDocument/2006/relationships/hyperlink" Target="http://portal.3gpp.org/desktopmodules/Specifications/SpecificationDetails.aspx?specificationId=3089" TargetMode="External" Id="Rb74a250f8d2e4a24" /><Relationship Type="http://schemas.openxmlformats.org/officeDocument/2006/relationships/hyperlink" Target="http://portal.3gpp.org/desktopmodules/WorkItem/WorkItemDetails.aspx?workitemId=870034" TargetMode="External" Id="R80e4f18d5a644737" /><Relationship Type="http://schemas.openxmlformats.org/officeDocument/2006/relationships/hyperlink" Target="https://www.3gpp.org/ftp/tsg_sa/WG6_MissionCritical/TSGS6_039-BIS-e/Docs/S6-201897.zip" TargetMode="External" Id="R9d1b1896da2a4116" /><Relationship Type="http://schemas.openxmlformats.org/officeDocument/2006/relationships/hyperlink" Target="http://webapp.etsi.org/teldir/ListPersDetails.asp?PersId=58353" TargetMode="External" Id="R180a745180c24be2" /><Relationship Type="http://schemas.openxmlformats.org/officeDocument/2006/relationships/hyperlink" Target="https://portal.3gpp.org/ngppapp/CreateTdoc.aspx?mode=view&amp;contributionId=1155433" TargetMode="External" Id="R923b8dc634324572" /><Relationship Type="http://schemas.openxmlformats.org/officeDocument/2006/relationships/hyperlink" Target="https://portal.3gpp.org/ngppapp/CreateTdoc.aspx?mode=view&amp;contributionId=1157433" TargetMode="External" Id="R478f4442620c4817" /><Relationship Type="http://schemas.openxmlformats.org/officeDocument/2006/relationships/hyperlink" Target="http://portal.3gpp.org/desktopmodules/Release/ReleaseDetails.aspx?releaseId=192" TargetMode="External" Id="R2b1a19dd022f4636" /><Relationship Type="http://schemas.openxmlformats.org/officeDocument/2006/relationships/hyperlink" Target="http://portal.3gpp.org/desktopmodules/Specifications/SpecificationDetails.aspx?specificationId=3819" TargetMode="External" Id="R2dfc557db7234d2d" /><Relationship Type="http://schemas.openxmlformats.org/officeDocument/2006/relationships/hyperlink" Target="http://portal.3gpp.org/desktopmodules/WorkItem/WorkItemDetails.aspx?workitemId=890027" TargetMode="External" Id="R6b2e77b3566f4c5d" /><Relationship Type="http://schemas.openxmlformats.org/officeDocument/2006/relationships/hyperlink" Target="https://www.3gpp.org/ftp/tsg_sa/WG6_MissionCritical/TSGS6_039-BIS-e/Docs/S6-201898.zip" TargetMode="External" Id="R718b2af26b2a441b" /><Relationship Type="http://schemas.openxmlformats.org/officeDocument/2006/relationships/hyperlink" Target="http://webapp.etsi.org/teldir/ListPersDetails.asp?PersId=33850" TargetMode="External" Id="R9173944ce614487e" /><Relationship Type="http://schemas.openxmlformats.org/officeDocument/2006/relationships/hyperlink" Target="https://portal.3gpp.org/ngppapp/CreateTdoc.aspx?mode=view&amp;contributionId=1155039" TargetMode="External" Id="Rf29f91c35e40498a" /><Relationship Type="http://schemas.openxmlformats.org/officeDocument/2006/relationships/hyperlink" Target="http://portal.3gpp.org/desktopmodules/Release/ReleaseDetails.aspx?releaseId=192" TargetMode="External" Id="R255646d563af447b" /><Relationship Type="http://schemas.openxmlformats.org/officeDocument/2006/relationships/hyperlink" Target="http://portal.3gpp.org/desktopmodules/Specifications/SpecificationDetails.aspx?specificationId=3659" TargetMode="External" Id="R6168f90503984fe5" /><Relationship Type="http://schemas.openxmlformats.org/officeDocument/2006/relationships/hyperlink" Target="http://portal.3gpp.org/desktopmodules/WorkItem/WorkItemDetails.aspx?workitemId=840036" TargetMode="External" Id="Rbf30aa9b917a4303" /><Relationship Type="http://schemas.openxmlformats.org/officeDocument/2006/relationships/hyperlink" Target="https://www.3gpp.org/ftp/tsg_sa/WG6_MissionCritical/TSGS6_039-BIS-e/Docs/S6-201899.zip" TargetMode="External" Id="R3b66a750cad040f0" /><Relationship Type="http://schemas.openxmlformats.org/officeDocument/2006/relationships/hyperlink" Target="http://webapp.etsi.org/teldir/ListPersDetails.asp?PersId=62032" TargetMode="External" Id="R8cf2d52ec21a4ea9" /><Relationship Type="http://schemas.openxmlformats.org/officeDocument/2006/relationships/hyperlink" Target="https://portal.3gpp.org/ngppapp/CreateTdoc.aspx?mode=view&amp;contributionId=1155007" TargetMode="External" Id="R0a8360072ccc480f" /><Relationship Type="http://schemas.openxmlformats.org/officeDocument/2006/relationships/hyperlink" Target="http://portal.3gpp.org/desktopmodules/Release/ReleaseDetails.aspx?releaseId=192" TargetMode="External" Id="R4bb56b7584b24da3" /><Relationship Type="http://schemas.openxmlformats.org/officeDocument/2006/relationships/hyperlink" Target="http://portal.3gpp.org/desktopmodules/Specifications/SpecificationDetails.aspx?specificationId=3088" TargetMode="External" Id="Re83326d81f104525" /><Relationship Type="http://schemas.openxmlformats.org/officeDocument/2006/relationships/hyperlink" Target="http://portal.3gpp.org/desktopmodules/WorkItem/WorkItemDetails.aspx?workitemId=830051" TargetMode="External" Id="R8729bd0f3f2f49fe" /><Relationship Type="http://schemas.openxmlformats.org/officeDocument/2006/relationships/hyperlink" Target="https://www.3gpp.org/ftp/tsg_sa/WG6_MissionCritical/TSGS6_039-BIS-e/Docs/S6-201900.zip" TargetMode="External" Id="R5b5e25154753497e" /><Relationship Type="http://schemas.openxmlformats.org/officeDocument/2006/relationships/hyperlink" Target="http://webapp.etsi.org/teldir/ListPersDetails.asp?PersId=62032" TargetMode="External" Id="Raf321af8eb6d4b4f" /><Relationship Type="http://schemas.openxmlformats.org/officeDocument/2006/relationships/hyperlink" Target="https://portal.3gpp.org/ngppapp/CreateTdoc.aspx?mode=view&amp;contributionId=1155008" TargetMode="External" Id="Ra912586adde74147" /><Relationship Type="http://schemas.openxmlformats.org/officeDocument/2006/relationships/hyperlink" Target="https://portal.3gpp.org/ngppapp/CreateTdoc.aspx?mode=view&amp;contributionId=1158613" TargetMode="External" Id="R48bdae4288fa4461" /><Relationship Type="http://schemas.openxmlformats.org/officeDocument/2006/relationships/hyperlink" Target="http://portal.3gpp.org/desktopmodules/Release/ReleaseDetails.aspx?releaseId=192" TargetMode="External" Id="Rd5e3ee3f8b6b4bfa" /><Relationship Type="http://schemas.openxmlformats.org/officeDocument/2006/relationships/hyperlink" Target="http://portal.3gpp.org/desktopmodules/Specifications/SpecificationDetails.aspx?specificationId=3088" TargetMode="External" Id="R181594ed6f094e99" /><Relationship Type="http://schemas.openxmlformats.org/officeDocument/2006/relationships/hyperlink" Target="http://portal.3gpp.org/desktopmodules/WorkItem/WorkItemDetails.aspx?workitemId=830051" TargetMode="External" Id="R5110ab0cb8264324" /><Relationship Type="http://schemas.openxmlformats.org/officeDocument/2006/relationships/hyperlink" Target="https://www.3gpp.org/ftp/tsg_sa/WG6_MissionCritical/TSGS6_039-BIS-e/Docs/S6-201901.zip" TargetMode="External" Id="Reab3f5cc1677404b" /><Relationship Type="http://schemas.openxmlformats.org/officeDocument/2006/relationships/hyperlink" Target="http://webapp.etsi.org/teldir/ListPersDetails.asp?PersId=62032" TargetMode="External" Id="Rd8865f694db846d3" /><Relationship Type="http://schemas.openxmlformats.org/officeDocument/2006/relationships/hyperlink" Target="https://portal.3gpp.org/ngppapp/CreateTdoc.aspx?mode=view&amp;contributionId=1155009" TargetMode="External" Id="R4bded569fa4c4fed" /><Relationship Type="http://schemas.openxmlformats.org/officeDocument/2006/relationships/hyperlink" Target="http://portal.3gpp.org/desktopmodules/Release/ReleaseDetails.aspx?releaseId=191" TargetMode="External" Id="Re25f5a53a5ed4a91" /><Relationship Type="http://schemas.openxmlformats.org/officeDocument/2006/relationships/hyperlink" Target="http://portal.3gpp.org/desktopmodules/Specifications/SpecificationDetails.aspx?specificationId=3088" TargetMode="External" Id="R34ce5b2a2ae2489e" /><Relationship Type="http://schemas.openxmlformats.org/officeDocument/2006/relationships/hyperlink" Target="http://portal.3gpp.org/desktopmodules/WorkItem/WorkItemDetails.aspx?workitemId=830051" TargetMode="External" Id="R695c50d3a4074700" /><Relationship Type="http://schemas.openxmlformats.org/officeDocument/2006/relationships/hyperlink" Target="https://www.3gpp.org/ftp/tsg_sa/WG6_MissionCritical/TSGS6_039-BIS-e/Docs/S6-201902.zip" TargetMode="External" Id="Rce73814ec4e14a91" /><Relationship Type="http://schemas.openxmlformats.org/officeDocument/2006/relationships/hyperlink" Target="http://webapp.etsi.org/teldir/ListPersDetails.asp?PersId=62032" TargetMode="External" Id="Rd1c62d11f8064371" /><Relationship Type="http://schemas.openxmlformats.org/officeDocument/2006/relationships/hyperlink" Target="https://portal.3gpp.org/ngppapp/CreateTdoc.aspx?mode=view&amp;contributionId=1155010" TargetMode="External" Id="R664396a3fd8f4785" /><Relationship Type="http://schemas.openxmlformats.org/officeDocument/2006/relationships/hyperlink" Target="https://portal.3gpp.org/ngppapp/CreateTdoc.aspx?mode=view&amp;contributionId=1158612" TargetMode="External" Id="R3e979a5e28e0473a" /><Relationship Type="http://schemas.openxmlformats.org/officeDocument/2006/relationships/hyperlink" Target="http://portal.3gpp.org/desktopmodules/Release/ReleaseDetails.aspx?releaseId=191" TargetMode="External" Id="Rb31f034df8234cba" /><Relationship Type="http://schemas.openxmlformats.org/officeDocument/2006/relationships/hyperlink" Target="http://portal.3gpp.org/desktopmodules/Specifications/SpecificationDetails.aspx?specificationId=3088" TargetMode="External" Id="R2ef38ee6a4df4f26" /><Relationship Type="http://schemas.openxmlformats.org/officeDocument/2006/relationships/hyperlink" Target="http://portal.3gpp.org/desktopmodules/WorkItem/WorkItemDetails.aspx?workitemId=830051" TargetMode="External" Id="R78ba01d6ecbc47bb" /><Relationship Type="http://schemas.openxmlformats.org/officeDocument/2006/relationships/hyperlink" Target="https://www.3gpp.org/ftp/tsg_sa/WG6_MissionCritical/TSGS6_039-BIS-e/Docs/S6-201903.zip" TargetMode="External" Id="Ra577b90281314304" /><Relationship Type="http://schemas.openxmlformats.org/officeDocument/2006/relationships/hyperlink" Target="http://webapp.etsi.org/teldir/ListPersDetails.asp?PersId=84572" TargetMode="External" Id="Ra5252bde929c420b" /><Relationship Type="http://schemas.openxmlformats.org/officeDocument/2006/relationships/hyperlink" Target="https://portal.3gpp.org/ngppapp/CreateTdoc.aspx?mode=view&amp;contributionId=1155400" TargetMode="External" Id="R1ae673c28fb64e7d" /><Relationship Type="http://schemas.openxmlformats.org/officeDocument/2006/relationships/hyperlink" Target="https://portal.3gpp.org/ngppapp/CreateTdoc.aspx?mode=view&amp;contributionId=1158627" TargetMode="External" Id="R874be7d274384988" /><Relationship Type="http://schemas.openxmlformats.org/officeDocument/2006/relationships/hyperlink" Target="https://www.3gpp.org/ftp/tsg_sa/WG6_MissionCritical/TSGS6_039-BIS-e/Docs/S6-201904.zip" TargetMode="External" Id="R1b90868c6beb486c" /><Relationship Type="http://schemas.openxmlformats.org/officeDocument/2006/relationships/hyperlink" Target="http://webapp.etsi.org/teldir/ListPersDetails.asp?PersId=82948" TargetMode="External" Id="Rc008b827177340c7" /><Relationship Type="http://schemas.openxmlformats.org/officeDocument/2006/relationships/hyperlink" Target="https://portal.3gpp.org/ngppapp/CreateTdoc.aspx?mode=view&amp;contributionId=1155463" TargetMode="External" Id="Raec19d468a144c66" /><Relationship Type="http://schemas.openxmlformats.org/officeDocument/2006/relationships/hyperlink" Target="http://portal.3gpp.org/desktopmodules/Release/ReleaseDetails.aspx?releaseId=192" TargetMode="External" Id="Rf8b9c4334edc4f72" /><Relationship Type="http://schemas.openxmlformats.org/officeDocument/2006/relationships/hyperlink" Target="http://portal.3gpp.org/desktopmodules/Specifications/SpecificationDetails.aspx?specificationId=3658" TargetMode="External" Id="R5c85081400c44f88" /><Relationship Type="http://schemas.openxmlformats.org/officeDocument/2006/relationships/hyperlink" Target="http://portal.3gpp.org/desktopmodules/WorkItem/WorkItemDetails.aspx?workitemId=840035" TargetMode="External" Id="Re80f723f79c7457d" /><Relationship Type="http://schemas.openxmlformats.org/officeDocument/2006/relationships/hyperlink" Target="https://www.3gpp.org/ftp/tsg_sa/WG6_MissionCritical/TSGS6_039-BIS-e/Docs/S6-201905.zip" TargetMode="External" Id="Rb00196f533d748b8" /><Relationship Type="http://schemas.openxmlformats.org/officeDocument/2006/relationships/hyperlink" Target="http://webapp.etsi.org/teldir/ListPersDetails.asp?PersId=82948" TargetMode="External" Id="Rdcd7ed4879ee47f4" /><Relationship Type="http://schemas.openxmlformats.org/officeDocument/2006/relationships/hyperlink" Target="https://portal.3gpp.org/ngppapp/CreateTdoc.aspx?mode=view&amp;contributionId=1155424" TargetMode="External" Id="R0e0f155d3820467a" /><Relationship Type="http://schemas.openxmlformats.org/officeDocument/2006/relationships/hyperlink" Target="https://www.3gpp.org/ftp/tsg_sa/WG6_MissionCritical/TSGS6_039-BIS-e/Docs/S6-201906.zip" TargetMode="External" Id="R1a32f739b4c54712" /><Relationship Type="http://schemas.openxmlformats.org/officeDocument/2006/relationships/hyperlink" Target="http://webapp.etsi.org/teldir/ListPersDetails.asp?PersId=82087" TargetMode="External" Id="R6958cdc5829049a5" /><Relationship Type="http://schemas.openxmlformats.org/officeDocument/2006/relationships/hyperlink" Target="https://portal.3gpp.org/ngppapp/CreateTdoc.aspx?mode=view&amp;contributionId=1155295" TargetMode="External" Id="R13bc99ff8028490f" /><Relationship Type="http://schemas.openxmlformats.org/officeDocument/2006/relationships/hyperlink" Target="https://portal.3gpp.org/ngppapp/CreateTdoc.aspx?mode=view&amp;contributionId=1158626" TargetMode="External" Id="R108dcbaec57b422c" /><Relationship Type="http://schemas.openxmlformats.org/officeDocument/2006/relationships/hyperlink" Target="http://portal.3gpp.org/desktopmodules/Release/ReleaseDetails.aspx?releaseId=192" TargetMode="External" Id="R4b8279c0f86a41cb" /><Relationship Type="http://schemas.openxmlformats.org/officeDocument/2006/relationships/hyperlink" Target="http://portal.3gpp.org/desktopmodules/Specifications/SpecificationDetails.aspx?specificationId=3723" TargetMode="External" Id="R173ced05ec0b45c8" /><Relationship Type="http://schemas.openxmlformats.org/officeDocument/2006/relationships/hyperlink" Target="http://portal.3gpp.org/desktopmodules/WorkItem/WorkItemDetails.aspx?workitemId=880042" TargetMode="External" Id="R522b55d203f34f27" /><Relationship Type="http://schemas.openxmlformats.org/officeDocument/2006/relationships/hyperlink" Target="https://www.3gpp.org/ftp/tsg_sa/WG6_MissionCritical/TSGS6_039-BIS-e/Docs/S6-201907.zip" TargetMode="External" Id="Rbed1fdc8afde49a2" /><Relationship Type="http://schemas.openxmlformats.org/officeDocument/2006/relationships/hyperlink" Target="http://webapp.etsi.org/teldir/ListPersDetails.asp?PersId=82087" TargetMode="External" Id="Rf826c884a2cc4553" /><Relationship Type="http://schemas.openxmlformats.org/officeDocument/2006/relationships/hyperlink" Target="https://portal.3gpp.org/ngppapp/CreateTdoc.aspx?mode=view&amp;contributionId=1155296" TargetMode="External" Id="R03f6cde516254049" /><Relationship Type="http://schemas.openxmlformats.org/officeDocument/2006/relationships/hyperlink" Target="http://portal.3gpp.org/desktopmodules/Release/ReleaseDetails.aspx?releaseId=192" TargetMode="External" Id="R78ed1618b0404496" /><Relationship Type="http://schemas.openxmlformats.org/officeDocument/2006/relationships/hyperlink" Target="http://portal.3gpp.org/desktopmodules/Specifications/SpecificationDetails.aspx?specificationId=3723" TargetMode="External" Id="Rf1cdf634c3cf437a" /><Relationship Type="http://schemas.openxmlformats.org/officeDocument/2006/relationships/hyperlink" Target="http://portal.3gpp.org/desktopmodules/WorkItem/WorkItemDetails.aspx?workitemId=880042" TargetMode="External" Id="Rfcabe1f6097044c5" /><Relationship Type="http://schemas.openxmlformats.org/officeDocument/2006/relationships/hyperlink" Target="https://www.3gpp.org/ftp/tsg_sa/WG6_MissionCritical/TSGS6_039-BIS-e/Docs/S6-201908.zip" TargetMode="External" Id="Re2901304581c46fc" /><Relationship Type="http://schemas.openxmlformats.org/officeDocument/2006/relationships/hyperlink" Target="http://webapp.etsi.org/teldir/ListPersDetails.asp?PersId=82087" TargetMode="External" Id="Rb5a89615319746ae" /><Relationship Type="http://schemas.openxmlformats.org/officeDocument/2006/relationships/hyperlink" Target="https://portal.3gpp.org/ngppapp/CreateTdoc.aspx?mode=view&amp;contributionId=1155297" TargetMode="External" Id="Rf4ec603dedf04682" /><Relationship Type="http://schemas.openxmlformats.org/officeDocument/2006/relationships/hyperlink" Target="https://portal.3gpp.org/ngppapp/CreateTdoc.aspx?mode=view&amp;contributionId=1158633" TargetMode="External" Id="R1e6100fb32014b36" /><Relationship Type="http://schemas.openxmlformats.org/officeDocument/2006/relationships/hyperlink" Target="http://portal.3gpp.org/desktopmodules/Release/ReleaseDetails.aspx?releaseId=192" TargetMode="External" Id="R483cd8f5c17e4409" /><Relationship Type="http://schemas.openxmlformats.org/officeDocument/2006/relationships/hyperlink" Target="http://portal.3gpp.org/desktopmodules/Specifications/SpecificationDetails.aspx?specificationId=3723" TargetMode="External" Id="Ra4e92869fae34ac2" /><Relationship Type="http://schemas.openxmlformats.org/officeDocument/2006/relationships/hyperlink" Target="http://portal.3gpp.org/desktopmodules/WorkItem/WorkItemDetails.aspx?workitemId=880042" TargetMode="External" Id="R0da1fbd6952645c1" /><Relationship Type="http://schemas.openxmlformats.org/officeDocument/2006/relationships/hyperlink" Target="https://www.3gpp.org/ftp/tsg_sa/WG6_MissionCritical/TSGS6_039-BIS-e/Docs/S6-201909.zip" TargetMode="External" Id="R69dbdd6d768f45c0" /><Relationship Type="http://schemas.openxmlformats.org/officeDocument/2006/relationships/hyperlink" Target="http://webapp.etsi.org/teldir/ListPersDetails.asp?PersId=82087" TargetMode="External" Id="Rfb6cd266c6fc431d" /><Relationship Type="http://schemas.openxmlformats.org/officeDocument/2006/relationships/hyperlink" Target="https://portal.3gpp.org/ngppapp/CreateTdoc.aspx?mode=view&amp;contributionId=1155298" TargetMode="External" Id="R5fe1c8494a734579" /><Relationship Type="http://schemas.openxmlformats.org/officeDocument/2006/relationships/hyperlink" Target="https://portal.3gpp.org/ngppapp/CreateTdoc.aspx?mode=view&amp;contributionId=1158634" TargetMode="External" Id="Ra95e45800b904e8c" /><Relationship Type="http://schemas.openxmlformats.org/officeDocument/2006/relationships/hyperlink" Target="http://portal.3gpp.org/desktopmodules/Release/ReleaseDetails.aspx?releaseId=192" TargetMode="External" Id="R6acfd35843e4421d" /><Relationship Type="http://schemas.openxmlformats.org/officeDocument/2006/relationships/hyperlink" Target="http://portal.3gpp.org/desktopmodules/Specifications/SpecificationDetails.aspx?specificationId=3723" TargetMode="External" Id="R3eb53eff727a4601" /><Relationship Type="http://schemas.openxmlformats.org/officeDocument/2006/relationships/hyperlink" Target="http://portal.3gpp.org/desktopmodules/WorkItem/WorkItemDetails.aspx?workitemId=880042" TargetMode="External" Id="Re372d7a5a36d4d5e" /><Relationship Type="http://schemas.openxmlformats.org/officeDocument/2006/relationships/hyperlink" Target="https://www.3gpp.org/ftp/tsg_sa/WG6_MissionCritical/TSGS6_039-BIS-e/Docs/S6-201910.zip" TargetMode="External" Id="R571b63fb3366445e" /><Relationship Type="http://schemas.openxmlformats.org/officeDocument/2006/relationships/hyperlink" Target="http://webapp.etsi.org/teldir/ListPersDetails.asp?PersId=85694" TargetMode="External" Id="R9b9b484d5336476e" /><Relationship Type="http://schemas.openxmlformats.org/officeDocument/2006/relationships/hyperlink" Target="https://portal.3gpp.org/ngppapp/CreateTdoc.aspx?mode=view&amp;contributionId=1155224" TargetMode="External" Id="R0cd8116ea5ff46f7" /><Relationship Type="http://schemas.openxmlformats.org/officeDocument/2006/relationships/hyperlink" Target="https://portal.3gpp.org/ngppapp/CreateTdoc.aspx?mode=view&amp;contributionId=1158608" TargetMode="External" Id="Rddf8c1ab1ed64a15" /><Relationship Type="http://schemas.openxmlformats.org/officeDocument/2006/relationships/hyperlink" Target="http://portal.3gpp.org/desktopmodules/Release/ReleaseDetails.aspx?releaseId=192" TargetMode="External" Id="R7b5964557b84435c" /><Relationship Type="http://schemas.openxmlformats.org/officeDocument/2006/relationships/hyperlink" Target="http://portal.3gpp.org/desktopmodules/Specifications/SpecificationDetails.aspx?specificationId=3089" TargetMode="External" Id="R157a8a0d326d4d4d" /><Relationship Type="http://schemas.openxmlformats.org/officeDocument/2006/relationships/hyperlink" Target="http://portal.3gpp.org/desktopmodules/WorkItem/WorkItemDetails.aspx?workitemId=870034" TargetMode="External" Id="R886a36ded2914f08" /><Relationship Type="http://schemas.openxmlformats.org/officeDocument/2006/relationships/hyperlink" Target="https://www.3gpp.org/ftp/tsg_sa/WG6_MissionCritical/TSGS6_039-BIS-e/Docs/S6-201911.zip" TargetMode="External" Id="Refb4fa1030334225" /><Relationship Type="http://schemas.openxmlformats.org/officeDocument/2006/relationships/hyperlink" Target="http://webapp.etsi.org/teldir/ListPersDetails.asp?PersId=85694" TargetMode="External" Id="R91723e757ead42ea" /><Relationship Type="http://schemas.openxmlformats.org/officeDocument/2006/relationships/hyperlink" Target="https://portal.3gpp.org/ngppapp/CreateTdoc.aspx?mode=view&amp;contributionId=1155225" TargetMode="External" Id="R7aa70ba65736465a" /><Relationship Type="http://schemas.openxmlformats.org/officeDocument/2006/relationships/hyperlink" Target="https://portal.3gpp.org/ngppapp/CreateTdoc.aspx?mode=view&amp;contributionId=1158609" TargetMode="External" Id="Rc1a5fe19ac0f42ef" /><Relationship Type="http://schemas.openxmlformats.org/officeDocument/2006/relationships/hyperlink" Target="http://portal.3gpp.org/desktopmodules/Release/ReleaseDetails.aspx?releaseId=192" TargetMode="External" Id="Rfac09b1c64144449" /><Relationship Type="http://schemas.openxmlformats.org/officeDocument/2006/relationships/hyperlink" Target="http://portal.3gpp.org/desktopmodules/WorkItem/WorkItemDetails.aspx?workitemId=870034" TargetMode="External" Id="R8cfe45f44cea478b" /><Relationship Type="http://schemas.openxmlformats.org/officeDocument/2006/relationships/hyperlink" Target="https://www.3gpp.org/ftp/tsg_sa/WG6_MissionCritical/TSGS6_039-BIS-e/Docs/S6-201912.zip" TargetMode="External" Id="Re1818d83e51c4068" /><Relationship Type="http://schemas.openxmlformats.org/officeDocument/2006/relationships/hyperlink" Target="http://webapp.etsi.org/teldir/ListPersDetails.asp?PersId=83054" TargetMode="External" Id="R742558c91c1e4a93" /><Relationship Type="http://schemas.openxmlformats.org/officeDocument/2006/relationships/hyperlink" Target="https://portal.3gpp.org/ngppapp/CreateTdoc.aspx?mode=view&amp;contributionId=1155282" TargetMode="External" Id="R3f546819bb5e4a9a" /><Relationship Type="http://schemas.openxmlformats.org/officeDocument/2006/relationships/hyperlink" Target="https://portal.3gpp.org/ngppapp/CreateTdoc.aspx?mode=view&amp;contributionId=1158631" TargetMode="External" Id="Re909875bd2364097" /><Relationship Type="http://schemas.openxmlformats.org/officeDocument/2006/relationships/hyperlink" Target="http://portal.3gpp.org/desktopmodules/Release/ReleaseDetails.aspx?releaseId=192" TargetMode="External" Id="R840ab6a42fbe491b" /><Relationship Type="http://schemas.openxmlformats.org/officeDocument/2006/relationships/hyperlink" Target="http://portal.3gpp.org/desktopmodules/Specifications/SpecificationDetails.aspx?specificationId=3723" TargetMode="External" Id="R2a36fb69118f4ecd" /><Relationship Type="http://schemas.openxmlformats.org/officeDocument/2006/relationships/hyperlink" Target="http://portal.3gpp.org/desktopmodules/WorkItem/WorkItemDetails.aspx?workitemId=880042" TargetMode="External" Id="R06d09df4fa3744d4" /><Relationship Type="http://schemas.openxmlformats.org/officeDocument/2006/relationships/hyperlink" Target="https://www.3gpp.org/ftp/tsg_sa/WG6_MissionCritical/TSGS6_039-BIS-e/Docs/S6-201913.zip" TargetMode="External" Id="R4f15b9259a7a4086" /><Relationship Type="http://schemas.openxmlformats.org/officeDocument/2006/relationships/hyperlink" Target="http://webapp.etsi.org/teldir/ListPersDetails.asp?PersId=83054" TargetMode="External" Id="Rb43e3bc8c23b493a" /><Relationship Type="http://schemas.openxmlformats.org/officeDocument/2006/relationships/hyperlink" Target="https://portal.3gpp.org/ngppapp/CreateTdoc.aspx?mode=view&amp;contributionId=1155283" TargetMode="External" Id="Re9bbe880defd48a6" /><Relationship Type="http://schemas.openxmlformats.org/officeDocument/2006/relationships/hyperlink" Target="https://portal.3gpp.org/ngppapp/CreateTdoc.aspx?mode=view&amp;contributionId=1158635" TargetMode="External" Id="Rd598b356dea74440" /><Relationship Type="http://schemas.openxmlformats.org/officeDocument/2006/relationships/hyperlink" Target="http://portal.3gpp.org/desktopmodules/Release/ReleaseDetails.aspx?releaseId=192" TargetMode="External" Id="R9c9c152657274c6a" /><Relationship Type="http://schemas.openxmlformats.org/officeDocument/2006/relationships/hyperlink" Target="http://portal.3gpp.org/desktopmodules/Specifications/SpecificationDetails.aspx?specificationId=3723" TargetMode="External" Id="R7fb0ec2ce10d4201" /><Relationship Type="http://schemas.openxmlformats.org/officeDocument/2006/relationships/hyperlink" Target="http://portal.3gpp.org/desktopmodules/WorkItem/WorkItemDetails.aspx?workitemId=880042" TargetMode="External" Id="R5759761b5e7d4444" /><Relationship Type="http://schemas.openxmlformats.org/officeDocument/2006/relationships/hyperlink" Target="https://www.3gpp.org/ftp/tsg_sa/WG6_MissionCritical/TSGS6_039-BIS-e/Docs/S6-201914.zip" TargetMode="External" Id="R11e71e756c5d42aa" /><Relationship Type="http://schemas.openxmlformats.org/officeDocument/2006/relationships/hyperlink" Target="http://webapp.etsi.org/teldir/ListPersDetails.asp?PersId=83054" TargetMode="External" Id="Raca807a40c1a4709" /><Relationship Type="http://schemas.openxmlformats.org/officeDocument/2006/relationships/hyperlink" Target="https://portal.3gpp.org/ngppapp/CreateTdoc.aspx?mode=view&amp;contributionId=1155289" TargetMode="External" Id="Re3ec6d3b15394012" /><Relationship Type="http://schemas.openxmlformats.org/officeDocument/2006/relationships/hyperlink" Target="https://portal.3gpp.org/ngppapp/CreateTdoc.aspx?mode=view&amp;contributionId=1158636" TargetMode="External" Id="R083eab8858b84b4c" /><Relationship Type="http://schemas.openxmlformats.org/officeDocument/2006/relationships/hyperlink" Target="http://portal.3gpp.org/desktopmodules/Release/ReleaseDetails.aspx?releaseId=192" TargetMode="External" Id="Ra63107ff84c94648" /><Relationship Type="http://schemas.openxmlformats.org/officeDocument/2006/relationships/hyperlink" Target="http://portal.3gpp.org/desktopmodules/Specifications/SpecificationDetails.aspx?specificationId=3723" TargetMode="External" Id="Rf9578d918d4c4f3f" /><Relationship Type="http://schemas.openxmlformats.org/officeDocument/2006/relationships/hyperlink" Target="http://portal.3gpp.org/desktopmodules/WorkItem/WorkItemDetails.aspx?workitemId=880042" TargetMode="External" Id="R1140e49dd2194b78" /><Relationship Type="http://schemas.openxmlformats.org/officeDocument/2006/relationships/hyperlink" Target="https://www.3gpp.org/ftp/tsg_sa/WG6_MissionCritical/TSGS6_039-BIS-e/Docs/S6-201915.zip" TargetMode="External" Id="R4a0f9f23d4ae4606" /><Relationship Type="http://schemas.openxmlformats.org/officeDocument/2006/relationships/hyperlink" Target="http://webapp.etsi.org/teldir/ListPersDetails.asp?PersId=73009" TargetMode="External" Id="Ra96db0f4ffd047a2" /><Relationship Type="http://schemas.openxmlformats.org/officeDocument/2006/relationships/hyperlink" Target="https://portal.3gpp.org/ngppapp/CreateTdoc.aspx?mode=view&amp;contributionId=1155333" TargetMode="External" Id="R65bcfc6473184611" /><Relationship Type="http://schemas.openxmlformats.org/officeDocument/2006/relationships/hyperlink" Target="https://portal.3gpp.org/ngppapp/CreateTdoc.aspx?mode=view&amp;contributionId=1158629" TargetMode="External" Id="R25ae03d1bafe41d5" /><Relationship Type="http://schemas.openxmlformats.org/officeDocument/2006/relationships/hyperlink" Target="http://portal.3gpp.org/desktopmodules/Release/ReleaseDetails.aspx?releaseId=192" TargetMode="External" Id="Rd9d930d049b24287" /><Relationship Type="http://schemas.openxmlformats.org/officeDocument/2006/relationships/hyperlink" Target="http://portal.3gpp.org/desktopmodules/Specifications/SpecificationDetails.aspx?specificationId=3723" TargetMode="External" Id="R8c7d18449d3741c0" /><Relationship Type="http://schemas.openxmlformats.org/officeDocument/2006/relationships/hyperlink" Target="http://portal.3gpp.org/desktopmodules/WorkItem/WorkItemDetails.aspx?workitemId=880042" TargetMode="External" Id="R7b2d1d1599e14a61" /><Relationship Type="http://schemas.openxmlformats.org/officeDocument/2006/relationships/hyperlink" Target="https://www.3gpp.org/ftp/tsg_sa/WG6_MissionCritical/TSGS6_039-BIS-e/Docs/S6-201916.zip" TargetMode="External" Id="R8fec815317884774" /><Relationship Type="http://schemas.openxmlformats.org/officeDocument/2006/relationships/hyperlink" Target="http://webapp.etsi.org/teldir/ListPersDetails.asp?PersId=73009" TargetMode="External" Id="R9b8c0cc8824e4710" /><Relationship Type="http://schemas.openxmlformats.org/officeDocument/2006/relationships/hyperlink" Target="https://portal.3gpp.org/ngppapp/CreateTdoc.aspx?mode=view&amp;contributionId=1155334" TargetMode="External" Id="Red73cc7e303f4ae7" /><Relationship Type="http://schemas.openxmlformats.org/officeDocument/2006/relationships/hyperlink" Target="http://portal.3gpp.org/desktopmodules/Release/ReleaseDetails.aspx?releaseId=192" TargetMode="External" Id="R0e171da978d042cc" /><Relationship Type="http://schemas.openxmlformats.org/officeDocument/2006/relationships/hyperlink" Target="http://portal.3gpp.org/desktopmodules/Specifications/SpecificationDetails.aspx?specificationId=3723" TargetMode="External" Id="Ra51340b0cfde46ea" /><Relationship Type="http://schemas.openxmlformats.org/officeDocument/2006/relationships/hyperlink" Target="http://portal.3gpp.org/desktopmodules/WorkItem/WorkItemDetails.aspx?workitemId=880042" TargetMode="External" Id="R0fb6edb578734b97" /><Relationship Type="http://schemas.openxmlformats.org/officeDocument/2006/relationships/hyperlink" Target="https://www.3gpp.org/ftp/tsg_sa/WG6_MissionCritical/TSGS6_039-BIS-e/Docs/S6-201917.zip" TargetMode="External" Id="Re068c94f136d44c1" /><Relationship Type="http://schemas.openxmlformats.org/officeDocument/2006/relationships/hyperlink" Target="http://webapp.etsi.org/teldir/ListPersDetails.asp?PersId=67079" TargetMode="External" Id="Re2cb826ec8f94444" /><Relationship Type="http://schemas.openxmlformats.org/officeDocument/2006/relationships/hyperlink" Target="https://portal.3gpp.org/ngppapp/CreateTdoc.aspx?mode=view&amp;contributionId=1155323" TargetMode="External" Id="R0defc0778a9d4120" /><Relationship Type="http://schemas.openxmlformats.org/officeDocument/2006/relationships/hyperlink" Target="http://portal.3gpp.org/desktopmodules/Release/ReleaseDetails.aspx?releaseId=192" TargetMode="External" Id="Rf4053cebb8844a26" /><Relationship Type="http://schemas.openxmlformats.org/officeDocument/2006/relationships/hyperlink" Target="http://portal.3gpp.org/desktopmodules/Specifications/SpecificationDetails.aspx?specificationId=3723" TargetMode="External" Id="Raba4b87a667548d0" /><Relationship Type="http://schemas.openxmlformats.org/officeDocument/2006/relationships/hyperlink" Target="http://portal.3gpp.org/desktopmodules/WorkItem/WorkItemDetails.aspx?workitemId=880042" TargetMode="External" Id="R2a14293fa9c44f37" /><Relationship Type="http://schemas.openxmlformats.org/officeDocument/2006/relationships/hyperlink" Target="https://www.3gpp.org/ftp/tsg_sa/WG6_MissionCritical/TSGS6_039-BIS-e/Docs/S6-201918.zip" TargetMode="External" Id="R4c5cd5d9b9624d0c" /><Relationship Type="http://schemas.openxmlformats.org/officeDocument/2006/relationships/hyperlink" Target="http://webapp.etsi.org/teldir/ListPersDetails.asp?PersId=67079" TargetMode="External" Id="R3640ba53638e45bf" /><Relationship Type="http://schemas.openxmlformats.org/officeDocument/2006/relationships/hyperlink" Target="https://portal.3gpp.org/ngppapp/CreateTdoc.aspx?mode=view&amp;contributionId=1155326" TargetMode="External" Id="R0d5027d1a83b49ef" /><Relationship Type="http://schemas.openxmlformats.org/officeDocument/2006/relationships/hyperlink" Target="https://portal.3gpp.org/ngppapp/CreateTdoc.aspx?mode=view&amp;contributionId=1158637" TargetMode="External" Id="Rcfcd11ae52e14b00" /><Relationship Type="http://schemas.openxmlformats.org/officeDocument/2006/relationships/hyperlink" Target="http://portal.3gpp.org/desktopmodules/Release/ReleaseDetails.aspx?releaseId=192" TargetMode="External" Id="R6c079caadb554362" /><Relationship Type="http://schemas.openxmlformats.org/officeDocument/2006/relationships/hyperlink" Target="http://portal.3gpp.org/desktopmodules/Specifications/SpecificationDetails.aspx?specificationId=3337" TargetMode="External" Id="R681ff59d9709469f" /><Relationship Type="http://schemas.openxmlformats.org/officeDocument/2006/relationships/hyperlink" Target="http://portal.3gpp.org/desktopmodules/WorkItem/WorkItemDetails.aspx?workitemId=880042" TargetMode="External" Id="R72bdf65fef314c65" /><Relationship Type="http://schemas.openxmlformats.org/officeDocument/2006/relationships/hyperlink" Target="https://www.3gpp.org/ftp/tsg_sa/WG6_MissionCritical/TSGS6_039-BIS-e/Docs/S6-201919.zip" TargetMode="External" Id="R5cada097f4084fd2" /><Relationship Type="http://schemas.openxmlformats.org/officeDocument/2006/relationships/hyperlink" Target="http://webapp.etsi.org/teldir/ListPersDetails.asp?PersId=67079" TargetMode="External" Id="R0ae2dd0503d04273" /><Relationship Type="http://schemas.openxmlformats.org/officeDocument/2006/relationships/hyperlink" Target="https://portal.3gpp.org/ngppapp/CreateTdoc.aspx?mode=view&amp;contributionId=1155324" TargetMode="External" Id="R845b881c8a8a41e4" /><Relationship Type="http://schemas.openxmlformats.org/officeDocument/2006/relationships/hyperlink" Target="http://portal.3gpp.org/desktopmodules/Release/ReleaseDetails.aspx?releaseId=192" TargetMode="External" Id="R79dd69d6985c46fe" /><Relationship Type="http://schemas.openxmlformats.org/officeDocument/2006/relationships/hyperlink" Target="http://portal.3gpp.org/desktopmodules/Specifications/SpecificationDetails.aspx?specificationId=3723" TargetMode="External" Id="Re498d2f822cd41ed" /><Relationship Type="http://schemas.openxmlformats.org/officeDocument/2006/relationships/hyperlink" Target="http://portal.3gpp.org/desktopmodules/WorkItem/WorkItemDetails.aspx?workitemId=880042" TargetMode="External" Id="Rc7d0a974e47f4145" /><Relationship Type="http://schemas.openxmlformats.org/officeDocument/2006/relationships/hyperlink" Target="https://www.3gpp.org/ftp/tsg_sa/WG6_MissionCritical/TSGS6_039-BIS-e/Docs/S6-201920.zip" TargetMode="External" Id="Rc67715e05fdd41f9" /><Relationship Type="http://schemas.openxmlformats.org/officeDocument/2006/relationships/hyperlink" Target="http://webapp.etsi.org/teldir/ListPersDetails.asp?PersId=67079" TargetMode="External" Id="R4cba10a923e349e1" /><Relationship Type="http://schemas.openxmlformats.org/officeDocument/2006/relationships/hyperlink" Target="https://portal.3gpp.org/ngppapp/CreateTdoc.aspx?mode=view&amp;contributionId=1155318" TargetMode="External" Id="R1df8836b699744f8" /><Relationship Type="http://schemas.openxmlformats.org/officeDocument/2006/relationships/hyperlink" Target="http://portal.3gpp.org/desktopmodules/Release/ReleaseDetails.aspx?releaseId=192" TargetMode="External" Id="R8d199b89359e45f4" /><Relationship Type="http://schemas.openxmlformats.org/officeDocument/2006/relationships/hyperlink" Target="http://portal.3gpp.org/desktopmodules/Specifications/SpecificationDetails.aspx?specificationId=3723" TargetMode="External" Id="R10031a9247974a22" /><Relationship Type="http://schemas.openxmlformats.org/officeDocument/2006/relationships/hyperlink" Target="http://portal.3gpp.org/desktopmodules/WorkItem/WorkItemDetails.aspx?workitemId=880042" TargetMode="External" Id="R5a398e311d7e48bd" /><Relationship Type="http://schemas.openxmlformats.org/officeDocument/2006/relationships/hyperlink" Target="https://www.3gpp.org/ftp/tsg_sa/WG6_MissionCritical/TSGS6_039-BIS-e/Docs/S6-201921.zip" TargetMode="External" Id="R96559f4ab11e4b31" /><Relationship Type="http://schemas.openxmlformats.org/officeDocument/2006/relationships/hyperlink" Target="http://webapp.etsi.org/teldir/ListPersDetails.asp?PersId=67079" TargetMode="External" Id="R5cce6602f0c44135" /><Relationship Type="http://schemas.openxmlformats.org/officeDocument/2006/relationships/hyperlink" Target="https://portal.3gpp.org/ngppapp/CreateTdoc.aspx?mode=view&amp;contributionId=1155320" TargetMode="External" Id="R662f608aa0204f05" /><Relationship Type="http://schemas.openxmlformats.org/officeDocument/2006/relationships/hyperlink" Target="http://portal.3gpp.org/desktopmodules/Release/ReleaseDetails.aspx?releaseId=192" TargetMode="External" Id="R9cfaa3573e514ae6" /><Relationship Type="http://schemas.openxmlformats.org/officeDocument/2006/relationships/hyperlink" Target="http://portal.3gpp.org/desktopmodules/Specifications/SpecificationDetails.aspx?specificationId=3723" TargetMode="External" Id="R8f61111eff3b43c1" /><Relationship Type="http://schemas.openxmlformats.org/officeDocument/2006/relationships/hyperlink" Target="http://portal.3gpp.org/desktopmodules/WorkItem/WorkItemDetails.aspx?workitemId=880042" TargetMode="External" Id="Rcdb7689dd4e049a8" /><Relationship Type="http://schemas.openxmlformats.org/officeDocument/2006/relationships/hyperlink" Target="https://www.3gpp.org/ftp/tsg_sa/WG6_MissionCritical/TSGS6_039-BIS-e/Docs/S6-201922.zip" TargetMode="External" Id="R01846c04b8b7406a" /><Relationship Type="http://schemas.openxmlformats.org/officeDocument/2006/relationships/hyperlink" Target="http://webapp.etsi.org/teldir/ListPersDetails.asp?PersId=67079" TargetMode="External" Id="Raf33ab30c5c84f4d" /><Relationship Type="http://schemas.openxmlformats.org/officeDocument/2006/relationships/hyperlink" Target="http://portal.3gpp.org/desktopmodules/WorkItem/WorkItemDetails.aspx?workitemId=880042" TargetMode="External" Id="Rfb705dc996944260" /><Relationship Type="http://schemas.openxmlformats.org/officeDocument/2006/relationships/hyperlink" Target="https://www.3gpp.org/ftp/tsg_sa/WG6_MissionCritical/TSGS6_039-BIS-e/Docs/S6-201923.zip" TargetMode="External" Id="Rf0e4d43625c94354" /><Relationship Type="http://schemas.openxmlformats.org/officeDocument/2006/relationships/hyperlink" Target="http://webapp.etsi.org/teldir/ListPersDetails.asp?PersId=73151" TargetMode="External" Id="Rda277d41cd804c97" /><Relationship Type="http://schemas.openxmlformats.org/officeDocument/2006/relationships/hyperlink" Target="https://portal.3gpp.org/ngppapp/CreateTdoc.aspx?mode=view&amp;contributionId=1155417" TargetMode="External" Id="R19ef66ebbfaa4ef2" /><Relationship Type="http://schemas.openxmlformats.org/officeDocument/2006/relationships/hyperlink" Target="http://portal.3gpp.org/desktopmodules/Release/ReleaseDetails.aspx?releaseId=192" TargetMode="External" Id="R1a5c8de1eaa74da0" /><Relationship Type="http://schemas.openxmlformats.org/officeDocument/2006/relationships/hyperlink" Target="http://portal.3gpp.org/desktopmodules/Specifications/SpecificationDetails.aspx?specificationId=3086" TargetMode="External" Id="Ra3bd0efc2ea04a62" /><Relationship Type="http://schemas.openxmlformats.org/officeDocument/2006/relationships/hyperlink" Target="http://portal.3gpp.org/desktopmodules/WorkItem/WorkItemDetails.aspx?workitemId=800022" TargetMode="External" Id="R9c3f72cdc92c4c75" /><Relationship Type="http://schemas.openxmlformats.org/officeDocument/2006/relationships/hyperlink" Target="https://www.3gpp.org/ftp/tsg_sa/WG6_MissionCritical/TSGS6_039-BIS-e/Docs/S6-201924.zip" TargetMode="External" Id="R17e66ac461404e8c" /><Relationship Type="http://schemas.openxmlformats.org/officeDocument/2006/relationships/hyperlink" Target="http://webapp.etsi.org/teldir/ListPersDetails.asp?PersId=73151" TargetMode="External" Id="R028cb525477041b1" /><Relationship Type="http://schemas.openxmlformats.org/officeDocument/2006/relationships/hyperlink" Target="https://portal.3gpp.org/ngppapp/CreateTdoc.aspx?mode=view&amp;contributionId=1155419" TargetMode="External" Id="R76c12696a4744261" /><Relationship Type="http://schemas.openxmlformats.org/officeDocument/2006/relationships/hyperlink" Target="http://portal.3gpp.org/desktopmodules/Release/ReleaseDetails.aspx?releaseId=192" TargetMode="External" Id="R2c39682300d94a66" /><Relationship Type="http://schemas.openxmlformats.org/officeDocument/2006/relationships/hyperlink" Target="http://portal.3gpp.org/desktopmodules/Specifications/SpecificationDetails.aspx?specificationId=3089" TargetMode="External" Id="R93024283575e4ca0" /><Relationship Type="http://schemas.openxmlformats.org/officeDocument/2006/relationships/hyperlink" Target="http://portal.3gpp.org/desktopmodules/WorkItem/WorkItemDetails.aspx?workitemId=800022" TargetMode="External" Id="Rf11f703acb624f37" /><Relationship Type="http://schemas.openxmlformats.org/officeDocument/2006/relationships/hyperlink" Target="https://www.3gpp.org/ftp/tsg_sa/WG6_MissionCritical/TSGS6_039-BIS-e/Docs/S6-201925.zip" TargetMode="External" Id="R7fdb0ce29dd94811" /><Relationship Type="http://schemas.openxmlformats.org/officeDocument/2006/relationships/hyperlink" Target="http://webapp.etsi.org/teldir/ListPersDetails.asp?PersId=73151" TargetMode="External" Id="R202d4b6fe10d4702" /><Relationship Type="http://schemas.openxmlformats.org/officeDocument/2006/relationships/hyperlink" Target="https://portal.3gpp.org/ngppapp/CreateTdoc.aspx?mode=view&amp;contributionId=1155421" TargetMode="External" Id="R85cc48625ef04550" /><Relationship Type="http://schemas.openxmlformats.org/officeDocument/2006/relationships/hyperlink" Target="http://portal.3gpp.org/desktopmodules/Release/ReleaseDetails.aspx?releaseId=192" TargetMode="External" Id="R5761e3f9a40341f1" /><Relationship Type="http://schemas.openxmlformats.org/officeDocument/2006/relationships/hyperlink" Target="http://portal.3gpp.org/desktopmodules/Specifications/SpecificationDetails.aspx?specificationId=3086" TargetMode="External" Id="R627e966577e041a3" /><Relationship Type="http://schemas.openxmlformats.org/officeDocument/2006/relationships/hyperlink" Target="http://portal.3gpp.org/desktopmodules/WorkItem/WorkItemDetails.aspx?workitemId=870034" TargetMode="External" Id="Rd2372da717084ea1" /><Relationship Type="http://schemas.openxmlformats.org/officeDocument/2006/relationships/hyperlink" Target="https://www.3gpp.org/ftp/tsg_sa/WG6_MissionCritical/TSGS6_039-BIS-e/Docs/S6-201926.zip" TargetMode="External" Id="Rf5e39dc900d94359" /><Relationship Type="http://schemas.openxmlformats.org/officeDocument/2006/relationships/hyperlink" Target="http://webapp.etsi.org/teldir/ListPersDetails.asp?PersId=73151" TargetMode="External" Id="R765c89bd5ea04536" /><Relationship Type="http://schemas.openxmlformats.org/officeDocument/2006/relationships/hyperlink" Target="https://portal.3gpp.org/ngppapp/CreateTdoc.aspx?mode=view&amp;contributionId=1155427" TargetMode="External" Id="R4a08314270ee4d86" /><Relationship Type="http://schemas.openxmlformats.org/officeDocument/2006/relationships/hyperlink" Target="http://portal.3gpp.org/desktopmodules/Release/ReleaseDetails.aspx?releaseId=191" TargetMode="External" Id="Ra7adb64cd4c44932" /><Relationship Type="http://schemas.openxmlformats.org/officeDocument/2006/relationships/hyperlink" Target="http://portal.3gpp.org/desktopmodules/Specifications/SpecificationDetails.aspx?specificationId=3586" TargetMode="External" Id="R5bba5b3168a348e2" /><Relationship Type="http://schemas.openxmlformats.org/officeDocument/2006/relationships/hyperlink" Target="http://portal.3gpp.org/desktopmodules/WorkItem/WorkItemDetails.aspx?workitemId=820025" TargetMode="External" Id="R28a823195e9f4305" /><Relationship Type="http://schemas.openxmlformats.org/officeDocument/2006/relationships/hyperlink" Target="https://www.3gpp.org/ftp/tsg_sa/WG6_MissionCritical/TSGS6_039-BIS-e/Docs/S6-201927.zip" TargetMode="External" Id="Ra54510c94e0e404e" /><Relationship Type="http://schemas.openxmlformats.org/officeDocument/2006/relationships/hyperlink" Target="http://webapp.etsi.org/teldir/ListPersDetails.asp?PersId=79958" TargetMode="External" Id="R91fdae334d804ee7" /><Relationship Type="http://schemas.openxmlformats.org/officeDocument/2006/relationships/hyperlink" Target="https://portal.3gpp.org/ngppapp/CreateTdoc.aspx?mode=view&amp;contributionId=1155112" TargetMode="External" Id="R3aa6fa41453c4d4b" /><Relationship Type="http://schemas.openxmlformats.org/officeDocument/2006/relationships/hyperlink" Target="http://portal.3gpp.org/desktopmodules/Release/ReleaseDetails.aspx?releaseId=192" TargetMode="External" Id="R9d198ea61dcd48b4" /><Relationship Type="http://schemas.openxmlformats.org/officeDocument/2006/relationships/hyperlink" Target="http://portal.3gpp.org/desktopmodules/Specifications/SpecificationDetails.aspx?specificationId=3659" TargetMode="External" Id="R18348341433f4deb" /><Relationship Type="http://schemas.openxmlformats.org/officeDocument/2006/relationships/hyperlink" Target="http://portal.3gpp.org/desktopmodules/WorkItem/WorkItemDetails.aspx?workitemId=840036" TargetMode="External" Id="R22b03f778fbe404d" /><Relationship Type="http://schemas.openxmlformats.org/officeDocument/2006/relationships/hyperlink" Target="https://www.3gpp.org/ftp/tsg_sa/WG6_MissionCritical/TSGS6_039-BIS-e/Docs/S6-201928.zip" TargetMode="External" Id="R53348472ab4d4641" /><Relationship Type="http://schemas.openxmlformats.org/officeDocument/2006/relationships/hyperlink" Target="http://webapp.etsi.org/teldir/ListPersDetails.asp?PersId=79958" TargetMode="External" Id="R9168de0f3a464e79" /><Relationship Type="http://schemas.openxmlformats.org/officeDocument/2006/relationships/hyperlink" Target="https://portal.3gpp.org/ngppapp/CreateTdoc.aspx?mode=view&amp;contributionId=1155113" TargetMode="External" Id="Rf73f14e5504544aa" /><Relationship Type="http://schemas.openxmlformats.org/officeDocument/2006/relationships/hyperlink" Target="http://portal.3gpp.org/desktopmodules/Release/ReleaseDetails.aspx?releaseId=192" TargetMode="External" Id="R926fec7c29734f28" /><Relationship Type="http://schemas.openxmlformats.org/officeDocument/2006/relationships/hyperlink" Target="http://portal.3gpp.org/desktopmodules/Specifications/SpecificationDetails.aspx?specificationId=3659" TargetMode="External" Id="Rc1551879c8254e56" /><Relationship Type="http://schemas.openxmlformats.org/officeDocument/2006/relationships/hyperlink" Target="http://portal.3gpp.org/desktopmodules/WorkItem/WorkItemDetails.aspx?workitemId=840036" TargetMode="External" Id="R55eacc8d2b2f47da" /><Relationship Type="http://schemas.openxmlformats.org/officeDocument/2006/relationships/hyperlink" Target="https://www.3gpp.org/ftp/tsg_sa/WG6_MissionCritical/TSGS6_039-BIS-e/Docs/S6-201929.zip" TargetMode="External" Id="Redf3281f63054200" /><Relationship Type="http://schemas.openxmlformats.org/officeDocument/2006/relationships/hyperlink" Target="http://webapp.etsi.org/teldir/ListPersDetails.asp?PersId=79958" TargetMode="External" Id="Re9455651bf8d4eeb" /><Relationship Type="http://schemas.openxmlformats.org/officeDocument/2006/relationships/hyperlink" Target="https://portal.3gpp.org/ngppapp/CreateTdoc.aspx?mode=view&amp;contributionId=1155114" TargetMode="External" Id="R87e30f161bec40cf" /><Relationship Type="http://schemas.openxmlformats.org/officeDocument/2006/relationships/hyperlink" Target="http://portal.3gpp.org/desktopmodules/Release/ReleaseDetails.aspx?releaseId=192" TargetMode="External" Id="R0ef310472090442a" /><Relationship Type="http://schemas.openxmlformats.org/officeDocument/2006/relationships/hyperlink" Target="http://portal.3gpp.org/desktopmodules/Specifications/SpecificationDetails.aspx?specificationId=3659" TargetMode="External" Id="R01df0674a6914b94" /><Relationship Type="http://schemas.openxmlformats.org/officeDocument/2006/relationships/hyperlink" Target="http://portal.3gpp.org/desktopmodules/WorkItem/WorkItemDetails.aspx?workitemId=840036" TargetMode="External" Id="R4f99d5aafb184d30" /><Relationship Type="http://schemas.openxmlformats.org/officeDocument/2006/relationships/hyperlink" Target="https://www.3gpp.org/ftp/tsg_sa/WG6_MissionCritical/TSGS6_039-BIS-e/Docs/S6-201930.zip" TargetMode="External" Id="R7956efba49ac454a" /><Relationship Type="http://schemas.openxmlformats.org/officeDocument/2006/relationships/hyperlink" Target="http://webapp.etsi.org/teldir/ListPersDetails.asp?PersId=79958" TargetMode="External" Id="Rb08e60bf48764bea" /><Relationship Type="http://schemas.openxmlformats.org/officeDocument/2006/relationships/hyperlink" Target="https://portal.3gpp.org/ngppapp/CreateTdoc.aspx?mode=view&amp;contributionId=1155115" TargetMode="External" Id="Rbf9cab11d4a54795" /><Relationship Type="http://schemas.openxmlformats.org/officeDocument/2006/relationships/hyperlink" Target="http://portal.3gpp.org/desktopmodules/Release/ReleaseDetails.aspx?releaseId=192" TargetMode="External" Id="R23245de907764815" /><Relationship Type="http://schemas.openxmlformats.org/officeDocument/2006/relationships/hyperlink" Target="http://portal.3gpp.org/desktopmodules/Specifications/SpecificationDetails.aspx?specificationId=3659" TargetMode="External" Id="R7c3708294cc14f3a" /><Relationship Type="http://schemas.openxmlformats.org/officeDocument/2006/relationships/hyperlink" Target="http://portal.3gpp.org/desktopmodules/WorkItem/WorkItemDetails.aspx?workitemId=840036" TargetMode="External" Id="R642ea912ba4a4286" /><Relationship Type="http://schemas.openxmlformats.org/officeDocument/2006/relationships/hyperlink" Target="https://www.3gpp.org/ftp/tsg_sa/WG6_MissionCritical/TSGS6_039-BIS-e/Docs/S6-201931.zip" TargetMode="External" Id="Rfc64b2f37cc349c9" /><Relationship Type="http://schemas.openxmlformats.org/officeDocument/2006/relationships/hyperlink" Target="http://webapp.etsi.org/teldir/ListPersDetails.asp?PersId=79958" TargetMode="External" Id="Rc47385b6dfd84f4d" /><Relationship Type="http://schemas.openxmlformats.org/officeDocument/2006/relationships/hyperlink" Target="https://portal.3gpp.org/ngppapp/CreateTdoc.aspx?mode=view&amp;contributionId=1155116" TargetMode="External" Id="R1a2bec20176b4a6e" /><Relationship Type="http://schemas.openxmlformats.org/officeDocument/2006/relationships/hyperlink" Target="http://portal.3gpp.org/desktopmodules/Release/ReleaseDetails.aspx?releaseId=192" TargetMode="External" Id="R739331d9afea4c70" /><Relationship Type="http://schemas.openxmlformats.org/officeDocument/2006/relationships/hyperlink" Target="http://portal.3gpp.org/desktopmodules/Specifications/SpecificationDetails.aspx?specificationId=3659" TargetMode="External" Id="R1a50444d0d8648e2" /><Relationship Type="http://schemas.openxmlformats.org/officeDocument/2006/relationships/hyperlink" Target="http://portal.3gpp.org/desktopmodules/WorkItem/WorkItemDetails.aspx?workitemId=840036" TargetMode="External" Id="R02889d1a55074786" /><Relationship Type="http://schemas.openxmlformats.org/officeDocument/2006/relationships/hyperlink" Target="https://www.3gpp.org/ftp/tsg_sa/WG6_MissionCritical/TSGS6_039-BIS-e/Docs/S6-201932.zip" TargetMode="External" Id="R044b0dbce51c439e" /><Relationship Type="http://schemas.openxmlformats.org/officeDocument/2006/relationships/hyperlink" Target="http://webapp.etsi.org/teldir/ListPersDetails.asp?PersId=79958" TargetMode="External" Id="R8e337e67779145cc" /><Relationship Type="http://schemas.openxmlformats.org/officeDocument/2006/relationships/hyperlink" Target="https://portal.3gpp.org/ngppapp/CreateTdoc.aspx?mode=view&amp;contributionId=1155117" TargetMode="External" Id="Rd9685a12fbe44f7a" /><Relationship Type="http://schemas.openxmlformats.org/officeDocument/2006/relationships/hyperlink" Target="http://portal.3gpp.org/desktopmodules/Release/ReleaseDetails.aspx?releaseId=192" TargetMode="External" Id="Rd01bb19997fe4275" /><Relationship Type="http://schemas.openxmlformats.org/officeDocument/2006/relationships/hyperlink" Target="http://portal.3gpp.org/desktopmodules/Specifications/SpecificationDetails.aspx?specificationId=3659" TargetMode="External" Id="R46f5088892264641" /><Relationship Type="http://schemas.openxmlformats.org/officeDocument/2006/relationships/hyperlink" Target="http://portal.3gpp.org/desktopmodules/WorkItem/WorkItemDetails.aspx?workitemId=840036" TargetMode="External" Id="R17748e9b52e34b72" /><Relationship Type="http://schemas.openxmlformats.org/officeDocument/2006/relationships/hyperlink" Target="https://www.3gpp.org/ftp/tsg_sa/WG6_MissionCritical/TSGS6_039-BIS-e/Docs/S6-201933.zip" TargetMode="External" Id="R8502acc3b3974c90" /><Relationship Type="http://schemas.openxmlformats.org/officeDocument/2006/relationships/hyperlink" Target="http://webapp.etsi.org/teldir/ListPersDetails.asp?PersId=85694" TargetMode="External" Id="R9201b68fad064f24" /><Relationship Type="http://schemas.openxmlformats.org/officeDocument/2006/relationships/hyperlink" Target="https://portal.3gpp.org/ngppapp/CreateTdoc.aspx?mode=view&amp;contributionId=1155425" TargetMode="External" Id="R1dea1ad192b74c2c" /><Relationship Type="http://schemas.openxmlformats.org/officeDocument/2006/relationships/hyperlink" Target="http://portal.3gpp.org/desktopmodules/Release/ReleaseDetails.aspx?releaseId=192" TargetMode="External" Id="R66c82ead69004ccb" /><Relationship Type="http://schemas.openxmlformats.org/officeDocument/2006/relationships/hyperlink" Target="http://portal.3gpp.org/desktopmodules/Specifications/SpecificationDetails.aspx?specificationId=3089" TargetMode="External" Id="R7c468290c3ba4108" /><Relationship Type="http://schemas.openxmlformats.org/officeDocument/2006/relationships/hyperlink" Target="http://portal.3gpp.org/desktopmodules/WorkItem/WorkItemDetails.aspx?workitemId=870034" TargetMode="External" Id="Rb6d46d7fd6714743" /><Relationship Type="http://schemas.openxmlformats.org/officeDocument/2006/relationships/hyperlink" Target="https://www.3gpp.org/ftp/tsg_sa/WG6_MissionCritical/TSGS6_039-BIS-e/Docs/S6-201934.zip" TargetMode="External" Id="R96b1b7a0389d4072" /><Relationship Type="http://schemas.openxmlformats.org/officeDocument/2006/relationships/hyperlink" Target="http://webapp.etsi.org/teldir/ListPersDetails.asp?PersId=58353" TargetMode="External" Id="R9f4e9e18c8634d1c" /><Relationship Type="http://schemas.openxmlformats.org/officeDocument/2006/relationships/hyperlink" Target="https://portal.3gpp.org/ngppapp/CreateTdoc.aspx?mode=view&amp;contributionId=1155430" TargetMode="External" Id="R42881d655a324f93" /><Relationship Type="http://schemas.openxmlformats.org/officeDocument/2006/relationships/hyperlink" Target="http://portal.3gpp.org/desktopmodules/Release/ReleaseDetails.aspx?releaseId=192" TargetMode="External" Id="Ra31d498c41244cb0" /><Relationship Type="http://schemas.openxmlformats.org/officeDocument/2006/relationships/hyperlink" Target="http://portal.3gpp.org/desktopmodules/Specifications/SpecificationDetails.aspx?specificationId=3088" TargetMode="External" Id="Rc9cc7b8b68054ee3" /><Relationship Type="http://schemas.openxmlformats.org/officeDocument/2006/relationships/hyperlink" Target="http://portal.3gpp.org/desktopmodules/WorkItem/WorkItemDetails.aspx?workitemId=830051" TargetMode="External" Id="R0148662736a24bf8" /><Relationship Type="http://schemas.openxmlformats.org/officeDocument/2006/relationships/hyperlink" Target="https://www.3gpp.org/ftp/tsg_sa/WG6_MissionCritical/TSGS6_039-BIS-e/Docs/S6-201935.zip" TargetMode="External" Id="Ra26de5f9f0d94ece" /><Relationship Type="http://schemas.openxmlformats.org/officeDocument/2006/relationships/hyperlink" Target="http://webapp.etsi.org/teldir/ListPersDetails.asp?PersId=61285" TargetMode="External" Id="R2c38ef82db744ff3" /><Relationship Type="http://schemas.openxmlformats.org/officeDocument/2006/relationships/hyperlink" Target="https://portal.3gpp.org/ngppapp/CreateTdoc.aspx?mode=view&amp;contributionId=1155524" TargetMode="External" Id="Rc0524086809e4dc4" /><Relationship Type="http://schemas.openxmlformats.org/officeDocument/2006/relationships/hyperlink" Target="http://portal.3gpp.org/desktopmodules/Release/ReleaseDetails.aspx?releaseId=191" TargetMode="External" Id="Rbe841b71d85c4344" /><Relationship Type="http://schemas.openxmlformats.org/officeDocument/2006/relationships/hyperlink" Target="http://portal.3gpp.org/desktopmodules/Specifications/SpecificationDetails.aspx?specificationId=3587" TargetMode="External" Id="R40f7791ab5fe4d4a" /><Relationship Type="http://schemas.openxmlformats.org/officeDocument/2006/relationships/hyperlink" Target="http://portal.3gpp.org/desktopmodules/WorkItem/WorkItemDetails.aspx?workitemId=850048" TargetMode="External" Id="Rdef2136743374246" /><Relationship Type="http://schemas.openxmlformats.org/officeDocument/2006/relationships/hyperlink" Target="https://www.3gpp.org/ftp/tsg_sa/WG6_MissionCritical/TSGS6_039-BIS-e/Docs/S6-201936.zip" TargetMode="External" Id="Rdf62712006764685" /><Relationship Type="http://schemas.openxmlformats.org/officeDocument/2006/relationships/hyperlink" Target="http://webapp.etsi.org/teldir/ListPersDetails.asp?PersId=61285" TargetMode="External" Id="R10fc463d87294040" /><Relationship Type="http://schemas.openxmlformats.org/officeDocument/2006/relationships/hyperlink" Target="https://portal.3gpp.org/ngppapp/CreateTdoc.aspx?mode=view&amp;contributionId=1155529" TargetMode="External" Id="Rc45da42f000947c7" /><Relationship Type="http://schemas.openxmlformats.org/officeDocument/2006/relationships/hyperlink" Target="http://portal.3gpp.org/desktopmodules/Release/ReleaseDetails.aspx?releaseId=191" TargetMode="External" Id="R1c7c4bf374fb447e" /><Relationship Type="http://schemas.openxmlformats.org/officeDocument/2006/relationships/hyperlink" Target="http://portal.3gpp.org/desktopmodules/Specifications/SpecificationDetails.aspx?specificationId=3587" TargetMode="External" Id="R73816cc1e4914903" /><Relationship Type="http://schemas.openxmlformats.org/officeDocument/2006/relationships/hyperlink" Target="http://portal.3gpp.org/desktopmodules/WorkItem/WorkItemDetails.aspx?workitemId=850048" TargetMode="External" Id="R0e3cba88ec3248ce" /><Relationship Type="http://schemas.openxmlformats.org/officeDocument/2006/relationships/hyperlink" Target="https://www.3gpp.org/ftp/tsg_sa/WG6_MissionCritical/TSGS6_039-BIS-e/Docs/S6-201937.zip" TargetMode="External" Id="R615312eefd90435e" /><Relationship Type="http://schemas.openxmlformats.org/officeDocument/2006/relationships/hyperlink" Target="http://webapp.etsi.org/teldir/ListPersDetails.asp?PersId=61285" TargetMode="External" Id="R98d2f12a5f85473c" /><Relationship Type="http://schemas.openxmlformats.org/officeDocument/2006/relationships/hyperlink" Target="https://portal.3gpp.org/ngppapp/CreateTdoc.aspx?mode=view&amp;contributionId=1155518" TargetMode="External" Id="R79d8c040a1144371" /><Relationship Type="http://schemas.openxmlformats.org/officeDocument/2006/relationships/hyperlink" Target="http://portal.3gpp.org/desktopmodules/Release/ReleaseDetails.aspx?releaseId=191" TargetMode="External" Id="R3b34343fda104b57" /><Relationship Type="http://schemas.openxmlformats.org/officeDocument/2006/relationships/hyperlink" Target="http://portal.3gpp.org/desktopmodules/Specifications/SpecificationDetails.aspx?specificationId=3586" TargetMode="External" Id="R6450e475e98e4350" /><Relationship Type="http://schemas.openxmlformats.org/officeDocument/2006/relationships/hyperlink" Target="http://portal.3gpp.org/desktopmodules/WorkItem/WorkItemDetails.aspx?workitemId=820025" TargetMode="External" Id="R5b24f72725244ad1" /><Relationship Type="http://schemas.openxmlformats.org/officeDocument/2006/relationships/hyperlink" Target="https://www.3gpp.org/ftp/tsg_sa/WG6_MissionCritical/TSGS6_039-BIS-e/Docs/S6-201938.zip" TargetMode="External" Id="R9b7301651a71453f" /><Relationship Type="http://schemas.openxmlformats.org/officeDocument/2006/relationships/hyperlink" Target="http://webapp.etsi.org/teldir/ListPersDetails.asp?PersId=61285" TargetMode="External" Id="R55abcfc8e258484b" /><Relationship Type="http://schemas.openxmlformats.org/officeDocument/2006/relationships/hyperlink" Target="https://portal.3gpp.org/ngppapp/CreateTdoc.aspx?mode=view&amp;contributionId=1155519" TargetMode="External" Id="R5856b865c18d48b0" /><Relationship Type="http://schemas.openxmlformats.org/officeDocument/2006/relationships/hyperlink" Target="http://portal.3gpp.org/desktopmodules/Release/ReleaseDetails.aspx?releaseId=191" TargetMode="External" Id="R36c54bf904164cbc" /><Relationship Type="http://schemas.openxmlformats.org/officeDocument/2006/relationships/hyperlink" Target="http://portal.3gpp.org/desktopmodules/Specifications/SpecificationDetails.aspx?specificationId=3586" TargetMode="External" Id="Rfc9428628adf4fd2" /><Relationship Type="http://schemas.openxmlformats.org/officeDocument/2006/relationships/hyperlink" Target="http://portal.3gpp.org/desktopmodules/WorkItem/WorkItemDetails.aspx?workitemId=820025" TargetMode="External" Id="Rd23145c0890b46ff" /><Relationship Type="http://schemas.openxmlformats.org/officeDocument/2006/relationships/hyperlink" Target="https://www.3gpp.org/ftp/tsg_sa/WG6_MissionCritical/TSGS6_039-BIS-e/Docs/S6-201939.zip" TargetMode="External" Id="R26bbff24374e4cc9" /><Relationship Type="http://schemas.openxmlformats.org/officeDocument/2006/relationships/hyperlink" Target="http://webapp.etsi.org/teldir/ListPersDetails.asp?PersId=61285" TargetMode="External" Id="R9ed39d1c07a6470b" /><Relationship Type="http://schemas.openxmlformats.org/officeDocument/2006/relationships/hyperlink" Target="https://portal.3gpp.org/ngppapp/CreateTdoc.aspx?mode=view&amp;contributionId=1155530" TargetMode="External" Id="R1a7b7a713f524994" /><Relationship Type="http://schemas.openxmlformats.org/officeDocument/2006/relationships/hyperlink" Target="https://portal.3gpp.org/ngppapp/CreateTdoc.aspx?mode=view&amp;contributionId=1158617" TargetMode="External" Id="Rd97b2b58f70e4972" /><Relationship Type="http://schemas.openxmlformats.org/officeDocument/2006/relationships/hyperlink" Target="http://portal.3gpp.org/desktopmodules/Release/ReleaseDetails.aspx?releaseId=191" TargetMode="External" Id="R45de52f753934d57" /><Relationship Type="http://schemas.openxmlformats.org/officeDocument/2006/relationships/hyperlink" Target="http://portal.3gpp.org/desktopmodules/Specifications/SpecificationDetails.aspx?specificationId=3586" TargetMode="External" Id="Ra0a90941892b48dc" /><Relationship Type="http://schemas.openxmlformats.org/officeDocument/2006/relationships/hyperlink" Target="http://portal.3gpp.org/desktopmodules/WorkItem/WorkItemDetails.aspx?workitemId=820025" TargetMode="External" Id="Reca416f2540040d5" /><Relationship Type="http://schemas.openxmlformats.org/officeDocument/2006/relationships/hyperlink" Target="https://www.3gpp.org/ftp/tsg_sa/WG6_MissionCritical/TSGS6_039-BIS-e/Docs/S6-201940.zip" TargetMode="External" Id="Rea264f0793a74845" /><Relationship Type="http://schemas.openxmlformats.org/officeDocument/2006/relationships/hyperlink" Target="http://webapp.etsi.org/teldir/ListPersDetails.asp?PersId=61285" TargetMode="External" Id="R50d7a3f7b0b34f87" /><Relationship Type="http://schemas.openxmlformats.org/officeDocument/2006/relationships/hyperlink" Target="https://portal.3gpp.org/ngppapp/CreateTdoc.aspx?mode=view&amp;contributionId=1155531" TargetMode="External" Id="R3f28e0b0ef254181" /><Relationship Type="http://schemas.openxmlformats.org/officeDocument/2006/relationships/hyperlink" Target="https://portal.3gpp.org/ngppapp/CreateTdoc.aspx?mode=view&amp;contributionId=1158618" TargetMode="External" Id="R047e1afb312d414d" /><Relationship Type="http://schemas.openxmlformats.org/officeDocument/2006/relationships/hyperlink" Target="http://portal.3gpp.org/desktopmodules/Release/ReleaseDetails.aspx?releaseId=191" TargetMode="External" Id="Rf1e4dd9f1c4746f7" /><Relationship Type="http://schemas.openxmlformats.org/officeDocument/2006/relationships/hyperlink" Target="http://portal.3gpp.org/desktopmodules/Specifications/SpecificationDetails.aspx?specificationId=3586" TargetMode="External" Id="R6436135a473f461b" /><Relationship Type="http://schemas.openxmlformats.org/officeDocument/2006/relationships/hyperlink" Target="http://portal.3gpp.org/desktopmodules/WorkItem/WorkItemDetails.aspx?workitemId=820025" TargetMode="External" Id="R7e2c588be40e46b3" /><Relationship Type="http://schemas.openxmlformats.org/officeDocument/2006/relationships/hyperlink" Target="https://www.3gpp.org/ftp/tsg_sa/WG6_MissionCritical/TSGS6_039-BIS-e/Docs/S6-201941.zip" TargetMode="External" Id="R778d7d4610a34905" /><Relationship Type="http://schemas.openxmlformats.org/officeDocument/2006/relationships/hyperlink" Target="http://webapp.etsi.org/teldir/ListPersDetails.asp?PersId=61285" TargetMode="External" Id="R3907640663074a9c" /><Relationship Type="http://schemas.openxmlformats.org/officeDocument/2006/relationships/hyperlink" Target="https://portal.3gpp.org/ngppapp/CreateTdoc.aspx?mode=view&amp;contributionId=1155536" TargetMode="External" Id="R5d1569b59eeb4de5" /><Relationship Type="http://schemas.openxmlformats.org/officeDocument/2006/relationships/hyperlink" Target="http://portal.3gpp.org/desktopmodules/Release/ReleaseDetails.aspx?releaseId=191" TargetMode="External" Id="R56beaa60bcb345d8" /><Relationship Type="http://schemas.openxmlformats.org/officeDocument/2006/relationships/hyperlink" Target="http://portal.3gpp.org/desktopmodules/Specifications/SpecificationDetails.aspx?specificationId=3588" TargetMode="External" Id="R3c4256a233ef43fe" /><Relationship Type="http://schemas.openxmlformats.org/officeDocument/2006/relationships/hyperlink" Target="http://portal.3gpp.org/desktopmodules/WorkItem/WorkItemDetails.aspx?workitemId=820026" TargetMode="External" Id="R193eb44f4fd74643" /><Relationship Type="http://schemas.openxmlformats.org/officeDocument/2006/relationships/hyperlink" Target="https://www.3gpp.org/ftp/tsg_sa/WG6_MissionCritical/TSGS6_039-BIS-e/Docs/S6-201942.zip" TargetMode="External" Id="R584cc17e35324558" /><Relationship Type="http://schemas.openxmlformats.org/officeDocument/2006/relationships/hyperlink" Target="http://webapp.etsi.org/teldir/ListPersDetails.asp?PersId=61285" TargetMode="External" Id="Ra9842b6fd2b948a2" /><Relationship Type="http://schemas.openxmlformats.org/officeDocument/2006/relationships/hyperlink" Target="https://portal.3gpp.org/ngppapp/CreateTdoc.aspx?mode=view&amp;contributionId=1155532" TargetMode="External" Id="Ra40d1c2ad3dc4ba0" /><Relationship Type="http://schemas.openxmlformats.org/officeDocument/2006/relationships/hyperlink" Target="http://portal.3gpp.org/desktopmodules/Release/ReleaseDetails.aspx?releaseId=191" TargetMode="External" Id="Ra15ac1191da24e87" /><Relationship Type="http://schemas.openxmlformats.org/officeDocument/2006/relationships/hyperlink" Target="http://portal.3gpp.org/desktopmodules/Specifications/SpecificationDetails.aspx?specificationId=3588" TargetMode="External" Id="Re743087bdace4623" /><Relationship Type="http://schemas.openxmlformats.org/officeDocument/2006/relationships/hyperlink" Target="http://portal.3gpp.org/desktopmodules/WorkItem/WorkItemDetails.aspx?workitemId=820026" TargetMode="External" Id="Rc48ef6b2af12424a" /><Relationship Type="http://schemas.openxmlformats.org/officeDocument/2006/relationships/hyperlink" Target="https://www.3gpp.org/ftp/tsg_sa/WG6_MissionCritical/TSGS6_039-BIS-e/Docs/S6-201943.zip" TargetMode="External" Id="R27aea405030346d0" /><Relationship Type="http://schemas.openxmlformats.org/officeDocument/2006/relationships/hyperlink" Target="http://webapp.etsi.org/teldir/ListPersDetails.asp?PersId=61285" TargetMode="External" Id="R3a13128f1cfd4d2f" /><Relationship Type="http://schemas.openxmlformats.org/officeDocument/2006/relationships/hyperlink" Target="https://portal.3gpp.org/ngppapp/CreateTdoc.aspx?mode=view&amp;contributionId=1155533" TargetMode="External" Id="Rb96aecf675f74624" /><Relationship Type="http://schemas.openxmlformats.org/officeDocument/2006/relationships/hyperlink" Target="http://portal.3gpp.org/desktopmodules/Release/ReleaseDetails.aspx?releaseId=191" TargetMode="External" Id="R796e279faad84aaa" /><Relationship Type="http://schemas.openxmlformats.org/officeDocument/2006/relationships/hyperlink" Target="http://portal.3gpp.org/desktopmodules/Specifications/SpecificationDetails.aspx?specificationId=3588" TargetMode="External" Id="R7df7597bb0cb41f4" /><Relationship Type="http://schemas.openxmlformats.org/officeDocument/2006/relationships/hyperlink" Target="http://portal.3gpp.org/desktopmodules/WorkItem/WorkItemDetails.aspx?workitemId=820026" TargetMode="External" Id="Rbbe39c44aa9b4bd2" /><Relationship Type="http://schemas.openxmlformats.org/officeDocument/2006/relationships/hyperlink" Target="https://www.3gpp.org/ftp/tsg_sa/WG6_MissionCritical/TSGS6_039-BIS-e/Docs/S6-201944.zip" TargetMode="External" Id="R490284677b084d8c" /><Relationship Type="http://schemas.openxmlformats.org/officeDocument/2006/relationships/hyperlink" Target="http://webapp.etsi.org/teldir/ListPersDetails.asp?PersId=61285" TargetMode="External" Id="Rc34d4ba414a8409b" /><Relationship Type="http://schemas.openxmlformats.org/officeDocument/2006/relationships/hyperlink" Target="https://portal.3gpp.org/ngppapp/CreateTdoc.aspx?mode=view&amp;contributionId=1155537" TargetMode="External" Id="R68435d98b3fd4645" /><Relationship Type="http://schemas.openxmlformats.org/officeDocument/2006/relationships/hyperlink" Target="http://portal.3gpp.org/desktopmodules/Release/ReleaseDetails.aspx?releaseId=192" TargetMode="External" Id="Rebbd4dac029f4dae" /><Relationship Type="http://schemas.openxmlformats.org/officeDocument/2006/relationships/hyperlink" Target="http://portal.3gpp.org/desktopmodules/Specifications/SpecificationDetails.aspx?specificationId=3659" TargetMode="External" Id="R02e21bfc0e9d4fa5" /><Relationship Type="http://schemas.openxmlformats.org/officeDocument/2006/relationships/hyperlink" Target="http://portal.3gpp.org/desktopmodules/WorkItem/WorkItemDetails.aspx?workitemId=840036" TargetMode="External" Id="R1de996625b9240e0" /><Relationship Type="http://schemas.openxmlformats.org/officeDocument/2006/relationships/hyperlink" Target="https://www.3gpp.org/ftp/tsg_sa/WG6_MissionCritical/TSGS6_039-BIS-e/Docs/S6-201945.zip" TargetMode="External" Id="Raaebfd1bbc004fe8" /><Relationship Type="http://schemas.openxmlformats.org/officeDocument/2006/relationships/hyperlink" Target="http://webapp.etsi.org/teldir/ListPersDetails.asp?PersId=61285" TargetMode="External" Id="R0ac2a9a0e84d4541" /><Relationship Type="http://schemas.openxmlformats.org/officeDocument/2006/relationships/hyperlink" Target="https://portal.3gpp.org/ngppapp/CreateTdoc.aspx?mode=view&amp;contributionId=1155522" TargetMode="External" Id="R0dd6ce390cbf48e3" /><Relationship Type="http://schemas.openxmlformats.org/officeDocument/2006/relationships/hyperlink" Target="http://portal.3gpp.org/desktopmodules/Release/ReleaseDetails.aspx?releaseId=192" TargetMode="External" Id="Rb8d735343b534245" /><Relationship Type="http://schemas.openxmlformats.org/officeDocument/2006/relationships/hyperlink" Target="http://portal.3gpp.org/desktopmodules/Specifications/SpecificationDetails.aspx?specificationId=3659" TargetMode="External" Id="R034906727c754033" /><Relationship Type="http://schemas.openxmlformats.org/officeDocument/2006/relationships/hyperlink" Target="http://portal.3gpp.org/desktopmodules/WorkItem/WorkItemDetails.aspx?workitemId=840036" TargetMode="External" Id="R30aa7ca02a9b45ff" /><Relationship Type="http://schemas.openxmlformats.org/officeDocument/2006/relationships/hyperlink" Target="https://www.3gpp.org/ftp/tsg_sa/WG6_MissionCritical/TSGS6_039-BIS-e/Docs/S6-201946.zip" TargetMode="External" Id="R35db94921a4b428d" /><Relationship Type="http://schemas.openxmlformats.org/officeDocument/2006/relationships/hyperlink" Target="http://webapp.etsi.org/teldir/ListPersDetails.asp?PersId=61285" TargetMode="External" Id="R5ff9502a750f4fdd" /><Relationship Type="http://schemas.openxmlformats.org/officeDocument/2006/relationships/hyperlink" Target="https://portal.3gpp.org/ngppapp/CreateTdoc.aspx?mode=view&amp;contributionId=1155517" TargetMode="External" Id="R6bc3b48292c6453d" /><Relationship Type="http://schemas.openxmlformats.org/officeDocument/2006/relationships/hyperlink" Target="http://portal.3gpp.org/desktopmodules/Release/ReleaseDetails.aspx?releaseId=192" TargetMode="External" Id="R57bb39916595429f" /><Relationship Type="http://schemas.openxmlformats.org/officeDocument/2006/relationships/hyperlink" Target="http://portal.3gpp.org/desktopmodules/Specifications/SpecificationDetails.aspx?specificationId=3659" TargetMode="External" Id="R01994afb65374488" /><Relationship Type="http://schemas.openxmlformats.org/officeDocument/2006/relationships/hyperlink" Target="http://portal.3gpp.org/desktopmodules/WorkItem/WorkItemDetails.aspx?workitemId=840036" TargetMode="External" Id="R9f52474983804110" /><Relationship Type="http://schemas.openxmlformats.org/officeDocument/2006/relationships/hyperlink" Target="https://www.3gpp.org/ftp/tsg_sa/WG6_MissionCritical/TSGS6_039-BIS-e/Docs/S6-201947.zip" TargetMode="External" Id="Ra5a7ca23659e47f3" /><Relationship Type="http://schemas.openxmlformats.org/officeDocument/2006/relationships/hyperlink" Target="http://webapp.etsi.org/teldir/ListPersDetails.asp?PersId=61285" TargetMode="External" Id="Rf7306f0a79604d0a" /><Relationship Type="http://schemas.openxmlformats.org/officeDocument/2006/relationships/hyperlink" Target="https://portal.3gpp.org/ngppapp/CreateTdoc.aspx?mode=view&amp;contributionId=1155526" TargetMode="External" Id="Rf8ab88c68acd4313" /><Relationship Type="http://schemas.openxmlformats.org/officeDocument/2006/relationships/hyperlink" Target="https://portal.3gpp.org/ngppapp/CreateTdoc.aspx?mode=view&amp;contributionId=1158620" TargetMode="External" Id="R9743302d7012404a" /><Relationship Type="http://schemas.openxmlformats.org/officeDocument/2006/relationships/hyperlink" Target="http://portal.3gpp.org/desktopmodules/Release/ReleaseDetails.aspx?releaseId=192" TargetMode="External" Id="R5c8f521dad484b83" /><Relationship Type="http://schemas.openxmlformats.org/officeDocument/2006/relationships/hyperlink" Target="http://portal.3gpp.org/desktopmodules/Specifications/SpecificationDetails.aspx?specificationId=3659" TargetMode="External" Id="R72e473d39bca4b1c" /><Relationship Type="http://schemas.openxmlformats.org/officeDocument/2006/relationships/hyperlink" Target="http://portal.3gpp.org/desktopmodules/WorkItem/WorkItemDetails.aspx?workitemId=840036" TargetMode="External" Id="R0c581cfa3c804b69" /><Relationship Type="http://schemas.openxmlformats.org/officeDocument/2006/relationships/hyperlink" Target="https://www.3gpp.org/ftp/tsg_sa/WG6_MissionCritical/TSGS6_039-BIS-e/Docs/S6-201948.zip" TargetMode="External" Id="Rc34b7f91a927423e" /><Relationship Type="http://schemas.openxmlformats.org/officeDocument/2006/relationships/hyperlink" Target="http://webapp.etsi.org/teldir/ListPersDetails.asp?PersId=61285" TargetMode="External" Id="R8378835c11b24fa5" /><Relationship Type="http://schemas.openxmlformats.org/officeDocument/2006/relationships/hyperlink" Target="https://portal.3gpp.org/ngppapp/CreateTdoc.aspx?mode=view&amp;contributionId=1155525" TargetMode="External" Id="Rbf7d843a780845b9" /><Relationship Type="http://schemas.openxmlformats.org/officeDocument/2006/relationships/hyperlink" Target="http://portal.3gpp.org/desktopmodules/Release/ReleaseDetails.aspx?releaseId=192" TargetMode="External" Id="R283e78cdee714d90" /><Relationship Type="http://schemas.openxmlformats.org/officeDocument/2006/relationships/hyperlink" Target="http://portal.3gpp.org/desktopmodules/Specifications/SpecificationDetails.aspx?specificationId=3659" TargetMode="External" Id="Rb767bc07992a47c8" /><Relationship Type="http://schemas.openxmlformats.org/officeDocument/2006/relationships/hyperlink" Target="http://portal.3gpp.org/desktopmodules/WorkItem/WorkItemDetails.aspx?workitemId=840036" TargetMode="External" Id="Rd8d6c5ffde914fbc" /><Relationship Type="http://schemas.openxmlformats.org/officeDocument/2006/relationships/hyperlink" Target="https://www.3gpp.org/ftp/tsg_sa/WG6_MissionCritical/TSGS6_039-BIS-e/Docs/S6-201949.zip" TargetMode="External" Id="R2bb2edb2ba624605" /><Relationship Type="http://schemas.openxmlformats.org/officeDocument/2006/relationships/hyperlink" Target="http://webapp.etsi.org/teldir/ListPersDetails.asp?PersId=61285" TargetMode="External" Id="R105ec3e835ac4a2b" /><Relationship Type="http://schemas.openxmlformats.org/officeDocument/2006/relationships/hyperlink" Target="https://portal.3gpp.org/ngppapp/CreateTdoc.aspx?mode=view&amp;contributionId=1155528" TargetMode="External" Id="R2b1fcbb2b0c9484f" /><Relationship Type="http://schemas.openxmlformats.org/officeDocument/2006/relationships/hyperlink" Target="https://portal.3gpp.org/ngppapp/CreateTdoc.aspx?mode=view&amp;contributionId=1158638" TargetMode="External" Id="R5c522e26d7b94fb0" /><Relationship Type="http://schemas.openxmlformats.org/officeDocument/2006/relationships/hyperlink" Target="https://www.3gpp.org/ftp/tsg_sa/WG6_MissionCritical/TSGS6_039-BIS-e/Docs/S6-201950.zip" TargetMode="External" Id="R3fc26b7af3c645da" /><Relationship Type="http://schemas.openxmlformats.org/officeDocument/2006/relationships/hyperlink" Target="http://webapp.etsi.org/teldir/ListPersDetails.asp?PersId=79349" TargetMode="External" Id="R483d4f95352b4743" /><Relationship Type="http://schemas.openxmlformats.org/officeDocument/2006/relationships/hyperlink" Target="https://portal.3gpp.org/ngppapp/CreateTdoc.aspx?mode=view&amp;contributionId=1155000" TargetMode="External" Id="R1fd257d0bf8e4ab0" /><Relationship Type="http://schemas.openxmlformats.org/officeDocument/2006/relationships/hyperlink" Target="http://portal.3gpp.org/desktopmodules/Release/ReleaseDetails.aspx?releaseId=191" TargetMode="External" Id="R1373a8b633ea431a" /><Relationship Type="http://schemas.openxmlformats.org/officeDocument/2006/relationships/hyperlink" Target="http://portal.3gpp.org/desktopmodules/Specifications/SpecificationDetails.aspx?specificationId=3588" TargetMode="External" Id="R10e7fe8747a047e6" /><Relationship Type="http://schemas.openxmlformats.org/officeDocument/2006/relationships/hyperlink" Target="http://portal.3gpp.org/desktopmodules/WorkItem/WorkItemDetails.aspx?workitemId=820026" TargetMode="External" Id="Re364547e48254482" /><Relationship Type="http://schemas.openxmlformats.org/officeDocument/2006/relationships/hyperlink" Target="https://www.3gpp.org/ftp/tsg_sa/WG6_MissionCritical/TSGS6_039-BIS-e/Docs/S6-201951.zip" TargetMode="External" Id="R5ab07c0b16984f1b" /><Relationship Type="http://schemas.openxmlformats.org/officeDocument/2006/relationships/hyperlink" Target="http://webapp.etsi.org/teldir/ListPersDetails.asp?PersId=85282" TargetMode="External" Id="R51fc7924ed024e10" /><Relationship Type="http://schemas.openxmlformats.org/officeDocument/2006/relationships/hyperlink" Target="https://portal.3gpp.org/ngppapp/CreateTdoc.aspx?mode=view&amp;contributionId=1154122" TargetMode="External" Id="R48b6c4d493524a78" /><Relationship Type="http://schemas.openxmlformats.org/officeDocument/2006/relationships/hyperlink" Target="http://portal.3gpp.org/desktopmodules/Release/ReleaseDetails.aspx?releaseId=192" TargetMode="External" Id="Re96df6ffd7544a83" /><Relationship Type="http://schemas.openxmlformats.org/officeDocument/2006/relationships/hyperlink" Target="http://portal.3gpp.org/desktopmodules/Specifications/SpecificationDetails.aspx?specificationId=3086" TargetMode="External" Id="Rf98a2bb6f92f40a5" /><Relationship Type="http://schemas.openxmlformats.org/officeDocument/2006/relationships/hyperlink" Target="http://portal.3gpp.org/desktopmodules/WorkItem/WorkItemDetails.aspx?workitemId=870034" TargetMode="External" Id="Rfcae827452bf48da" /><Relationship Type="http://schemas.openxmlformats.org/officeDocument/2006/relationships/hyperlink" Target="https://www.3gpp.org/ftp/tsg_sa/WG6_MissionCritical/TSGS6_039-BIS-e/Docs/S6-201952.zip" TargetMode="External" Id="R1c8f2d8c7a994c81" /><Relationship Type="http://schemas.openxmlformats.org/officeDocument/2006/relationships/hyperlink" Target="http://webapp.etsi.org/teldir/ListPersDetails.asp?PersId=89215" TargetMode="External" Id="R0612fcd12b454b7e" /><Relationship Type="http://schemas.openxmlformats.org/officeDocument/2006/relationships/hyperlink" Target="https://portal.3gpp.org/ngppapp/CreateTdoc.aspx?mode=view&amp;contributionId=1155364" TargetMode="External" Id="Rc0d01f30592f4e98" /><Relationship Type="http://schemas.openxmlformats.org/officeDocument/2006/relationships/hyperlink" Target="http://portal.3gpp.org/desktopmodules/Release/ReleaseDetails.aspx?releaseId=191" TargetMode="External" Id="R83e8eddb27164cad" /><Relationship Type="http://schemas.openxmlformats.org/officeDocument/2006/relationships/hyperlink" Target="http://portal.3gpp.org/desktopmodules/Specifications/SpecificationDetails.aspx?specificationId=3588" TargetMode="External" Id="R35a369fe8edd46e4" /><Relationship Type="http://schemas.openxmlformats.org/officeDocument/2006/relationships/hyperlink" Target="http://portal.3gpp.org/desktopmodules/WorkItem/WorkItemDetails.aspx?workitemId=820026" TargetMode="External" Id="Rfb95b5bc62894e58" /><Relationship Type="http://schemas.openxmlformats.org/officeDocument/2006/relationships/hyperlink" Target="https://www.3gpp.org/ftp/tsg_sa/WG6_MissionCritical/TSGS6_039-BIS-e/Docs/S6-201953.zip" TargetMode="External" Id="R017143ef7f43469b" /><Relationship Type="http://schemas.openxmlformats.org/officeDocument/2006/relationships/hyperlink" Target="http://webapp.etsi.org/teldir/ListPersDetails.asp?PersId=89215" TargetMode="External" Id="Rfae7db3038de4dea" /><Relationship Type="http://schemas.openxmlformats.org/officeDocument/2006/relationships/hyperlink" Target="https://portal.3gpp.org/ngppapp/CreateTdoc.aspx?mode=view&amp;contributionId=1155379" TargetMode="External" Id="R99ed2fa5675740a4" /><Relationship Type="http://schemas.openxmlformats.org/officeDocument/2006/relationships/hyperlink" Target="http://portal.3gpp.org/desktopmodules/Release/ReleaseDetails.aspx?releaseId=191" TargetMode="External" Id="R56f971742d5841f7" /><Relationship Type="http://schemas.openxmlformats.org/officeDocument/2006/relationships/hyperlink" Target="http://portal.3gpp.org/desktopmodules/Specifications/SpecificationDetails.aspx?specificationId=3586" TargetMode="External" Id="R7adefeef1d8f4dd0" /><Relationship Type="http://schemas.openxmlformats.org/officeDocument/2006/relationships/hyperlink" Target="http://portal.3gpp.org/desktopmodules/WorkItem/WorkItemDetails.aspx?workitemId=820025" TargetMode="External" Id="R0963faa9f5cc483d" /><Relationship Type="http://schemas.openxmlformats.org/officeDocument/2006/relationships/hyperlink" Target="https://www.3gpp.org/ftp/tsg_sa/WG6_MissionCritical/TSGS6_039-BIS-e/Docs/S6-201954.zip" TargetMode="External" Id="Rf433f7853d76497e" /><Relationship Type="http://schemas.openxmlformats.org/officeDocument/2006/relationships/hyperlink" Target="http://webapp.etsi.org/teldir/ListPersDetails.asp?PersId=89215" TargetMode="External" Id="R52472873c2d742eb" /><Relationship Type="http://schemas.openxmlformats.org/officeDocument/2006/relationships/hyperlink" Target="https://portal.3gpp.org/ngppapp/CreateTdoc.aspx?mode=view&amp;contributionId=1155383" TargetMode="External" Id="R6d2bf188b7394597" /><Relationship Type="http://schemas.openxmlformats.org/officeDocument/2006/relationships/hyperlink" Target="https://portal.3gpp.org/ngppapp/CreateTdoc.aspx?mode=view&amp;contributionId=1158614" TargetMode="External" Id="R4dbffac2a2b04fcd" /><Relationship Type="http://schemas.openxmlformats.org/officeDocument/2006/relationships/hyperlink" Target="http://portal.3gpp.org/desktopmodules/Release/ReleaseDetails.aspx?releaseId=192" TargetMode="External" Id="R437c99a07dfc4c7a" /><Relationship Type="http://schemas.openxmlformats.org/officeDocument/2006/relationships/hyperlink" Target="http://portal.3gpp.org/desktopmodules/Specifications/SpecificationDetails.aspx?specificationId=3562" TargetMode="External" Id="R97987b170b33454c" /><Relationship Type="http://schemas.openxmlformats.org/officeDocument/2006/relationships/hyperlink" Target="http://portal.3gpp.org/desktopmodules/WorkItem/WorkItemDetails.aspx?workitemId=890036" TargetMode="External" Id="Raf0a3946dc124201" /><Relationship Type="http://schemas.openxmlformats.org/officeDocument/2006/relationships/hyperlink" Target="https://www.3gpp.org/ftp/tsg_sa/WG6_MissionCritical/TSGS6_039-BIS-e/Docs/S6-201955.zip" TargetMode="External" Id="R7a89b52cb4b249c8" /><Relationship Type="http://schemas.openxmlformats.org/officeDocument/2006/relationships/hyperlink" Target="http://webapp.etsi.org/teldir/ListPersDetails.asp?PersId=79349" TargetMode="External" Id="R2b15a0fa06a94a22" /><Relationship Type="http://schemas.openxmlformats.org/officeDocument/2006/relationships/hyperlink" Target="https://portal.3gpp.org/ngppapp/CreateTdoc.aspx?mode=view&amp;contributionId=1155025" TargetMode="External" Id="R6992f952fc0d481a" /><Relationship Type="http://schemas.openxmlformats.org/officeDocument/2006/relationships/hyperlink" Target="http://portal.3gpp.org/desktopmodules/Release/ReleaseDetails.aspx?releaseId=191" TargetMode="External" Id="R1cfc51a71edd4aad" /><Relationship Type="http://schemas.openxmlformats.org/officeDocument/2006/relationships/hyperlink" Target="http://portal.3gpp.org/desktopmodules/Specifications/SpecificationDetails.aspx?specificationId=3588" TargetMode="External" Id="R3df11a782c9d4668" /><Relationship Type="http://schemas.openxmlformats.org/officeDocument/2006/relationships/hyperlink" Target="http://portal.3gpp.org/desktopmodules/WorkItem/WorkItemDetails.aspx?workitemId=820026" TargetMode="External" Id="R524477ff4ab34af8" /><Relationship Type="http://schemas.openxmlformats.org/officeDocument/2006/relationships/hyperlink" Target="https://www.3gpp.org/ftp/tsg_sa/WG6_MissionCritical/TSGS6_039-BIS-e/Docs/S6-201956.zip" TargetMode="External" Id="R5490ef82b5a64876" /><Relationship Type="http://schemas.openxmlformats.org/officeDocument/2006/relationships/hyperlink" Target="http://webapp.etsi.org/teldir/ListPersDetails.asp?PersId=79349" TargetMode="External" Id="R477281c9ab2b4dc0" /><Relationship Type="http://schemas.openxmlformats.org/officeDocument/2006/relationships/hyperlink" Target="https://portal.3gpp.org/ngppapp/CreateTdoc.aspx?mode=view&amp;contributionId=1155228" TargetMode="External" Id="R3b3cff528c194b22" /><Relationship Type="http://schemas.openxmlformats.org/officeDocument/2006/relationships/hyperlink" Target="https://portal.3gpp.org/ngppapp/CreateTdoc.aspx?mode=view&amp;contributionId=1157465" TargetMode="External" Id="Rcc61f8e680d14f98" /><Relationship Type="http://schemas.openxmlformats.org/officeDocument/2006/relationships/hyperlink" Target="http://portal.3gpp.org/desktopmodules/Release/ReleaseDetails.aspx?releaseId=191" TargetMode="External" Id="Rbc09ec79247348d3" /><Relationship Type="http://schemas.openxmlformats.org/officeDocument/2006/relationships/hyperlink" Target="http://portal.3gpp.org/desktopmodules/Specifications/SpecificationDetails.aspx?specificationId=3588" TargetMode="External" Id="Ref7373a47e594823" /><Relationship Type="http://schemas.openxmlformats.org/officeDocument/2006/relationships/hyperlink" Target="http://portal.3gpp.org/desktopmodules/WorkItem/WorkItemDetails.aspx?workitemId=820026" TargetMode="External" Id="Rdb26b9b6b8534c55" /><Relationship Type="http://schemas.openxmlformats.org/officeDocument/2006/relationships/hyperlink" Target="https://www.3gpp.org/ftp/tsg_sa/WG6_MissionCritical/TSGS6_039-BIS-e/Docs/S6-201957.zip" TargetMode="External" Id="R021a7626430248c3" /><Relationship Type="http://schemas.openxmlformats.org/officeDocument/2006/relationships/hyperlink" Target="http://webapp.etsi.org/teldir/ListPersDetails.asp?PersId=79349" TargetMode="External" Id="R1845eb708aba4d65" /><Relationship Type="http://schemas.openxmlformats.org/officeDocument/2006/relationships/hyperlink" Target="https://portal.3gpp.org/ngppapp/CreateTdoc.aspx?mode=view&amp;contributionId=1155231" TargetMode="External" Id="Re73ffce0efc34a6c" /><Relationship Type="http://schemas.openxmlformats.org/officeDocument/2006/relationships/hyperlink" Target="http://portal.3gpp.org/desktopmodules/Release/ReleaseDetails.aspx?releaseId=192" TargetMode="External" Id="R4d62271bd7814518" /><Relationship Type="http://schemas.openxmlformats.org/officeDocument/2006/relationships/hyperlink" Target="http://portal.3gpp.org/desktopmodules/Specifications/SpecificationDetails.aspx?specificationId=3723" TargetMode="External" Id="R6545a688b4ce4947" /><Relationship Type="http://schemas.openxmlformats.org/officeDocument/2006/relationships/hyperlink" Target="http://portal.3gpp.org/desktopmodules/WorkItem/WorkItemDetails.aspx?workitemId=880042" TargetMode="External" Id="Rc74c58939dec4928" /><Relationship Type="http://schemas.openxmlformats.org/officeDocument/2006/relationships/hyperlink" Target="https://www.3gpp.org/ftp/tsg_sa/WG6_MissionCritical/TSGS6_039-BIS-e/Docs/S6-201958.zip" TargetMode="External" Id="Re1f97d5b02a14a11" /><Relationship Type="http://schemas.openxmlformats.org/officeDocument/2006/relationships/hyperlink" Target="http://webapp.etsi.org/teldir/ListPersDetails.asp?PersId=79349" TargetMode="External" Id="Rc30eb54230bf4dfa" /><Relationship Type="http://schemas.openxmlformats.org/officeDocument/2006/relationships/hyperlink" Target="https://portal.3gpp.org/ngppapp/CreateTdoc.aspx?mode=view&amp;contributionId=1155232" TargetMode="External" Id="R0e4fe5abb6b94cfc" /><Relationship Type="http://schemas.openxmlformats.org/officeDocument/2006/relationships/hyperlink" Target="http://portal.3gpp.org/desktopmodules/Release/ReleaseDetails.aspx?releaseId=192" TargetMode="External" Id="Rc3d706619c314440" /><Relationship Type="http://schemas.openxmlformats.org/officeDocument/2006/relationships/hyperlink" Target="http://portal.3gpp.org/desktopmodules/Specifications/SpecificationDetails.aspx?specificationId=3723" TargetMode="External" Id="Rbf617aa4f0fd4dab" /><Relationship Type="http://schemas.openxmlformats.org/officeDocument/2006/relationships/hyperlink" Target="http://portal.3gpp.org/desktopmodules/WorkItem/WorkItemDetails.aspx?workitemId=880042" TargetMode="External" Id="Rcef4f80571334b95" /><Relationship Type="http://schemas.openxmlformats.org/officeDocument/2006/relationships/hyperlink" Target="https://www.3gpp.org/ftp/tsg_sa/WG6_MissionCritical/TSGS6_039-BIS-e/Docs/S6-201959.zip" TargetMode="External" Id="Rfdf59a9ce40d476a" /><Relationship Type="http://schemas.openxmlformats.org/officeDocument/2006/relationships/hyperlink" Target="http://webapp.etsi.org/teldir/ListPersDetails.asp?PersId=88594" TargetMode="External" Id="R1412674d308e489a" /><Relationship Type="http://schemas.openxmlformats.org/officeDocument/2006/relationships/hyperlink" Target="https://portal.3gpp.org/ngppapp/CreateTdoc.aspx?mode=view&amp;contributionId=1155278" TargetMode="External" Id="R5a43481ad4204bbc" /><Relationship Type="http://schemas.openxmlformats.org/officeDocument/2006/relationships/hyperlink" Target="https://portal.3gpp.org/ngppapp/CreateTdoc.aspx?mode=view&amp;contributionId=1158625" TargetMode="External" Id="R8c18525c62614eb7" /><Relationship Type="http://schemas.openxmlformats.org/officeDocument/2006/relationships/hyperlink" Target="http://portal.3gpp.org/desktopmodules/Release/ReleaseDetails.aspx?releaseId=192" TargetMode="External" Id="R3381ccd48cd74670" /><Relationship Type="http://schemas.openxmlformats.org/officeDocument/2006/relationships/hyperlink" Target="http://portal.3gpp.org/desktopmodules/Specifications/SpecificationDetails.aspx?specificationId=3723" TargetMode="External" Id="Rb0d8ae0618bf41ee" /><Relationship Type="http://schemas.openxmlformats.org/officeDocument/2006/relationships/hyperlink" Target="http://portal.3gpp.org/desktopmodules/WorkItem/WorkItemDetails.aspx?workitemId=880042" TargetMode="External" Id="Rf57b8d63a2bf4d41" /><Relationship Type="http://schemas.openxmlformats.org/officeDocument/2006/relationships/hyperlink" Target="https://www.3gpp.org/ftp/tsg_sa/WG6_MissionCritical/TSGS6_039-BIS-e/Docs/S6-201960.zip" TargetMode="External" Id="R56f47ad9463a40ea" /><Relationship Type="http://schemas.openxmlformats.org/officeDocument/2006/relationships/hyperlink" Target="http://webapp.etsi.org/teldir/ListPersDetails.asp?PersId=62473" TargetMode="External" Id="R0492ce390ff74b58" /><Relationship Type="http://schemas.openxmlformats.org/officeDocument/2006/relationships/hyperlink" Target="https://portal.3gpp.org/ngppapp/CreateTdoc.aspx?mode=view&amp;contributionId=1155435" TargetMode="External" Id="Rd9a8047debb44852" /><Relationship Type="http://schemas.openxmlformats.org/officeDocument/2006/relationships/hyperlink" Target="http://portal.3gpp.org/desktopmodules/Release/ReleaseDetails.aspx?releaseId=192" TargetMode="External" Id="R28ce5482bd9c405b" /><Relationship Type="http://schemas.openxmlformats.org/officeDocument/2006/relationships/hyperlink" Target="http://portal.3gpp.org/desktopmodules/Specifications/SpecificationDetails.aspx?specificationId=3723" TargetMode="External" Id="R2e32b0d4c31445bb" /><Relationship Type="http://schemas.openxmlformats.org/officeDocument/2006/relationships/hyperlink" Target="http://portal.3gpp.org/desktopmodules/WorkItem/WorkItemDetails.aspx?workitemId=880042" TargetMode="External" Id="R4bfea664353543d5" /><Relationship Type="http://schemas.openxmlformats.org/officeDocument/2006/relationships/hyperlink" Target="https://www.3gpp.org/ftp/tsg_sa/WG6_MissionCritical/TSGS6_039-BIS-e/Docs/S6-201961.zip" TargetMode="External" Id="Reb4e938f73e24c4e" /><Relationship Type="http://schemas.openxmlformats.org/officeDocument/2006/relationships/hyperlink" Target="http://webapp.etsi.org/teldir/ListPersDetails.asp?PersId=62473" TargetMode="External" Id="R7f151ebf3d224e84" /><Relationship Type="http://schemas.openxmlformats.org/officeDocument/2006/relationships/hyperlink" Target="https://portal.3gpp.org/ngppapp/CreateTdoc.aspx?mode=view&amp;contributionId=1155436" TargetMode="External" Id="Rcd73821413d14059" /><Relationship Type="http://schemas.openxmlformats.org/officeDocument/2006/relationships/hyperlink" Target="http://portal.3gpp.org/desktopmodules/Release/ReleaseDetails.aspx?releaseId=192" TargetMode="External" Id="R6820078921124502" /><Relationship Type="http://schemas.openxmlformats.org/officeDocument/2006/relationships/hyperlink" Target="http://portal.3gpp.org/desktopmodules/Specifications/SpecificationDetails.aspx?specificationId=3723" TargetMode="External" Id="R746a89467b3049ce" /><Relationship Type="http://schemas.openxmlformats.org/officeDocument/2006/relationships/hyperlink" Target="http://portal.3gpp.org/desktopmodules/WorkItem/WorkItemDetails.aspx?workitemId=880042" TargetMode="External" Id="Rd32df345d4e346a1" /><Relationship Type="http://schemas.openxmlformats.org/officeDocument/2006/relationships/hyperlink" Target="https://www.3gpp.org/ftp/tsg_sa/WG6_MissionCritical/TSGS6_039-BIS-e/Docs/S6-201962.zip" TargetMode="External" Id="R26df8fb1c1a54744" /><Relationship Type="http://schemas.openxmlformats.org/officeDocument/2006/relationships/hyperlink" Target="http://webapp.etsi.org/teldir/ListPersDetails.asp?PersId=62473" TargetMode="External" Id="R656b53c017a949c5" /><Relationship Type="http://schemas.openxmlformats.org/officeDocument/2006/relationships/hyperlink" Target="https://portal.3gpp.org/ngppapp/CreateTdoc.aspx?mode=view&amp;contributionId=1155437" TargetMode="External" Id="R5f3a8a4b3e964f50" /><Relationship Type="http://schemas.openxmlformats.org/officeDocument/2006/relationships/hyperlink" Target="https://portal.3gpp.org/ngppapp/CreateTdoc.aspx?mode=view&amp;contributionId=1158628" TargetMode="External" Id="R25de7da0360f4330" /><Relationship Type="http://schemas.openxmlformats.org/officeDocument/2006/relationships/hyperlink" Target="http://portal.3gpp.org/desktopmodules/Release/ReleaseDetails.aspx?releaseId=192" TargetMode="External" Id="Rdd77d98d04ba4f6b" /><Relationship Type="http://schemas.openxmlformats.org/officeDocument/2006/relationships/hyperlink" Target="http://portal.3gpp.org/desktopmodules/Specifications/SpecificationDetails.aspx?specificationId=3723" TargetMode="External" Id="R7ec8e31596b941bc" /><Relationship Type="http://schemas.openxmlformats.org/officeDocument/2006/relationships/hyperlink" Target="http://portal.3gpp.org/desktopmodules/WorkItem/WorkItemDetails.aspx?workitemId=880042" TargetMode="External" Id="R08d9c633641d4291" /><Relationship Type="http://schemas.openxmlformats.org/officeDocument/2006/relationships/hyperlink" Target="https://www.3gpp.org/ftp/tsg_sa/WG6_MissionCritical/TSGS6_039-BIS-e/Docs/S6-201963.zip" TargetMode="External" Id="R48bbebcbd0fd4ca4" /><Relationship Type="http://schemas.openxmlformats.org/officeDocument/2006/relationships/hyperlink" Target="http://webapp.etsi.org/teldir/ListPersDetails.asp?PersId=62473" TargetMode="External" Id="R5316b99d31674e1e" /><Relationship Type="http://schemas.openxmlformats.org/officeDocument/2006/relationships/hyperlink" Target="https://portal.3gpp.org/ngppapp/CreateTdoc.aspx?mode=view&amp;contributionId=1155438" TargetMode="External" Id="R9c03652b70c74ed3" /><Relationship Type="http://schemas.openxmlformats.org/officeDocument/2006/relationships/hyperlink" Target="http://portal.3gpp.org/desktopmodules/Release/ReleaseDetails.aspx?releaseId=192" TargetMode="External" Id="R003eca3aff754664" /><Relationship Type="http://schemas.openxmlformats.org/officeDocument/2006/relationships/hyperlink" Target="http://portal.3gpp.org/desktopmodules/Specifications/SpecificationDetails.aspx?specificationId=3723" TargetMode="External" Id="Ref1681f3c6bd4327" /><Relationship Type="http://schemas.openxmlformats.org/officeDocument/2006/relationships/hyperlink" Target="http://portal.3gpp.org/desktopmodules/WorkItem/WorkItemDetails.aspx?workitemId=880042" TargetMode="External" Id="R2dbe4ed196114fd5" /><Relationship Type="http://schemas.openxmlformats.org/officeDocument/2006/relationships/hyperlink" Target="https://www.3gpp.org/ftp/tsg_sa/WG6_MissionCritical/TSGS6_039-BIS-e/Docs/S6-201964.zip" TargetMode="External" Id="Ra8e5e9bd918047be" /><Relationship Type="http://schemas.openxmlformats.org/officeDocument/2006/relationships/hyperlink" Target="http://webapp.etsi.org/teldir/ListPersDetails.asp?PersId=62473" TargetMode="External" Id="R976958ba4d4b44fb" /><Relationship Type="http://schemas.openxmlformats.org/officeDocument/2006/relationships/hyperlink" Target="https://portal.3gpp.org/ngppapp/CreateTdoc.aspx?mode=view&amp;contributionId=1155439" TargetMode="External" Id="R534f55b895ae431c" /><Relationship Type="http://schemas.openxmlformats.org/officeDocument/2006/relationships/hyperlink" Target="http://portal.3gpp.org/desktopmodules/Release/ReleaseDetails.aspx?releaseId=192" TargetMode="External" Id="R0c501b00469e4071" /><Relationship Type="http://schemas.openxmlformats.org/officeDocument/2006/relationships/hyperlink" Target="http://portal.3gpp.org/desktopmodules/Specifications/SpecificationDetails.aspx?specificationId=3723" TargetMode="External" Id="Rdc726c9c969a4bab" /><Relationship Type="http://schemas.openxmlformats.org/officeDocument/2006/relationships/hyperlink" Target="http://portal.3gpp.org/desktopmodules/WorkItem/WorkItemDetails.aspx?workitemId=880042" TargetMode="External" Id="R4fbac63ab1fb4087" /><Relationship Type="http://schemas.openxmlformats.org/officeDocument/2006/relationships/hyperlink" Target="https://www.3gpp.org/ftp/tsg_sa/WG6_MissionCritical/TSGS6_039-BIS-e/Docs/S6-201965.zip" TargetMode="External" Id="Re59eae27fdcb4fa5" /><Relationship Type="http://schemas.openxmlformats.org/officeDocument/2006/relationships/hyperlink" Target="http://webapp.etsi.org/teldir/ListPersDetails.asp?PersId=62473" TargetMode="External" Id="R66e5d2fac3534937" /><Relationship Type="http://schemas.openxmlformats.org/officeDocument/2006/relationships/hyperlink" Target="https://portal.3gpp.org/ngppapp/CreateTdoc.aspx?mode=view&amp;contributionId=1155440" TargetMode="External" Id="Raa457f73be02456b" /><Relationship Type="http://schemas.openxmlformats.org/officeDocument/2006/relationships/hyperlink" Target="https://portal.3gpp.org/ngppapp/CreateTdoc.aspx?mode=view&amp;contributionId=1158630" TargetMode="External" Id="R8e6f3f02226d4ed2" /><Relationship Type="http://schemas.openxmlformats.org/officeDocument/2006/relationships/hyperlink" Target="http://portal.3gpp.org/desktopmodules/Release/ReleaseDetails.aspx?releaseId=192" TargetMode="External" Id="R2bb825aaca1a4d19" /><Relationship Type="http://schemas.openxmlformats.org/officeDocument/2006/relationships/hyperlink" Target="http://portal.3gpp.org/desktopmodules/Specifications/SpecificationDetails.aspx?specificationId=3723" TargetMode="External" Id="Re5f8e3799b3a4816" /><Relationship Type="http://schemas.openxmlformats.org/officeDocument/2006/relationships/hyperlink" Target="http://portal.3gpp.org/desktopmodules/WorkItem/WorkItemDetails.aspx?workitemId=880042" TargetMode="External" Id="R488b46489b384889" /><Relationship Type="http://schemas.openxmlformats.org/officeDocument/2006/relationships/hyperlink" Target="https://www.3gpp.org/ftp/tsg_sa/WG6_MissionCritical/TSGS6_039-BIS-e/Docs/S6-201966.zip" TargetMode="External" Id="R44918218cc2b4b5a" /><Relationship Type="http://schemas.openxmlformats.org/officeDocument/2006/relationships/hyperlink" Target="http://webapp.etsi.org/teldir/ListPersDetails.asp?PersId=62473" TargetMode="External" Id="R00d09679d4fa4f54" /><Relationship Type="http://schemas.openxmlformats.org/officeDocument/2006/relationships/hyperlink" Target="https://portal.3gpp.org/ngppapp/CreateTdoc.aspx?mode=view&amp;contributionId=1155444" TargetMode="External" Id="Raa915d069bcd43d7" /><Relationship Type="http://schemas.openxmlformats.org/officeDocument/2006/relationships/hyperlink" Target="http://portal.3gpp.org/desktopmodules/Release/ReleaseDetails.aspx?releaseId=192" TargetMode="External" Id="R485f4ccf89404b7c" /><Relationship Type="http://schemas.openxmlformats.org/officeDocument/2006/relationships/hyperlink" Target="http://portal.3gpp.org/desktopmodules/Specifications/SpecificationDetails.aspx?specificationId=3723" TargetMode="External" Id="Rd95b2a758a2d4c7c" /><Relationship Type="http://schemas.openxmlformats.org/officeDocument/2006/relationships/hyperlink" Target="http://portal.3gpp.org/desktopmodules/WorkItem/WorkItemDetails.aspx?workitemId=880042" TargetMode="External" Id="R9c96bb799bb0435e" /><Relationship Type="http://schemas.openxmlformats.org/officeDocument/2006/relationships/hyperlink" Target="https://www.3gpp.org/ftp/tsg_sa/WG6_MissionCritical/TSGS6_039-BIS-e/Docs/S6-201967.zip" TargetMode="External" Id="R19d44126a56d4080" /><Relationship Type="http://schemas.openxmlformats.org/officeDocument/2006/relationships/hyperlink" Target="http://webapp.etsi.org/teldir/ListPersDetails.asp?PersId=62473" TargetMode="External" Id="R6fc254f8c5aa4e5a" /><Relationship Type="http://schemas.openxmlformats.org/officeDocument/2006/relationships/hyperlink" Target="https://portal.3gpp.org/ngppapp/CreateTdoc.aspx?mode=view&amp;contributionId=1155446" TargetMode="External" Id="R7eadc7fe3b7f4e88" /><Relationship Type="http://schemas.openxmlformats.org/officeDocument/2006/relationships/hyperlink" Target="http://portal.3gpp.org/desktopmodules/Release/ReleaseDetails.aspx?releaseId=192" TargetMode="External" Id="R3f69de4e848146bd" /><Relationship Type="http://schemas.openxmlformats.org/officeDocument/2006/relationships/hyperlink" Target="http://portal.3gpp.org/desktopmodules/Specifications/SpecificationDetails.aspx?specificationId=3723" TargetMode="External" Id="R8d957373d2194a80" /><Relationship Type="http://schemas.openxmlformats.org/officeDocument/2006/relationships/hyperlink" Target="http://portal.3gpp.org/desktopmodules/WorkItem/WorkItemDetails.aspx?workitemId=880042" TargetMode="External" Id="Rc94f2ba7f88d47cd" /><Relationship Type="http://schemas.openxmlformats.org/officeDocument/2006/relationships/hyperlink" Target="https://www.3gpp.org/ftp/tsg_sa/WG6_MissionCritical/TSGS6_039-BIS-e/Docs/S6-201968.zip" TargetMode="External" Id="R67cc3daf88534a35" /><Relationship Type="http://schemas.openxmlformats.org/officeDocument/2006/relationships/hyperlink" Target="http://webapp.etsi.org/teldir/ListPersDetails.asp?PersId=62473" TargetMode="External" Id="R5d09ebdd22cd4b7e" /><Relationship Type="http://schemas.openxmlformats.org/officeDocument/2006/relationships/hyperlink" Target="https://portal.3gpp.org/ngppapp/CreateTdoc.aspx?mode=view&amp;contributionId=1155449" TargetMode="External" Id="Rafb04da49dfa4e2a" /><Relationship Type="http://schemas.openxmlformats.org/officeDocument/2006/relationships/hyperlink" Target="http://portal.3gpp.org/desktopmodules/Release/ReleaseDetails.aspx?releaseId=192" TargetMode="External" Id="R70710c6fd86f462a" /><Relationship Type="http://schemas.openxmlformats.org/officeDocument/2006/relationships/hyperlink" Target="http://portal.3gpp.org/desktopmodules/Specifications/SpecificationDetails.aspx?specificationId=3723" TargetMode="External" Id="R4c2b0d4a7a824367" /><Relationship Type="http://schemas.openxmlformats.org/officeDocument/2006/relationships/hyperlink" Target="http://portal.3gpp.org/desktopmodules/WorkItem/WorkItemDetails.aspx?workitemId=880042" TargetMode="External" Id="R592db19692064be2" /><Relationship Type="http://schemas.openxmlformats.org/officeDocument/2006/relationships/hyperlink" Target="https://www.3gpp.org/ftp/tsg_sa/WG6_MissionCritical/TSGS6_039-BIS-e/Docs/S6-201969.zip" TargetMode="External" Id="R2c55b3fbfe5a4369" /><Relationship Type="http://schemas.openxmlformats.org/officeDocument/2006/relationships/hyperlink" Target="http://webapp.etsi.org/teldir/ListPersDetails.asp?PersId=62473" TargetMode="External" Id="R72df4148ebab4101" /><Relationship Type="http://schemas.openxmlformats.org/officeDocument/2006/relationships/hyperlink" Target="https://portal.3gpp.org/ngppapp/CreateTdoc.aspx?mode=view&amp;contributionId=1155451" TargetMode="External" Id="R19c36f7755884a01" /><Relationship Type="http://schemas.openxmlformats.org/officeDocument/2006/relationships/hyperlink" Target="http://portal.3gpp.org/desktopmodules/Release/ReleaseDetails.aspx?releaseId=192" TargetMode="External" Id="R2a7c09fbe7f945b6" /><Relationship Type="http://schemas.openxmlformats.org/officeDocument/2006/relationships/hyperlink" Target="http://portal.3gpp.org/desktopmodules/Specifications/SpecificationDetails.aspx?specificationId=3723" TargetMode="External" Id="Ra22e4f3373194cd5" /><Relationship Type="http://schemas.openxmlformats.org/officeDocument/2006/relationships/hyperlink" Target="http://portal.3gpp.org/desktopmodules/WorkItem/WorkItemDetails.aspx?workitemId=880042" TargetMode="External" Id="R61cab554998548fd" /><Relationship Type="http://schemas.openxmlformats.org/officeDocument/2006/relationships/hyperlink" Target="https://www.3gpp.org/ftp/tsg_sa/WG6_MissionCritical/TSGS6_039-BIS-e/Docs/S6-201970.zip" TargetMode="External" Id="R0e5967631fa34712" /><Relationship Type="http://schemas.openxmlformats.org/officeDocument/2006/relationships/hyperlink" Target="http://webapp.etsi.org/teldir/ListPersDetails.asp?PersId=62473" TargetMode="External" Id="R496a10dbb1784089" /><Relationship Type="http://schemas.openxmlformats.org/officeDocument/2006/relationships/hyperlink" Target="https://portal.3gpp.org/ngppapp/CreateTdoc.aspx?mode=view&amp;contributionId=1155452" TargetMode="External" Id="Raca9bde759c942de" /><Relationship Type="http://schemas.openxmlformats.org/officeDocument/2006/relationships/hyperlink" Target="http://portal.3gpp.org/desktopmodules/Release/ReleaseDetails.aspx?releaseId=192" TargetMode="External" Id="Rb50d706e74054b80" /><Relationship Type="http://schemas.openxmlformats.org/officeDocument/2006/relationships/hyperlink" Target="http://portal.3gpp.org/desktopmodules/Specifications/SpecificationDetails.aspx?specificationId=3723" TargetMode="External" Id="Ra5e464c188c24bf6" /><Relationship Type="http://schemas.openxmlformats.org/officeDocument/2006/relationships/hyperlink" Target="http://portal.3gpp.org/desktopmodules/WorkItem/WorkItemDetails.aspx?workitemId=880042" TargetMode="External" Id="R0fda5de8049d4179" /><Relationship Type="http://schemas.openxmlformats.org/officeDocument/2006/relationships/hyperlink" Target="https://www.3gpp.org/ftp/tsg_sa/WG6_MissionCritical/TSGS6_039-BIS-e/Docs/S6-201971.zip" TargetMode="External" Id="R788d3148c8ae434b" /><Relationship Type="http://schemas.openxmlformats.org/officeDocument/2006/relationships/hyperlink" Target="http://webapp.etsi.org/teldir/ListPersDetails.asp?PersId=62473" TargetMode="External" Id="R310f7f648a7d41a0" /><Relationship Type="http://schemas.openxmlformats.org/officeDocument/2006/relationships/hyperlink" Target="https://portal.3gpp.org/ngppapp/CreateTdoc.aspx?mode=view&amp;contributionId=1155453" TargetMode="External" Id="R6a73be747cce4357" /><Relationship Type="http://schemas.openxmlformats.org/officeDocument/2006/relationships/hyperlink" Target="https://portal.3gpp.org/ngppapp/CreateTdoc.aspx?mode=view&amp;contributionId=1158610" TargetMode="External" Id="R339abb1600bb4767" /><Relationship Type="http://schemas.openxmlformats.org/officeDocument/2006/relationships/hyperlink" Target="http://portal.3gpp.org/desktopmodules/Release/ReleaseDetails.aspx?releaseId=192" TargetMode="External" Id="R0eabb18be32642c8" /><Relationship Type="http://schemas.openxmlformats.org/officeDocument/2006/relationships/hyperlink" Target="http://portal.3gpp.org/desktopmodules/WorkItem/WorkItemDetails.aspx?workitemId=880042" TargetMode="External" Id="Raf5d99c1f7dd4e97" /><Relationship Type="http://schemas.openxmlformats.org/officeDocument/2006/relationships/hyperlink" Target="https://www.3gpp.org/ftp/tsg_sa/WG6_MissionCritical/TSGS6_039-BIS-e/Docs/S6-201972.zip" TargetMode="External" Id="R813361da4a4d443b" /><Relationship Type="http://schemas.openxmlformats.org/officeDocument/2006/relationships/hyperlink" Target="http://webapp.etsi.org/teldir/ListPersDetails.asp?PersId=62473" TargetMode="External" Id="Ra5aa3dcd5ebf44be" /><Relationship Type="http://schemas.openxmlformats.org/officeDocument/2006/relationships/hyperlink" Target="https://portal.3gpp.org/ngppapp/CreateTdoc.aspx?mode=view&amp;contributionId=1155454" TargetMode="External" Id="R5b580916ad5c4884" /><Relationship Type="http://schemas.openxmlformats.org/officeDocument/2006/relationships/hyperlink" Target="http://portal.3gpp.org/desktopmodules/Release/ReleaseDetails.aspx?releaseId=192" TargetMode="External" Id="R206bdea2dce34759" /><Relationship Type="http://schemas.openxmlformats.org/officeDocument/2006/relationships/hyperlink" Target="http://portal.3gpp.org/desktopmodules/WorkItem/WorkItemDetails.aspx?workitemId=880042" TargetMode="External" Id="R832759192a1b4fb2" /><Relationship Type="http://schemas.openxmlformats.org/officeDocument/2006/relationships/hyperlink" Target="https://www.3gpp.org/ftp/tsg_sa/WG6_MissionCritical/TSGS6_039-BIS-e/Docs/S6-201973.zip" TargetMode="External" Id="Rc974182deb824bdb" /><Relationship Type="http://schemas.openxmlformats.org/officeDocument/2006/relationships/hyperlink" Target="http://webapp.etsi.org/teldir/ListPersDetails.asp?PersId=62473" TargetMode="External" Id="Rd0d94e4274b0466a" /><Relationship Type="http://schemas.openxmlformats.org/officeDocument/2006/relationships/hyperlink" Target="https://portal.3gpp.org/ngppapp/CreateTdoc.aspx?mode=view&amp;contributionId=1156339" TargetMode="External" Id="R06693628fbcd40a2" /><Relationship Type="http://schemas.openxmlformats.org/officeDocument/2006/relationships/hyperlink" Target="https://portal.3gpp.org/ngppapp/CreateTdoc.aspx?mode=view&amp;contributionId=1158611" TargetMode="External" Id="Ra7b2af3466f5417b" /><Relationship Type="http://schemas.openxmlformats.org/officeDocument/2006/relationships/hyperlink" Target="https://www.3gpp.org/ftp/tsg_sa/WG6_MissionCritical/TSGS6_039-BIS-e/Docs/S6-201974.zip" TargetMode="External" Id="R5b534e4dc18444d3" /><Relationship Type="http://schemas.openxmlformats.org/officeDocument/2006/relationships/hyperlink" Target="http://webapp.etsi.org/teldir/ListPersDetails.asp?PersId=80144" TargetMode="External" Id="R1f3817e5758f4902" /><Relationship Type="http://schemas.openxmlformats.org/officeDocument/2006/relationships/hyperlink" Target="https://portal.3gpp.org/ngppapp/CreateTdoc.aspx?mode=view&amp;contributionId=1155460" TargetMode="External" Id="Refb5d4a386d54b14" /><Relationship Type="http://schemas.openxmlformats.org/officeDocument/2006/relationships/hyperlink" Target="http://portal.3gpp.org/desktopmodules/Release/ReleaseDetails.aspx?releaseId=192" TargetMode="External" Id="R53731b4f0441448f" /><Relationship Type="http://schemas.openxmlformats.org/officeDocument/2006/relationships/hyperlink" Target="http://portal.3gpp.org/desktopmodules/Specifications/SpecificationDetails.aspx?specificationId=3659" TargetMode="External" Id="Rf4e1328c5ed94a98" /><Relationship Type="http://schemas.openxmlformats.org/officeDocument/2006/relationships/hyperlink" Target="http://portal.3gpp.org/desktopmodules/WorkItem/WorkItemDetails.aspx?workitemId=840036" TargetMode="External" Id="R16b4ed378cce4795" /><Relationship Type="http://schemas.openxmlformats.org/officeDocument/2006/relationships/hyperlink" Target="https://www.3gpp.org/ftp/tsg_sa/WG6_MissionCritical/TSGS6_039-BIS-e/Docs/S6-201975.zip" TargetMode="External" Id="R0fc11120ad524b97" /><Relationship Type="http://schemas.openxmlformats.org/officeDocument/2006/relationships/hyperlink" Target="http://webapp.etsi.org/teldir/ListPersDetails.asp?PersId=80144" TargetMode="External" Id="R3fc140f9a6fd452c" /><Relationship Type="http://schemas.openxmlformats.org/officeDocument/2006/relationships/hyperlink" Target="https://portal.3gpp.org/ngppapp/CreateTdoc.aspx?mode=view&amp;contributionId=1155461" TargetMode="External" Id="Rd1027f418ade4b28" /><Relationship Type="http://schemas.openxmlformats.org/officeDocument/2006/relationships/hyperlink" Target="http://portal.3gpp.org/desktopmodules/Release/ReleaseDetails.aspx?releaseId=192" TargetMode="External" Id="R6495b7070ed649a0" /><Relationship Type="http://schemas.openxmlformats.org/officeDocument/2006/relationships/hyperlink" Target="http://portal.3gpp.org/desktopmodules/Specifications/SpecificationDetails.aspx?specificationId=3659" TargetMode="External" Id="R41ec2b74bf024c23" /><Relationship Type="http://schemas.openxmlformats.org/officeDocument/2006/relationships/hyperlink" Target="http://portal.3gpp.org/desktopmodules/WorkItem/WorkItemDetails.aspx?workitemId=840036" TargetMode="External" Id="R5dfa24d7f0a54c7a" /><Relationship Type="http://schemas.openxmlformats.org/officeDocument/2006/relationships/hyperlink" Target="https://www.3gpp.org/ftp/tsg_sa/WG6_MissionCritical/TSGS6_039-BIS-e/Docs/S6-201976.zip" TargetMode="External" Id="Rde1d1d3e53794406" /><Relationship Type="http://schemas.openxmlformats.org/officeDocument/2006/relationships/hyperlink" Target="http://webapp.etsi.org/teldir/ListPersDetails.asp?PersId=80144" TargetMode="External" Id="R912bbee3f2cd4017" /><Relationship Type="http://schemas.openxmlformats.org/officeDocument/2006/relationships/hyperlink" Target="https://portal.3gpp.org/ngppapp/CreateTdoc.aspx?mode=view&amp;contributionId=1155541" TargetMode="External" Id="R82ceb2b17625447b" /><Relationship Type="http://schemas.openxmlformats.org/officeDocument/2006/relationships/hyperlink" Target="https://portal.3gpp.org/ngppapp/CreateTdoc.aspx?mode=view&amp;contributionId=1158619" TargetMode="External" Id="Rb7e8bb1e790645a7" /><Relationship Type="http://schemas.openxmlformats.org/officeDocument/2006/relationships/hyperlink" Target="http://portal.3gpp.org/desktopmodules/Release/ReleaseDetails.aspx?releaseId=192" TargetMode="External" Id="R9ba77d87aecb4b51" /><Relationship Type="http://schemas.openxmlformats.org/officeDocument/2006/relationships/hyperlink" Target="http://portal.3gpp.org/desktopmodules/Specifications/SpecificationDetails.aspx?specificationId=3659" TargetMode="External" Id="Rd36d12eae21d428b" /><Relationship Type="http://schemas.openxmlformats.org/officeDocument/2006/relationships/hyperlink" Target="http://portal.3gpp.org/desktopmodules/WorkItem/WorkItemDetails.aspx?workitemId=840036" TargetMode="External" Id="Rc21d5777520a498c" /><Relationship Type="http://schemas.openxmlformats.org/officeDocument/2006/relationships/hyperlink" Target="https://www.3gpp.org/ftp/tsg_sa/WG6_MissionCritical/TSGS6_039-BIS-e/Docs/S6-201977.zip" TargetMode="External" Id="Rfc92052f86264f3f" /><Relationship Type="http://schemas.openxmlformats.org/officeDocument/2006/relationships/hyperlink" Target="http://webapp.etsi.org/teldir/ListPersDetails.asp?PersId=80533" TargetMode="External" Id="Rd8a829ae3635473d" /><Relationship Type="http://schemas.openxmlformats.org/officeDocument/2006/relationships/hyperlink" Target="https://portal.3gpp.org/ngppapp/CreateTdoc.aspx?mode=view&amp;contributionId=1155465" TargetMode="External" Id="R61c8ee1219464858" /><Relationship Type="http://schemas.openxmlformats.org/officeDocument/2006/relationships/hyperlink" Target="http://portal.3gpp.org/desktopmodules/Release/ReleaseDetails.aspx?releaseId=192" TargetMode="External" Id="R951794dcdbab422f" /><Relationship Type="http://schemas.openxmlformats.org/officeDocument/2006/relationships/hyperlink" Target="http://portal.3gpp.org/desktopmodules/Specifications/SpecificationDetails.aspx?specificationId=3659" TargetMode="External" Id="R9760b2e3a8524ecb" /><Relationship Type="http://schemas.openxmlformats.org/officeDocument/2006/relationships/hyperlink" Target="http://portal.3gpp.org/desktopmodules/WorkItem/WorkItemDetails.aspx?workitemId=840036" TargetMode="External" Id="R70e00d6b09bf40b5" /><Relationship Type="http://schemas.openxmlformats.org/officeDocument/2006/relationships/hyperlink" Target="https://www.3gpp.org/ftp/tsg_sa/WG6_MissionCritical/TSGS6_039-BIS-e/Docs/S6-201978.zip" TargetMode="External" Id="Rc6d222c636fb47e2" /><Relationship Type="http://schemas.openxmlformats.org/officeDocument/2006/relationships/hyperlink" Target="http://webapp.etsi.org/teldir/ListPersDetails.asp?PersId=80533" TargetMode="External" Id="Re03a0d7b5daa43a5" /><Relationship Type="http://schemas.openxmlformats.org/officeDocument/2006/relationships/hyperlink" Target="https://portal.3gpp.org/ngppapp/CreateTdoc.aspx?mode=view&amp;contributionId=1155466" TargetMode="External" Id="R52211ba7f4e24291" /><Relationship Type="http://schemas.openxmlformats.org/officeDocument/2006/relationships/hyperlink" Target="http://portal.3gpp.org/desktopmodules/Release/ReleaseDetails.aspx?releaseId=192" TargetMode="External" Id="R5d93ebcf279148b2" /><Relationship Type="http://schemas.openxmlformats.org/officeDocument/2006/relationships/hyperlink" Target="http://portal.3gpp.org/desktopmodules/Specifications/SpecificationDetails.aspx?specificationId=3659" TargetMode="External" Id="Rcd50ea60ac4c4b3d" /><Relationship Type="http://schemas.openxmlformats.org/officeDocument/2006/relationships/hyperlink" Target="http://portal.3gpp.org/desktopmodules/WorkItem/WorkItemDetails.aspx?workitemId=840036" TargetMode="External" Id="Rbe3e5387b4604a3c" /><Relationship Type="http://schemas.openxmlformats.org/officeDocument/2006/relationships/hyperlink" Target="https://www.3gpp.org/ftp/tsg_sa/WG6_MissionCritical/TSGS6_039-BIS-e/Docs/S6-201979.zip" TargetMode="External" Id="Rf3c313eed8f24476" /><Relationship Type="http://schemas.openxmlformats.org/officeDocument/2006/relationships/hyperlink" Target="http://webapp.etsi.org/teldir/ListPersDetails.asp?PersId=80533" TargetMode="External" Id="Rf89172d97a3d4328" /><Relationship Type="http://schemas.openxmlformats.org/officeDocument/2006/relationships/hyperlink" Target="https://portal.3gpp.org/ngppapp/CreateTdoc.aspx?mode=view&amp;contributionId=1155468" TargetMode="External" Id="Ree6848457c984dd9" /><Relationship Type="http://schemas.openxmlformats.org/officeDocument/2006/relationships/hyperlink" Target="http://portal.3gpp.org/desktopmodules/Release/ReleaseDetails.aspx?releaseId=192" TargetMode="External" Id="R69fb716c45c943af" /><Relationship Type="http://schemas.openxmlformats.org/officeDocument/2006/relationships/hyperlink" Target="http://portal.3gpp.org/desktopmodules/Specifications/SpecificationDetails.aspx?specificationId=3659" TargetMode="External" Id="Ra31695362e7b472e" /><Relationship Type="http://schemas.openxmlformats.org/officeDocument/2006/relationships/hyperlink" Target="http://portal.3gpp.org/desktopmodules/WorkItem/WorkItemDetails.aspx?workitemId=840036" TargetMode="External" Id="R51217318fc3c48b3" /><Relationship Type="http://schemas.openxmlformats.org/officeDocument/2006/relationships/hyperlink" Target="https://www.3gpp.org/ftp/tsg_sa/WG6_MissionCritical/TSGS6_039-BIS-e/Docs/S6-201980.zip" TargetMode="External" Id="R1ae575ee3cc1434b" /><Relationship Type="http://schemas.openxmlformats.org/officeDocument/2006/relationships/hyperlink" Target="http://webapp.etsi.org/teldir/ListPersDetails.asp?PersId=80533" TargetMode="External" Id="Rb87065e9c67a4c07" /><Relationship Type="http://schemas.openxmlformats.org/officeDocument/2006/relationships/hyperlink" Target="https://portal.3gpp.org/ngppapp/CreateTdoc.aspx?mode=view&amp;contributionId=1155470" TargetMode="External" Id="R6194345b545c4f52" /><Relationship Type="http://schemas.openxmlformats.org/officeDocument/2006/relationships/hyperlink" Target="https://portal.3gpp.org/ngppapp/CreateTdoc.aspx?mode=view&amp;contributionId=1158621" TargetMode="External" Id="Rf0f3f08cbb354454" /><Relationship Type="http://schemas.openxmlformats.org/officeDocument/2006/relationships/hyperlink" Target="http://portal.3gpp.org/desktopmodules/Release/ReleaseDetails.aspx?releaseId=192" TargetMode="External" Id="R19861b2b802645cc" /><Relationship Type="http://schemas.openxmlformats.org/officeDocument/2006/relationships/hyperlink" Target="http://portal.3gpp.org/desktopmodules/Specifications/SpecificationDetails.aspx?specificationId=3659" TargetMode="External" Id="Rcb39b63f7e8f40d1" /><Relationship Type="http://schemas.openxmlformats.org/officeDocument/2006/relationships/hyperlink" Target="http://portal.3gpp.org/desktopmodules/WorkItem/WorkItemDetails.aspx?workitemId=840036" TargetMode="External" Id="Rd84170de1800442a" /><Relationship Type="http://schemas.openxmlformats.org/officeDocument/2006/relationships/hyperlink" Target="https://www.3gpp.org/ftp/tsg_sa/WG6_MissionCritical/TSGS6_039-BIS-e/Docs/S6-201981.zip" TargetMode="External" Id="Ree0c1b04125c4c04" /><Relationship Type="http://schemas.openxmlformats.org/officeDocument/2006/relationships/hyperlink" Target="http://webapp.etsi.org/teldir/ListPersDetails.asp?PersId=58353" TargetMode="External" Id="Ra5cd2af9bd7540de" /><Relationship Type="http://schemas.openxmlformats.org/officeDocument/2006/relationships/hyperlink" Target="https://portal.3gpp.org/ngppapp/CreateTdoc.aspx?mode=view&amp;contributionId=1157231" TargetMode="External" Id="R6953dbf5c5124b7f" /><Relationship Type="http://schemas.openxmlformats.org/officeDocument/2006/relationships/hyperlink" Target="http://portal.3gpp.org/desktopmodules/Release/ReleaseDetails.aspx?releaseId=192" TargetMode="External" Id="R7b9df03f05274b09" /><Relationship Type="http://schemas.openxmlformats.org/officeDocument/2006/relationships/hyperlink" Target="http://portal.3gpp.org/desktopmodules/Specifications/SpecificationDetails.aspx?specificationId=3819" TargetMode="External" Id="R3ebdebb98c2e46a2" /><Relationship Type="http://schemas.openxmlformats.org/officeDocument/2006/relationships/hyperlink" Target="http://portal.3gpp.org/desktopmodules/WorkItem/WorkItemDetails.aspx?workitemId=890027" TargetMode="External" Id="R0e3d72a96596429e" /><Relationship Type="http://schemas.openxmlformats.org/officeDocument/2006/relationships/hyperlink" Target="https://www.3gpp.org/ftp/tsg_sa/WG6_MissionCritical/TSGS6_039-BIS-e/Docs/S6-201982.zip" TargetMode="External" Id="R7ee479a23e664832" /><Relationship Type="http://schemas.openxmlformats.org/officeDocument/2006/relationships/hyperlink" Target="http://webapp.etsi.org/teldir/ListPersDetails.asp?PersId=39608" TargetMode="External" Id="R3dd943861cb2473c" /><Relationship Type="http://schemas.openxmlformats.org/officeDocument/2006/relationships/hyperlink" Target="https://portal.3gpp.org/ngppapp/CreateTdoc.aspx?mode=view&amp;contributionId=1155484" TargetMode="External" Id="R2ba9cce6721d4be2" /><Relationship Type="http://schemas.openxmlformats.org/officeDocument/2006/relationships/hyperlink" Target="http://portal.3gpp.org/desktopmodules/Release/ReleaseDetails.aspx?releaseId=192" TargetMode="External" Id="R6afeeba6da9846a3" /><Relationship Type="http://schemas.openxmlformats.org/officeDocument/2006/relationships/hyperlink" Target="http://portal.3gpp.org/desktopmodules/Specifications/SpecificationDetails.aspx?specificationId=3723" TargetMode="External" Id="Rcd0b20081ab44eed" /><Relationship Type="http://schemas.openxmlformats.org/officeDocument/2006/relationships/hyperlink" Target="http://portal.3gpp.org/desktopmodules/WorkItem/WorkItemDetails.aspx?workitemId=880042" TargetMode="External" Id="R2e1ffd48692a444e" /><Relationship Type="http://schemas.openxmlformats.org/officeDocument/2006/relationships/hyperlink" Target="https://www.3gpp.org/ftp/tsg_sa/WG6_MissionCritical/TSGS6_039-BIS-e/Docs/S6-201983.zip" TargetMode="External" Id="R728dfd3f7fcb4caa" /><Relationship Type="http://schemas.openxmlformats.org/officeDocument/2006/relationships/hyperlink" Target="http://webapp.etsi.org/teldir/ListPersDetails.asp?PersId=39608" TargetMode="External" Id="R5c204642bc184bde" /><Relationship Type="http://schemas.openxmlformats.org/officeDocument/2006/relationships/hyperlink" Target="https://portal.3gpp.org/ngppapp/CreateTdoc.aspx?mode=view&amp;contributionId=1155485" TargetMode="External" Id="Rd5acea474707400e" /><Relationship Type="http://schemas.openxmlformats.org/officeDocument/2006/relationships/hyperlink" Target="http://portal.3gpp.org/desktopmodules/Release/ReleaseDetails.aspx?releaseId=192" TargetMode="External" Id="Ra7215383f2514935" /><Relationship Type="http://schemas.openxmlformats.org/officeDocument/2006/relationships/hyperlink" Target="http://portal.3gpp.org/desktopmodules/Specifications/SpecificationDetails.aspx?specificationId=3723" TargetMode="External" Id="R9a8915192abb4eb5" /><Relationship Type="http://schemas.openxmlformats.org/officeDocument/2006/relationships/hyperlink" Target="http://portal.3gpp.org/desktopmodules/WorkItem/WorkItemDetails.aspx?workitemId=880042" TargetMode="External" Id="R87d28e914bab4acc" /><Relationship Type="http://schemas.openxmlformats.org/officeDocument/2006/relationships/hyperlink" Target="https://www.3gpp.org/ftp/tsg_sa/WG6_MissionCritical/TSGS6_039-BIS-e/Docs/S6-201984.zip" TargetMode="External" Id="R57aacb5e4bfb4c92" /><Relationship Type="http://schemas.openxmlformats.org/officeDocument/2006/relationships/hyperlink" Target="http://webapp.etsi.org/teldir/ListPersDetails.asp?PersId=39608" TargetMode="External" Id="Re990a3f991a142fa" /><Relationship Type="http://schemas.openxmlformats.org/officeDocument/2006/relationships/hyperlink" Target="https://portal.3gpp.org/ngppapp/CreateTdoc.aspx?mode=view&amp;contributionId=1155487" TargetMode="External" Id="R3df117fa04134b2b" /><Relationship Type="http://schemas.openxmlformats.org/officeDocument/2006/relationships/hyperlink" Target="http://portal.3gpp.org/desktopmodules/Release/ReleaseDetails.aspx?releaseId=192" TargetMode="External" Id="Rd041ee15e3724402" /><Relationship Type="http://schemas.openxmlformats.org/officeDocument/2006/relationships/hyperlink" Target="http://portal.3gpp.org/desktopmodules/Specifications/SpecificationDetails.aspx?specificationId=3723" TargetMode="External" Id="Rcb9d6aa20cb940d9" /><Relationship Type="http://schemas.openxmlformats.org/officeDocument/2006/relationships/hyperlink" Target="http://portal.3gpp.org/desktopmodules/WorkItem/WorkItemDetails.aspx?workitemId=880042" TargetMode="External" Id="R74a23da9fa49436f" /><Relationship Type="http://schemas.openxmlformats.org/officeDocument/2006/relationships/hyperlink" Target="https://www.3gpp.org/ftp/tsg_sa/WG6_MissionCritical/TSGS6_039-BIS-e/Docs/S6-201985.zip" TargetMode="External" Id="R8eed97b83e9e4e6e" /><Relationship Type="http://schemas.openxmlformats.org/officeDocument/2006/relationships/hyperlink" Target="http://webapp.etsi.org/teldir/ListPersDetails.asp?PersId=39608" TargetMode="External" Id="Rbeaeab87fdbf44c1" /><Relationship Type="http://schemas.openxmlformats.org/officeDocument/2006/relationships/hyperlink" Target="https://portal.3gpp.org/ngppapp/CreateTdoc.aspx?mode=view&amp;contributionId=1155488" TargetMode="External" Id="R76c8234c95874a04" /><Relationship Type="http://schemas.openxmlformats.org/officeDocument/2006/relationships/hyperlink" Target="http://portal.3gpp.org/desktopmodules/Release/ReleaseDetails.aspx?releaseId=192" TargetMode="External" Id="R4f1cea8d6aef4ee2" /><Relationship Type="http://schemas.openxmlformats.org/officeDocument/2006/relationships/hyperlink" Target="http://portal.3gpp.org/desktopmodules/Specifications/SpecificationDetails.aspx?specificationId=3723" TargetMode="External" Id="Rb49be7b45dcb41b5" /><Relationship Type="http://schemas.openxmlformats.org/officeDocument/2006/relationships/hyperlink" Target="http://portal.3gpp.org/desktopmodules/WorkItem/WorkItemDetails.aspx?workitemId=880042" TargetMode="External" Id="R53c1b4c63e4c4449" /><Relationship Type="http://schemas.openxmlformats.org/officeDocument/2006/relationships/hyperlink" Target="https://www.3gpp.org/ftp/tsg_sa/WG6_MissionCritical/TSGS6_039-BIS-e/Docs/S6-201986.zip" TargetMode="External" Id="Re4ae0fe5a6f34e38" /><Relationship Type="http://schemas.openxmlformats.org/officeDocument/2006/relationships/hyperlink" Target="http://webapp.etsi.org/teldir/ListPersDetails.asp?PersId=39608" TargetMode="External" Id="Rde862efdd3824819" /><Relationship Type="http://schemas.openxmlformats.org/officeDocument/2006/relationships/hyperlink" Target="https://portal.3gpp.org/ngppapp/CreateTdoc.aspx?mode=view&amp;contributionId=1155489" TargetMode="External" Id="Rb8fa7f0bfbfb42e9" /><Relationship Type="http://schemas.openxmlformats.org/officeDocument/2006/relationships/hyperlink" Target="http://portal.3gpp.org/desktopmodules/Release/ReleaseDetails.aspx?releaseId=192" TargetMode="External" Id="R88d24ccdec13495b" /><Relationship Type="http://schemas.openxmlformats.org/officeDocument/2006/relationships/hyperlink" Target="http://portal.3gpp.org/desktopmodules/Specifications/SpecificationDetails.aspx?specificationId=3723" TargetMode="External" Id="R0b8a39340074489d" /><Relationship Type="http://schemas.openxmlformats.org/officeDocument/2006/relationships/hyperlink" Target="http://portal.3gpp.org/desktopmodules/WorkItem/WorkItemDetails.aspx?workitemId=880042" TargetMode="External" Id="R2674abdb75504df8" /><Relationship Type="http://schemas.openxmlformats.org/officeDocument/2006/relationships/hyperlink" Target="https://www.3gpp.org/ftp/tsg_sa/WG6_MissionCritical/TSGS6_039-BIS-e/Docs/S6-201987.zip" TargetMode="External" Id="R49ad75fcccba44b7" /><Relationship Type="http://schemas.openxmlformats.org/officeDocument/2006/relationships/hyperlink" Target="http://webapp.etsi.org/teldir/ListPersDetails.asp?PersId=39608" TargetMode="External" Id="Re358eb25459d400d" /><Relationship Type="http://schemas.openxmlformats.org/officeDocument/2006/relationships/hyperlink" Target="https://portal.3gpp.org/ngppapp/CreateTdoc.aspx?mode=view&amp;contributionId=1155490" TargetMode="External" Id="R6ba10e7077dd406e" /><Relationship Type="http://schemas.openxmlformats.org/officeDocument/2006/relationships/hyperlink" Target="https://portal.3gpp.org/ngppapp/CreateTdoc.aspx?mode=view&amp;contributionId=1170521" TargetMode="External" Id="Rf6c6c31b05ca47fe" /><Relationship Type="http://schemas.openxmlformats.org/officeDocument/2006/relationships/hyperlink" Target="http://portal.3gpp.org/desktopmodules/Release/ReleaseDetails.aspx?releaseId=192" TargetMode="External" Id="R9accaedd16204ca0" /><Relationship Type="http://schemas.openxmlformats.org/officeDocument/2006/relationships/hyperlink" Target="http://portal.3gpp.org/desktopmodules/Specifications/SpecificationDetails.aspx?specificationId=3723" TargetMode="External" Id="Rd9e8c66427064f7a" /><Relationship Type="http://schemas.openxmlformats.org/officeDocument/2006/relationships/hyperlink" Target="http://portal.3gpp.org/desktopmodules/WorkItem/WorkItemDetails.aspx?workitemId=880042" TargetMode="External" Id="Rbed7c3866a0741e3" /><Relationship Type="http://schemas.openxmlformats.org/officeDocument/2006/relationships/hyperlink" Target="https://www.3gpp.org/ftp/tsg_sa/WG6_MissionCritical/TSGS6_039-BIS-e/Docs/S6-201988.zip" TargetMode="External" Id="R157c1ed860fc4788" /><Relationship Type="http://schemas.openxmlformats.org/officeDocument/2006/relationships/hyperlink" Target="http://webapp.etsi.org/teldir/ListPersDetails.asp?PersId=39608" TargetMode="External" Id="R8bc9c391d9454ccb" /><Relationship Type="http://schemas.openxmlformats.org/officeDocument/2006/relationships/hyperlink" Target="https://portal.3gpp.org/ngppapp/CreateTdoc.aspx?mode=view&amp;contributionId=1155491" TargetMode="External" Id="R817b25d2dd4a4642" /><Relationship Type="http://schemas.openxmlformats.org/officeDocument/2006/relationships/hyperlink" Target="http://portal.3gpp.org/desktopmodules/Release/ReleaseDetails.aspx?releaseId=192" TargetMode="External" Id="R1cb6d7f0cd01402c" /><Relationship Type="http://schemas.openxmlformats.org/officeDocument/2006/relationships/hyperlink" Target="http://portal.3gpp.org/desktopmodules/Specifications/SpecificationDetails.aspx?specificationId=3723" TargetMode="External" Id="Rc43504031a084123" /><Relationship Type="http://schemas.openxmlformats.org/officeDocument/2006/relationships/hyperlink" Target="http://portal.3gpp.org/desktopmodules/WorkItem/WorkItemDetails.aspx?workitemId=880042" TargetMode="External" Id="R72b20cb589484da3" /><Relationship Type="http://schemas.openxmlformats.org/officeDocument/2006/relationships/hyperlink" Target="https://www.3gpp.org/ftp/tsg_sa/WG6_MissionCritical/TSGS6_039-BIS-e/Docs/S6-201989.zip" TargetMode="External" Id="R3d7375f8e8f44ebc" /><Relationship Type="http://schemas.openxmlformats.org/officeDocument/2006/relationships/hyperlink" Target="http://webapp.etsi.org/teldir/ListPersDetails.asp?PersId=39608" TargetMode="External" Id="R341de389f4d24423" /><Relationship Type="http://schemas.openxmlformats.org/officeDocument/2006/relationships/hyperlink" Target="https://portal.3gpp.org/ngppapp/CreateTdoc.aspx?mode=view&amp;contributionId=1155493" TargetMode="External" Id="Rc671f3bdec9b4bd2" /><Relationship Type="http://schemas.openxmlformats.org/officeDocument/2006/relationships/hyperlink" Target="https://portal.3gpp.org/ngppapp/CreateTdoc.aspx?mode=view&amp;contributionId=1158632" TargetMode="External" Id="Rd63d9ca3dfa14938" /><Relationship Type="http://schemas.openxmlformats.org/officeDocument/2006/relationships/hyperlink" Target="http://portal.3gpp.org/desktopmodules/Release/ReleaseDetails.aspx?releaseId=192" TargetMode="External" Id="Rc664ffb076be4efb" /><Relationship Type="http://schemas.openxmlformats.org/officeDocument/2006/relationships/hyperlink" Target="http://portal.3gpp.org/desktopmodules/Specifications/SpecificationDetails.aspx?specificationId=3723" TargetMode="External" Id="R61ba7f6d6a424d68" /><Relationship Type="http://schemas.openxmlformats.org/officeDocument/2006/relationships/hyperlink" Target="http://portal.3gpp.org/desktopmodules/WorkItem/WorkItemDetails.aspx?workitemId=880042" TargetMode="External" Id="R9afc12e1070a455a" /><Relationship Type="http://schemas.openxmlformats.org/officeDocument/2006/relationships/hyperlink" Target="https://www.3gpp.org/ftp/tsg_sa/WG6_MissionCritical/TSGS6_039-BIS-e/Docs/S6-201990.zip" TargetMode="External" Id="R5f14a024be8749b8" /><Relationship Type="http://schemas.openxmlformats.org/officeDocument/2006/relationships/hyperlink" Target="http://webapp.etsi.org/teldir/ListPersDetails.asp?PersId=39608" TargetMode="External" Id="R66e2ebace2494c19" /><Relationship Type="http://schemas.openxmlformats.org/officeDocument/2006/relationships/hyperlink" Target="https://portal.3gpp.org/ngppapp/CreateTdoc.aspx?mode=view&amp;contributionId=1155494" TargetMode="External" Id="R7342e17a2f7847aa" /><Relationship Type="http://schemas.openxmlformats.org/officeDocument/2006/relationships/hyperlink" Target="http://portal.3gpp.org/desktopmodules/Release/ReleaseDetails.aspx?releaseId=192" TargetMode="External" Id="R3573f086c51146f0" /><Relationship Type="http://schemas.openxmlformats.org/officeDocument/2006/relationships/hyperlink" Target="http://portal.3gpp.org/desktopmodules/Specifications/SpecificationDetails.aspx?specificationId=3723" TargetMode="External" Id="R87619774bd744479" /><Relationship Type="http://schemas.openxmlformats.org/officeDocument/2006/relationships/hyperlink" Target="http://portal.3gpp.org/desktopmodules/WorkItem/WorkItemDetails.aspx?workitemId=880042" TargetMode="External" Id="Rad15cb196a904712" /><Relationship Type="http://schemas.openxmlformats.org/officeDocument/2006/relationships/hyperlink" Target="https://www.3gpp.org/ftp/tsg_sa/WG6_MissionCritical/TSGS6_039-BIS-e/Docs/S6-201991.zip" TargetMode="External" Id="R25abcc681ad74fb9" /><Relationship Type="http://schemas.openxmlformats.org/officeDocument/2006/relationships/hyperlink" Target="http://webapp.etsi.org/teldir/ListPersDetails.asp?PersId=39608" TargetMode="External" Id="R13430999c0a649c7" /><Relationship Type="http://schemas.openxmlformats.org/officeDocument/2006/relationships/hyperlink" Target="https://portal.3gpp.org/ngppapp/CreateTdoc.aspx?mode=view&amp;contributionId=1155495" TargetMode="External" Id="R5e5c388085e74682" /><Relationship Type="http://schemas.openxmlformats.org/officeDocument/2006/relationships/hyperlink" Target="http://portal.3gpp.org/desktopmodules/Release/ReleaseDetails.aspx?releaseId=192" TargetMode="External" Id="Rfb7e2b7efd9c465e" /><Relationship Type="http://schemas.openxmlformats.org/officeDocument/2006/relationships/hyperlink" Target="http://portal.3gpp.org/desktopmodules/Specifications/SpecificationDetails.aspx?specificationId=3723" TargetMode="External" Id="Rea065db530654b7b" /><Relationship Type="http://schemas.openxmlformats.org/officeDocument/2006/relationships/hyperlink" Target="http://portal.3gpp.org/desktopmodules/WorkItem/WorkItemDetails.aspx?workitemId=880042" TargetMode="External" Id="R62722bb83e414dc4" /><Relationship Type="http://schemas.openxmlformats.org/officeDocument/2006/relationships/hyperlink" Target="https://www.3gpp.org/ftp/tsg_sa/WG6_MissionCritical/TSGS6_039-BIS-e/Docs/S6-201992.zip" TargetMode="External" Id="Rbf290a2ccb66460b" /><Relationship Type="http://schemas.openxmlformats.org/officeDocument/2006/relationships/hyperlink" Target="http://webapp.etsi.org/teldir/ListPersDetails.asp?PersId=39608" TargetMode="External" Id="Raa2159d7e5af4db9" /><Relationship Type="http://schemas.openxmlformats.org/officeDocument/2006/relationships/hyperlink" Target="https://portal.3gpp.org/ngppapp/CreateTdoc.aspx?mode=view&amp;contributionId=1155496" TargetMode="External" Id="R3d8fb7ea168b4868" /><Relationship Type="http://schemas.openxmlformats.org/officeDocument/2006/relationships/hyperlink" Target="http://portal.3gpp.org/desktopmodules/Release/ReleaseDetails.aspx?releaseId=192" TargetMode="External" Id="Rb9246564d40948b4" /><Relationship Type="http://schemas.openxmlformats.org/officeDocument/2006/relationships/hyperlink" Target="http://portal.3gpp.org/desktopmodules/Specifications/SpecificationDetails.aspx?specificationId=3723" TargetMode="External" Id="Rd010a190f7524c7f" /><Relationship Type="http://schemas.openxmlformats.org/officeDocument/2006/relationships/hyperlink" Target="http://portal.3gpp.org/desktopmodules/WorkItem/WorkItemDetails.aspx?workitemId=880042" TargetMode="External" Id="Rf6230341a4bd4229" /><Relationship Type="http://schemas.openxmlformats.org/officeDocument/2006/relationships/hyperlink" Target="https://www.3gpp.org/ftp/tsg_sa/WG6_MissionCritical/TSGS6_039-BIS-e/Docs/S6-201993.zip" TargetMode="External" Id="Re37d3326868a461e" /><Relationship Type="http://schemas.openxmlformats.org/officeDocument/2006/relationships/hyperlink" Target="http://webapp.etsi.org/teldir/ListPersDetails.asp?PersId=39608" TargetMode="External" Id="R10152e2c725a4881" /><Relationship Type="http://schemas.openxmlformats.org/officeDocument/2006/relationships/hyperlink" Target="https://portal.3gpp.org/ngppapp/CreateTdoc.aspx?mode=view&amp;contributionId=1155499" TargetMode="External" Id="R9ac3751d5b9c4dfd" /><Relationship Type="http://schemas.openxmlformats.org/officeDocument/2006/relationships/hyperlink" Target="https://portal.3gpp.org/ngppapp/CreateTdoc.aspx?mode=view&amp;contributionId=1158616" TargetMode="External" Id="Ra3af9fb1129d405d" /><Relationship Type="http://schemas.openxmlformats.org/officeDocument/2006/relationships/hyperlink" Target="http://portal.3gpp.org/desktopmodules/Release/ReleaseDetails.aspx?releaseId=191" TargetMode="External" Id="Ree1e050bf1624025" /><Relationship Type="http://schemas.openxmlformats.org/officeDocument/2006/relationships/hyperlink" Target="http://portal.3gpp.org/desktopmodules/Specifications/SpecificationDetails.aspx?specificationId=3586" TargetMode="External" Id="Rc6ac5590da7d4773" /><Relationship Type="http://schemas.openxmlformats.org/officeDocument/2006/relationships/hyperlink" Target="http://portal.3gpp.org/desktopmodules/WorkItem/WorkItemDetails.aspx?workitemId=820025" TargetMode="External" Id="Ra58a960e577849cf" /><Relationship Type="http://schemas.openxmlformats.org/officeDocument/2006/relationships/hyperlink" Target="https://www.3gpp.org/ftp/tsg_sa/WG6_MissionCritical/TSGS6_039-BIS-e/Docs/S6-201994.zip" TargetMode="External" Id="R5b301df99dc1409a" /><Relationship Type="http://schemas.openxmlformats.org/officeDocument/2006/relationships/hyperlink" Target="http://webapp.etsi.org/teldir/ListPersDetails.asp?PersId=39608" TargetMode="External" Id="Rd7d686a4e7b441d7" /><Relationship Type="http://schemas.openxmlformats.org/officeDocument/2006/relationships/hyperlink" Target="https://portal.3gpp.org/ngppapp/CreateTdoc.aspx?mode=view&amp;contributionId=1155500" TargetMode="External" Id="Re5cf846444cf4fe7" /><Relationship Type="http://schemas.openxmlformats.org/officeDocument/2006/relationships/hyperlink" Target="http://portal.3gpp.org/desktopmodules/Release/ReleaseDetails.aspx?releaseId=192" TargetMode="External" Id="Re4ac6781b70e455f" /><Relationship Type="http://schemas.openxmlformats.org/officeDocument/2006/relationships/hyperlink" Target="http://portal.3gpp.org/desktopmodules/Specifications/SpecificationDetails.aspx?specificationId=3089" TargetMode="External" Id="R7851e44fec3e48ef" /><Relationship Type="http://schemas.openxmlformats.org/officeDocument/2006/relationships/hyperlink" Target="http://portal.3gpp.org/desktopmodules/WorkItem/WorkItemDetails.aspx?workitemId=870034" TargetMode="External" Id="Ra38cd0dd2d664d43" /><Relationship Type="http://schemas.openxmlformats.org/officeDocument/2006/relationships/hyperlink" Target="https://www.3gpp.org/ftp/tsg_sa/WG6_MissionCritical/TSGS6_039-BIS-e/Docs/S6-201995.zip" TargetMode="External" Id="R9bce961de11c4a1e" /><Relationship Type="http://schemas.openxmlformats.org/officeDocument/2006/relationships/hyperlink" Target="http://webapp.etsi.org/teldir/ListPersDetails.asp?PersId=39608" TargetMode="External" Id="Rd399b98d56d24433" /><Relationship Type="http://schemas.openxmlformats.org/officeDocument/2006/relationships/hyperlink" Target="https://portal.3gpp.org/ngppapp/CreateTdoc.aspx?mode=view&amp;contributionId=1155502" TargetMode="External" Id="Rc2cb973a60ae4788" /><Relationship Type="http://schemas.openxmlformats.org/officeDocument/2006/relationships/hyperlink" Target="http://portal.3gpp.org/desktopmodules/Release/ReleaseDetails.aspx?releaseId=191" TargetMode="External" Id="R240da9b57db3434b" /><Relationship Type="http://schemas.openxmlformats.org/officeDocument/2006/relationships/hyperlink" Target="http://portal.3gpp.org/desktopmodules/Specifications/SpecificationDetails.aspx?specificationId=3087" TargetMode="External" Id="R63f85aeb66d245ec" /><Relationship Type="http://schemas.openxmlformats.org/officeDocument/2006/relationships/hyperlink" Target="http://portal.3gpp.org/desktopmodules/WorkItem/WorkItemDetails.aspx?workitemId=760054" TargetMode="External" Id="R717f88cfcb674925" /><Relationship Type="http://schemas.openxmlformats.org/officeDocument/2006/relationships/hyperlink" Target="https://www.3gpp.org/ftp/tsg_sa/WG6_MissionCritical/TSGS6_039-BIS-e/Docs/S6-201996.zip" TargetMode="External" Id="Re8a5389f87e845d5" /><Relationship Type="http://schemas.openxmlformats.org/officeDocument/2006/relationships/hyperlink" Target="http://webapp.etsi.org/teldir/ListPersDetails.asp?PersId=39608" TargetMode="External" Id="R3dc7c128d633498f" /><Relationship Type="http://schemas.openxmlformats.org/officeDocument/2006/relationships/hyperlink" Target="https://portal.3gpp.org/ngppapp/CreateTdoc.aspx?mode=view&amp;contributionId=1155506" TargetMode="External" Id="R76ff54b02eae482a" /><Relationship Type="http://schemas.openxmlformats.org/officeDocument/2006/relationships/hyperlink" Target="http://portal.3gpp.org/desktopmodules/Release/ReleaseDetails.aspx?releaseId=191" TargetMode="External" Id="Rc34c12f9a8334197" /><Relationship Type="http://schemas.openxmlformats.org/officeDocument/2006/relationships/hyperlink" Target="http://portal.3gpp.org/desktopmodules/Specifications/SpecificationDetails.aspx?specificationId=3588" TargetMode="External" Id="R9228964b71cd4ac2" /><Relationship Type="http://schemas.openxmlformats.org/officeDocument/2006/relationships/hyperlink" Target="http://portal.3gpp.org/desktopmodules/WorkItem/WorkItemDetails.aspx?workitemId=820026" TargetMode="External" Id="Rf704c94bb3cc4cd6" /><Relationship Type="http://schemas.openxmlformats.org/officeDocument/2006/relationships/hyperlink" Target="https://www.3gpp.org/ftp/tsg_sa/WG6_MissionCritical/TSGS6_039-BIS-e/Docs/S6-201997.zip" TargetMode="External" Id="Rd32e8a17f8854827" /><Relationship Type="http://schemas.openxmlformats.org/officeDocument/2006/relationships/hyperlink" Target="http://webapp.etsi.org/teldir/ListPersDetails.asp?PersId=39608" TargetMode="External" Id="R2c5e8005ed9d463a" /><Relationship Type="http://schemas.openxmlformats.org/officeDocument/2006/relationships/hyperlink" Target="https://portal.3gpp.org/ngppapp/CreateTdoc.aspx?mode=view&amp;contributionId=1155507" TargetMode="External" Id="Re71936cf1ce1422f" /><Relationship Type="http://schemas.openxmlformats.org/officeDocument/2006/relationships/hyperlink" Target="http://portal.3gpp.org/desktopmodules/Release/ReleaseDetails.aspx?releaseId=191" TargetMode="External" Id="Rd275ff44d1954a9c" /><Relationship Type="http://schemas.openxmlformats.org/officeDocument/2006/relationships/hyperlink" Target="http://portal.3gpp.org/desktopmodules/Specifications/SpecificationDetails.aspx?specificationId=3588" TargetMode="External" Id="Rd308ace6901243de" /><Relationship Type="http://schemas.openxmlformats.org/officeDocument/2006/relationships/hyperlink" Target="http://portal.3gpp.org/desktopmodules/WorkItem/WorkItemDetails.aspx?workitemId=820026" TargetMode="External" Id="R3b455d7208ef41cd" /><Relationship Type="http://schemas.openxmlformats.org/officeDocument/2006/relationships/hyperlink" Target="https://www.3gpp.org/ftp/tsg_sa/WG6_MissionCritical/TSGS6_039-BIS-e/Docs/S6-201998.zip" TargetMode="External" Id="Rf495526a019a48fa" /><Relationship Type="http://schemas.openxmlformats.org/officeDocument/2006/relationships/hyperlink" Target="http://webapp.etsi.org/teldir/ListPersDetails.asp?PersId=39608" TargetMode="External" Id="Rcdb46e2cf35d4209" /><Relationship Type="http://schemas.openxmlformats.org/officeDocument/2006/relationships/hyperlink" Target="https://portal.3gpp.org/ngppapp/CreateTdoc.aspx?mode=view&amp;contributionId=1155508" TargetMode="External" Id="Rd218dee275414cfd" /><Relationship Type="http://schemas.openxmlformats.org/officeDocument/2006/relationships/hyperlink" Target="http://portal.3gpp.org/desktopmodules/Release/ReleaseDetails.aspx?releaseId=191" TargetMode="External" Id="Ra2c46666a045429f" /><Relationship Type="http://schemas.openxmlformats.org/officeDocument/2006/relationships/hyperlink" Target="http://portal.3gpp.org/desktopmodules/Specifications/SpecificationDetails.aspx?specificationId=3588" TargetMode="External" Id="R980927877b5e4343" /><Relationship Type="http://schemas.openxmlformats.org/officeDocument/2006/relationships/hyperlink" Target="http://portal.3gpp.org/desktopmodules/WorkItem/WorkItemDetails.aspx?workitemId=820026" TargetMode="External" Id="Rf6db881dadff49c9" /><Relationship Type="http://schemas.openxmlformats.org/officeDocument/2006/relationships/hyperlink" Target="https://www.3gpp.org/ftp/tsg_sa/WG6_MissionCritical/TSGS6_039-BIS-e/Docs/S6-201999.zip" TargetMode="External" Id="Ree06fc3ad4504726" /><Relationship Type="http://schemas.openxmlformats.org/officeDocument/2006/relationships/hyperlink" Target="http://webapp.etsi.org/teldir/ListPersDetails.asp?PersId=39608" TargetMode="External" Id="Ra066f6dfbb574f45" /><Relationship Type="http://schemas.openxmlformats.org/officeDocument/2006/relationships/hyperlink" Target="https://portal.3gpp.org/ngppapp/CreateTdoc.aspx?mode=view&amp;contributionId=1155510" TargetMode="External" Id="R9fa9cc3411f3488c" /><Relationship Type="http://schemas.openxmlformats.org/officeDocument/2006/relationships/hyperlink" Target="http://portal.3gpp.org/desktopmodules/Release/ReleaseDetails.aspx?releaseId=192" TargetMode="External" Id="R29b2318c8a934a9c" /><Relationship Type="http://schemas.openxmlformats.org/officeDocument/2006/relationships/hyperlink" Target="http://portal.3gpp.org/desktopmodules/Specifications/SpecificationDetails.aspx?specificationId=3562" TargetMode="External" Id="Rc0c4354080144df2" /><Relationship Type="http://schemas.openxmlformats.org/officeDocument/2006/relationships/hyperlink" Target="http://portal.3gpp.org/desktopmodules/WorkItem/WorkItemDetails.aspx?workitemId=890036" TargetMode="External" Id="Rdbe19423e3f04b7d" /><Relationship Type="http://schemas.openxmlformats.org/officeDocument/2006/relationships/hyperlink" Target="https://www.3gpp.org/ftp/tsg_sa/WG6_MissionCritical/TSGS6_039-BIS-e/Docs/S6-202000.zip" TargetMode="External" Id="R0841d8572b9d4258" /><Relationship Type="http://schemas.openxmlformats.org/officeDocument/2006/relationships/hyperlink" Target="http://webapp.etsi.org/teldir/ListPersDetails.asp?PersId=39608" TargetMode="External" Id="R6817634f497b4e69" /><Relationship Type="http://schemas.openxmlformats.org/officeDocument/2006/relationships/hyperlink" Target="https://portal.3gpp.org/ngppapp/CreateTdoc.aspx?mode=view&amp;contributionId=1155511" TargetMode="External" Id="R54b8759882d946d6" /><Relationship Type="http://schemas.openxmlformats.org/officeDocument/2006/relationships/hyperlink" Target="http://portal.3gpp.org/desktopmodules/Release/ReleaseDetails.aspx?releaseId=192" TargetMode="External" Id="Rc32afdca9486467e" /><Relationship Type="http://schemas.openxmlformats.org/officeDocument/2006/relationships/hyperlink" Target="http://portal.3gpp.org/desktopmodules/Specifications/SpecificationDetails.aspx?specificationId=3562" TargetMode="External" Id="R888f0494707e4f0b" /><Relationship Type="http://schemas.openxmlformats.org/officeDocument/2006/relationships/hyperlink" Target="http://portal.3gpp.org/desktopmodules/WorkItem/WorkItemDetails.aspx?workitemId=890036" TargetMode="External" Id="Rb2be6014ebfb4b5a" /><Relationship Type="http://schemas.openxmlformats.org/officeDocument/2006/relationships/hyperlink" Target="https://www.3gpp.org/ftp/tsg_sa/WG6_MissionCritical/TSGS6_039-BIS-e/Docs/S6-202001.zip" TargetMode="External" Id="R3577b86a36b7456d" /><Relationship Type="http://schemas.openxmlformats.org/officeDocument/2006/relationships/hyperlink" Target="http://webapp.etsi.org/teldir/ListPersDetails.asp?PersId=39608" TargetMode="External" Id="Ra508590cafec4f01" /><Relationship Type="http://schemas.openxmlformats.org/officeDocument/2006/relationships/hyperlink" Target="https://portal.3gpp.org/ngppapp/CreateTdoc.aspx?mode=view&amp;contributionId=1155512" TargetMode="External" Id="R80158c5c213443d7" /><Relationship Type="http://schemas.openxmlformats.org/officeDocument/2006/relationships/hyperlink" Target="http://portal.3gpp.org/desktopmodules/Release/ReleaseDetails.aspx?releaseId=192" TargetMode="External" Id="R4ddda282000f4bb7" /><Relationship Type="http://schemas.openxmlformats.org/officeDocument/2006/relationships/hyperlink" Target="http://portal.3gpp.org/desktopmodules/Specifications/SpecificationDetails.aspx?specificationId=3562" TargetMode="External" Id="R8442f8e6e24140b4" /><Relationship Type="http://schemas.openxmlformats.org/officeDocument/2006/relationships/hyperlink" Target="http://portal.3gpp.org/desktopmodules/WorkItem/WorkItemDetails.aspx?workitemId=890036" TargetMode="External" Id="Raf929ebdaf9b4a90" /><Relationship Type="http://schemas.openxmlformats.org/officeDocument/2006/relationships/hyperlink" Target="https://www.3gpp.org/ftp/tsg_sa/WG6_MissionCritical/TSGS6_039-BIS-e/Docs/S6-202002.zip" TargetMode="External" Id="R2824abe111914f0b" /><Relationship Type="http://schemas.openxmlformats.org/officeDocument/2006/relationships/hyperlink" Target="http://webapp.etsi.org/teldir/ListPersDetails.asp?PersId=39608" TargetMode="External" Id="R69b7ef2f6dc549fb" /><Relationship Type="http://schemas.openxmlformats.org/officeDocument/2006/relationships/hyperlink" Target="https://portal.3gpp.org/ngppapp/CreateTdoc.aspx?mode=view&amp;contributionId=1155513" TargetMode="External" Id="R2166dd00caf24b46" /><Relationship Type="http://schemas.openxmlformats.org/officeDocument/2006/relationships/hyperlink" Target="http://portal.3gpp.org/desktopmodules/Release/ReleaseDetails.aspx?releaseId=192" TargetMode="External" Id="Radd54b3229fe47e6" /><Relationship Type="http://schemas.openxmlformats.org/officeDocument/2006/relationships/hyperlink" Target="http://portal.3gpp.org/desktopmodules/Specifications/SpecificationDetails.aspx?specificationId=3562" TargetMode="External" Id="R0917823915ac47dc" /><Relationship Type="http://schemas.openxmlformats.org/officeDocument/2006/relationships/hyperlink" Target="http://portal.3gpp.org/desktopmodules/WorkItem/WorkItemDetails.aspx?workitemId=890036" TargetMode="External" Id="R47912170accf49f5" /><Relationship Type="http://schemas.openxmlformats.org/officeDocument/2006/relationships/hyperlink" Target="https://www.3gpp.org/ftp/tsg_sa/WG6_MissionCritical/TSGS6_039-BIS-e/Docs/S6-202003.zip" TargetMode="External" Id="Re255d305c76f4a04" /><Relationship Type="http://schemas.openxmlformats.org/officeDocument/2006/relationships/hyperlink" Target="http://webapp.etsi.org/teldir/ListPersDetails.asp?PersId=39608" TargetMode="External" Id="Rda46373f4e584641" /><Relationship Type="http://schemas.openxmlformats.org/officeDocument/2006/relationships/hyperlink" Target="https://portal.3gpp.org/ngppapp/CreateTdoc.aspx?mode=view&amp;contributionId=1155514" TargetMode="External" Id="R515e986b09a94fa1" /><Relationship Type="http://schemas.openxmlformats.org/officeDocument/2006/relationships/hyperlink" Target="https://portal.3gpp.org/ngppapp/CreateTdoc.aspx?mode=view&amp;contributionId=1158615" TargetMode="External" Id="R8e273867918e4074" /><Relationship Type="http://schemas.openxmlformats.org/officeDocument/2006/relationships/hyperlink" Target="http://portal.3gpp.org/desktopmodules/Release/ReleaseDetails.aspx?releaseId=192" TargetMode="External" Id="R7b53982932654222" /><Relationship Type="http://schemas.openxmlformats.org/officeDocument/2006/relationships/hyperlink" Target="http://portal.3gpp.org/desktopmodules/Specifications/SpecificationDetails.aspx?specificationId=3587" TargetMode="External" Id="Rdffca2548e884a4f" /><Relationship Type="http://schemas.openxmlformats.org/officeDocument/2006/relationships/hyperlink" Target="http://portal.3gpp.org/desktopmodules/WorkItem/WorkItemDetails.aspx?workitemId=890036" TargetMode="External" Id="R4b657e58ee2846ce" /><Relationship Type="http://schemas.openxmlformats.org/officeDocument/2006/relationships/hyperlink" Target="https://www.3gpp.org/ftp/tsg_sa/WG6_MissionCritical/TSGS6_039-BIS-e/Docs/S6-202004.zip" TargetMode="External" Id="Rcf659e8d267b4ea6" /><Relationship Type="http://schemas.openxmlformats.org/officeDocument/2006/relationships/hyperlink" Target="http://webapp.etsi.org/teldir/ListPersDetails.asp?PersId=79349" TargetMode="External" Id="Rab7d070fdd3c4e3a" /><Relationship Type="http://schemas.openxmlformats.org/officeDocument/2006/relationships/hyperlink" Target="https://portal.3gpp.org/ngppapp/CreateTdoc.aspx?mode=view&amp;contributionId=1157384" TargetMode="External" Id="R193160ece18f4b23" /><Relationship Type="http://schemas.openxmlformats.org/officeDocument/2006/relationships/hyperlink" Target="http://portal.3gpp.org/desktopmodules/Release/ReleaseDetails.aspx?releaseId=191" TargetMode="External" Id="Rd58d4c8d34c14687" /><Relationship Type="http://schemas.openxmlformats.org/officeDocument/2006/relationships/hyperlink" Target="http://portal.3gpp.org/desktopmodules/Specifications/SpecificationDetails.aspx?specificationId=3588" TargetMode="External" Id="Rf25cbf4a99bb48ba" /><Relationship Type="http://schemas.openxmlformats.org/officeDocument/2006/relationships/hyperlink" Target="http://portal.3gpp.org/desktopmodules/WorkItem/WorkItemDetails.aspx?workitemId=820026" TargetMode="External" Id="R7a164d2627244735" /><Relationship Type="http://schemas.openxmlformats.org/officeDocument/2006/relationships/hyperlink" Target="https://www.3gpp.org/ftp/tsg_sa/WG6_MissionCritical/TSGS6_039-BIS-e/Docs/S6-202005.zip" TargetMode="External" Id="R97f84da8fe7748eb" /><Relationship Type="http://schemas.openxmlformats.org/officeDocument/2006/relationships/hyperlink" Target="http://webapp.etsi.org/teldir/ListPersDetails.asp?PersId=61003" TargetMode="External" Id="R68ed487ec6264d9d" /><Relationship Type="http://schemas.openxmlformats.org/officeDocument/2006/relationships/hyperlink" Target="https://www.3gpp.org/ftp/tsg_sa/WG6_MissionCritical/TSGS6_039-BIS-e/Docs/S6-202006.zip" TargetMode="External" Id="R3673d9adfd614d01" /><Relationship Type="http://schemas.openxmlformats.org/officeDocument/2006/relationships/hyperlink" Target="http://webapp.etsi.org/teldir/ListPersDetails.asp?PersId=85694" TargetMode="External" Id="R1182caadc4bd4906" /><Relationship Type="http://schemas.openxmlformats.org/officeDocument/2006/relationships/hyperlink" Target="https://portal.3gpp.org/ngppapp/CreateTdoc.aspx?mode=view&amp;contributionId=1157321" TargetMode="External" Id="R2e2fcb94ed6a4fc4" /><Relationship Type="http://schemas.openxmlformats.org/officeDocument/2006/relationships/hyperlink" Target="http://portal.3gpp.org/desktopmodules/Release/ReleaseDetails.aspx?releaseId=192" TargetMode="External" Id="R6ad61942565c4b9e" /><Relationship Type="http://schemas.openxmlformats.org/officeDocument/2006/relationships/hyperlink" Target="http://portal.3gpp.org/desktopmodules/Specifications/SpecificationDetails.aspx?specificationId=3089" TargetMode="External" Id="Rc501e81e41cb4300" /><Relationship Type="http://schemas.openxmlformats.org/officeDocument/2006/relationships/hyperlink" Target="http://portal.3gpp.org/desktopmodules/WorkItem/WorkItemDetails.aspx?workitemId=870034" TargetMode="External" Id="R3683611daac24ae1" /><Relationship Type="http://schemas.openxmlformats.org/officeDocument/2006/relationships/hyperlink" Target="https://www.3gpp.org/ftp/tsg_sa/WG6_MissionCritical/TSGS6_039-BIS-e/Docs/S6-202007.zip" TargetMode="External" Id="R9582a55e6ff6405b" /><Relationship Type="http://schemas.openxmlformats.org/officeDocument/2006/relationships/hyperlink" Target="http://webapp.etsi.org/teldir/ListPersDetails.asp?PersId=85694" TargetMode="External" Id="R82c74407ae3e4234" /><Relationship Type="http://schemas.openxmlformats.org/officeDocument/2006/relationships/hyperlink" Target="https://portal.3gpp.org/ngppapp/CreateTdoc.aspx?mode=view&amp;contributionId=1157323" TargetMode="External" Id="R3125ee43d9f5498e" /><Relationship Type="http://schemas.openxmlformats.org/officeDocument/2006/relationships/hyperlink" Target="http://portal.3gpp.org/desktopmodules/Release/ReleaseDetails.aspx?releaseId=192" TargetMode="External" Id="R9b93759591e6419d" /><Relationship Type="http://schemas.openxmlformats.org/officeDocument/2006/relationships/hyperlink" Target="http://portal.3gpp.org/desktopmodules/WorkItem/WorkItemDetails.aspx?workitemId=870034" TargetMode="External" Id="R58357a84a8b644fd" /><Relationship Type="http://schemas.openxmlformats.org/officeDocument/2006/relationships/hyperlink" Target="https://www.3gpp.org/ftp/tsg_sa/WG6_MissionCritical/TSGS6_039-BIS-e/Docs/S6-202008.zip" TargetMode="External" Id="R3a4de71cdf144cbb" /><Relationship Type="http://schemas.openxmlformats.org/officeDocument/2006/relationships/hyperlink" Target="http://webapp.etsi.org/teldir/ListPersDetails.asp?PersId=62473" TargetMode="External" Id="R8c0791d9ae7144d2" /><Relationship Type="http://schemas.openxmlformats.org/officeDocument/2006/relationships/hyperlink" Target="https://portal.3gpp.org/ngppapp/CreateTdoc.aspx?mode=view&amp;contributionId=1157409" TargetMode="External" Id="Reba990428c7f45f4" /><Relationship Type="http://schemas.openxmlformats.org/officeDocument/2006/relationships/hyperlink" Target="http://portal.3gpp.org/desktopmodules/Release/ReleaseDetails.aspx?releaseId=192" TargetMode="External" Id="R31581f6e289c4751" /><Relationship Type="http://schemas.openxmlformats.org/officeDocument/2006/relationships/hyperlink" Target="http://portal.3gpp.org/desktopmodules/WorkItem/WorkItemDetails.aspx?workitemId=880042" TargetMode="External" Id="Rfe3c006d3b6847e1" /><Relationship Type="http://schemas.openxmlformats.org/officeDocument/2006/relationships/hyperlink" Target="https://www.3gpp.org/ftp/tsg_sa/WG6_MissionCritical/TSGS6_039-BIS-e/Docs/S6-202009.zip" TargetMode="External" Id="Rf33f7668929c4ab1" /><Relationship Type="http://schemas.openxmlformats.org/officeDocument/2006/relationships/hyperlink" Target="http://webapp.etsi.org/teldir/ListPersDetails.asp?PersId=62473" TargetMode="External" Id="R66fbeecfe31b4a26" /><Relationship Type="http://schemas.openxmlformats.org/officeDocument/2006/relationships/hyperlink" Target="https://portal.3gpp.org/ngppapp/CreateTdoc.aspx?mode=view&amp;contributionId=1157411" TargetMode="External" Id="Re5bb9507358a40fa" /><Relationship Type="http://schemas.openxmlformats.org/officeDocument/2006/relationships/hyperlink" Target="https://www.3gpp.org/ftp/tsg_sa/WG6_MissionCritical/TSGS6_039-BIS-e/Docs/S6-202010.zip" TargetMode="External" Id="R1e1f0905ae0f432d" /><Relationship Type="http://schemas.openxmlformats.org/officeDocument/2006/relationships/hyperlink" Target="http://webapp.etsi.org/teldir/ListPersDetails.asp?PersId=62032" TargetMode="External" Id="Rd4c0a08d6dfc4155" /><Relationship Type="http://schemas.openxmlformats.org/officeDocument/2006/relationships/hyperlink" Target="https://portal.3gpp.org/ngppapp/CreateTdoc.aspx?mode=view&amp;contributionId=1157269" TargetMode="External" Id="R5dfd207fd26540e1" /><Relationship Type="http://schemas.openxmlformats.org/officeDocument/2006/relationships/hyperlink" Target="http://portal.3gpp.org/desktopmodules/Release/ReleaseDetails.aspx?releaseId=191" TargetMode="External" Id="Rbffd893036a444b7" /><Relationship Type="http://schemas.openxmlformats.org/officeDocument/2006/relationships/hyperlink" Target="http://portal.3gpp.org/desktopmodules/Specifications/SpecificationDetails.aspx?specificationId=3088" TargetMode="External" Id="Rc887ab0de4144d5a" /><Relationship Type="http://schemas.openxmlformats.org/officeDocument/2006/relationships/hyperlink" Target="http://portal.3gpp.org/desktopmodules/WorkItem/WorkItemDetails.aspx?workitemId=830051" TargetMode="External" Id="R2b5c88160ef942ea" /><Relationship Type="http://schemas.openxmlformats.org/officeDocument/2006/relationships/hyperlink" Target="https://www.3gpp.org/ftp/tsg_sa/WG6_MissionCritical/TSGS6_039-BIS-e/Docs/S6-202011.zip" TargetMode="External" Id="R6a8258923dfe4db7" /><Relationship Type="http://schemas.openxmlformats.org/officeDocument/2006/relationships/hyperlink" Target="http://webapp.etsi.org/teldir/ListPersDetails.asp?PersId=62032" TargetMode="External" Id="Rc35e5a727e1d4852" /><Relationship Type="http://schemas.openxmlformats.org/officeDocument/2006/relationships/hyperlink" Target="https://portal.3gpp.org/ngppapp/CreateTdoc.aspx?mode=view&amp;contributionId=1157267" TargetMode="External" Id="Ra43cf9a9398149b4" /><Relationship Type="http://schemas.openxmlformats.org/officeDocument/2006/relationships/hyperlink" Target="http://portal.3gpp.org/desktopmodules/Release/ReleaseDetails.aspx?releaseId=192" TargetMode="External" Id="Rd909a6fca78a4299" /><Relationship Type="http://schemas.openxmlformats.org/officeDocument/2006/relationships/hyperlink" Target="http://portal.3gpp.org/desktopmodules/Specifications/SpecificationDetails.aspx?specificationId=3088" TargetMode="External" Id="R968fc3a73e334a55" /><Relationship Type="http://schemas.openxmlformats.org/officeDocument/2006/relationships/hyperlink" Target="http://portal.3gpp.org/desktopmodules/WorkItem/WorkItemDetails.aspx?workitemId=830051" TargetMode="External" Id="R69d6da9e0bf0417f" /><Relationship Type="http://schemas.openxmlformats.org/officeDocument/2006/relationships/hyperlink" Target="https://www.3gpp.org/ftp/tsg_sa/WG6_MissionCritical/TSGS6_039-BIS-e/Docs/S6-202012.zip" TargetMode="External" Id="R1622598c0b594434" /><Relationship Type="http://schemas.openxmlformats.org/officeDocument/2006/relationships/hyperlink" Target="http://webapp.etsi.org/teldir/ListPersDetails.asp?PersId=89215" TargetMode="External" Id="R65512fad5dcf4226" /><Relationship Type="http://schemas.openxmlformats.org/officeDocument/2006/relationships/hyperlink" Target="https://portal.3gpp.org/ngppapp/CreateTdoc.aspx?mode=view&amp;contributionId=1157381" TargetMode="External" Id="R55e9eefad40946a5" /><Relationship Type="http://schemas.openxmlformats.org/officeDocument/2006/relationships/hyperlink" Target="http://portal.3gpp.org/desktopmodules/Release/ReleaseDetails.aspx?releaseId=192" TargetMode="External" Id="Rd9051bdba7114474" /><Relationship Type="http://schemas.openxmlformats.org/officeDocument/2006/relationships/hyperlink" Target="http://portal.3gpp.org/desktopmodules/Specifications/SpecificationDetails.aspx?specificationId=3562" TargetMode="External" Id="R3220b73984c04df6" /><Relationship Type="http://schemas.openxmlformats.org/officeDocument/2006/relationships/hyperlink" Target="http://portal.3gpp.org/desktopmodules/WorkItem/WorkItemDetails.aspx?workitemId=890036" TargetMode="External" Id="Rc585b0aa16a943bf" /><Relationship Type="http://schemas.openxmlformats.org/officeDocument/2006/relationships/hyperlink" Target="https://www.3gpp.org/ftp/tsg_sa/WG6_MissionCritical/TSGS6_039-BIS-e/Docs/S6-202013.zip" TargetMode="External" Id="R48933915aa2d46a6" /><Relationship Type="http://schemas.openxmlformats.org/officeDocument/2006/relationships/hyperlink" Target="http://webapp.etsi.org/teldir/ListPersDetails.asp?PersId=39608" TargetMode="External" Id="R8f6e7c5dfdb34269" /><Relationship Type="http://schemas.openxmlformats.org/officeDocument/2006/relationships/hyperlink" Target="https://portal.3gpp.org/ngppapp/CreateTdoc.aspx?mode=view&amp;contributionId=1157456" TargetMode="External" Id="Rff8e1cb359d445ff" /><Relationship Type="http://schemas.openxmlformats.org/officeDocument/2006/relationships/hyperlink" Target="https://portal.3gpp.org/ngppapp/CreateTdoc.aspx?mode=view&amp;contributionId=1170529" TargetMode="External" Id="R77e1cefe6e624836" /><Relationship Type="http://schemas.openxmlformats.org/officeDocument/2006/relationships/hyperlink" Target="http://portal.3gpp.org/desktopmodules/Release/ReleaseDetails.aspx?releaseId=192" TargetMode="External" Id="Re713b697ffe546d0" /><Relationship Type="http://schemas.openxmlformats.org/officeDocument/2006/relationships/hyperlink" Target="http://portal.3gpp.org/desktopmodules/Specifications/SpecificationDetails.aspx?specificationId=3587" TargetMode="External" Id="R09cabb4c5dc14a77" /><Relationship Type="http://schemas.openxmlformats.org/officeDocument/2006/relationships/hyperlink" Target="http://portal.3gpp.org/desktopmodules/WorkItem/WorkItemDetails.aspx?workitemId=890036" TargetMode="External" Id="Ra2af6002f0ea4529" /><Relationship Type="http://schemas.openxmlformats.org/officeDocument/2006/relationships/hyperlink" Target="https://www.3gpp.org/ftp/tsg_sa/WG6_MissionCritical/TSGS6_039-BIS-e/Docs/S6-202014.zip" TargetMode="External" Id="Rff6d5c03c1584d18" /><Relationship Type="http://schemas.openxmlformats.org/officeDocument/2006/relationships/hyperlink" Target="http://webapp.etsi.org/teldir/ListPersDetails.asp?PersId=39608" TargetMode="External" Id="R035aec55cf16440d" /><Relationship Type="http://schemas.openxmlformats.org/officeDocument/2006/relationships/hyperlink" Target="https://portal.3gpp.org/ngppapp/CreateTdoc.aspx?mode=view&amp;contributionId=1157446" TargetMode="External" Id="R708c03c359d94d9b" /><Relationship Type="http://schemas.openxmlformats.org/officeDocument/2006/relationships/hyperlink" Target="http://portal.3gpp.org/desktopmodules/Release/ReleaseDetails.aspx?releaseId=191" TargetMode="External" Id="R889c207590cb4367" /><Relationship Type="http://schemas.openxmlformats.org/officeDocument/2006/relationships/hyperlink" Target="http://portal.3gpp.org/desktopmodules/Specifications/SpecificationDetails.aspx?specificationId=3586" TargetMode="External" Id="R636f390ad6a24c91" /><Relationship Type="http://schemas.openxmlformats.org/officeDocument/2006/relationships/hyperlink" Target="http://portal.3gpp.org/desktopmodules/WorkItem/WorkItemDetails.aspx?workitemId=820025" TargetMode="External" Id="R26df3ea300364e83" /><Relationship Type="http://schemas.openxmlformats.org/officeDocument/2006/relationships/hyperlink" Target="https://www.3gpp.org/ftp/tsg_sa/WG6_MissionCritical/TSGS6_039-BIS-e/Docs/S6-202015.zip" TargetMode="External" Id="R14413b922c754d5c" /><Relationship Type="http://schemas.openxmlformats.org/officeDocument/2006/relationships/hyperlink" Target="http://webapp.etsi.org/teldir/ListPersDetails.asp?PersId=61285" TargetMode="External" Id="R5200e3d583d24c6e" /><Relationship Type="http://schemas.openxmlformats.org/officeDocument/2006/relationships/hyperlink" Target="https://portal.3gpp.org/ngppapp/CreateTdoc.aspx?mode=view&amp;contributionId=1157361" TargetMode="External" Id="Rae4e1aec78e54a18" /><Relationship Type="http://schemas.openxmlformats.org/officeDocument/2006/relationships/hyperlink" Target="http://portal.3gpp.org/desktopmodules/Release/ReleaseDetails.aspx?releaseId=191" TargetMode="External" Id="R24a33d70740f4154" /><Relationship Type="http://schemas.openxmlformats.org/officeDocument/2006/relationships/hyperlink" Target="http://portal.3gpp.org/desktopmodules/Specifications/SpecificationDetails.aspx?specificationId=3586" TargetMode="External" Id="Rb070d26fed2f4d4e" /><Relationship Type="http://schemas.openxmlformats.org/officeDocument/2006/relationships/hyperlink" Target="http://portal.3gpp.org/desktopmodules/WorkItem/WorkItemDetails.aspx?workitemId=820025" TargetMode="External" Id="Rb298f78b88ea45b1" /><Relationship Type="http://schemas.openxmlformats.org/officeDocument/2006/relationships/hyperlink" Target="https://www.3gpp.org/ftp/tsg_sa/WG6_MissionCritical/TSGS6_039-BIS-e/Docs/S6-202016.zip" TargetMode="External" Id="R6a2f83acb44f44a7" /><Relationship Type="http://schemas.openxmlformats.org/officeDocument/2006/relationships/hyperlink" Target="http://webapp.etsi.org/teldir/ListPersDetails.asp?PersId=61285" TargetMode="External" Id="Rfb4de18089c54943" /><Relationship Type="http://schemas.openxmlformats.org/officeDocument/2006/relationships/hyperlink" Target="https://portal.3gpp.org/ngppapp/CreateTdoc.aspx?mode=view&amp;contributionId=1157363" TargetMode="External" Id="R92497edbd3b4449c" /><Relationship Type="http://schemas.openxmlformats.org/officeDocument/2006/relationships/hyperlink" Target="http://portal.3gpp.org/desktopmodules/Release/ReleaseDetails.aspx?releaseId=191" TargetMode="External" Id="R3069472829204e47" /><Relationship Type="http://schemas.openxmlformats.org/officeDocument/2006/relationships/hyperlink" Target="http://portal.3gpp.org/desktopmodules/Specifications/SpecificationDetails.aspx?specificationId=3586" TargetMode="External" Id="Rb171f3b2db634d1b" /><Relationship Type="http://schemas.openxmlformats.org/officeDocument/2006/relationships/hyperlink" Target="http://portal.3gpp.org/desktopmodules/WorkItem/WorkItemDetails.aspx?workitemId=820025" TargetMode="External" Id="R6a34b4488c404e88" /><Relationship Type="http://schemas.openxmlformats.org/officeDocument/2006/relationships/hyperlink" Target="https://www.3gpp.org/ftp/tsg_sa/WG6_MissionCritical/TSGS6_039-BIS-e/Docs/S6-202017.zip" TargetMode="External" Id="Re3262c860e5f4432" /><Relationship Type="http://schemas.openxmlformats.org/officeDocument/2006/relationships/hyperlink" Target="http://webapp.etsi.org/teldir/ListPersDetails.asp?PersId=80144" TargetMode="External" Id="R7f898d01ff694ce9" /><Relationship Type="http://schemas.openxmlformats.org/officeDocument/2006/relationships/hyperlink" Target="https://portal.3gpp.org/ngppapp/CreateTdoc.aspx?mode=view&amp;contributionId=1157417" TargetMode="External" Id="R10c932323c394b24" /><Relationship Type="http://schemas.openxmlformats.org/officeDocument/2006/relationships/hyperlink" Target="http://portal.3gpp.org/desktopmodules/Release/ReleaseDetails.aspx?releaseId=192" TargetMode="External" Id="R76c3fcbb3ad24c2b" /><Relationship Type="http://schemas.openxmlformats.org/officeDocument/2006/relationships/hyperlink" Target="http://portal.3gpp.org/desktopmodules/Specifications/SpecificationDetails.aspx?specificationId=3659" TargetMode="External" Id="R8c0b0cccc6264439" /><Relationship Type="http://schemas.openxmlformats.org/officeDocument/2006/relationships/hyperlink" Target="http://portal.3gpp.org/desktopmodules/WorkItem/WorkItemDetails.aspx?workitemId=840036" TargetMode="External" Id="Rfef6c1bee2804acf" /><Relationship Type="http://schemas.openxmlformats.org/officeDocument/2006/relationships/hyperlink" Target="https://www.3gpp.org/ftp/tsg_sa/WG6_MissionCritical/TSGS6_039-BIS-e/Docs/S6-202018.zip" TargetMode="External" Id="Re4833fb08ead4b5f" /><Relationship Type="http://schemas.openxmlformats.org/officeDocument/2006/relationships/hyperlink" Target="http://webapp.etsi.org/teldir/ListPersDetails.asp?PersId=61285" TargetMode="External" Id="R8658937942604f06" /><Relationship Type="http://schemas.openxmlformats.org/officeDocument/2006/relationships/hyperlink" Target="https://portal.3gpp.org/ngppapp/CreateTdoc.aspx?mode=view&amp;contributionId=1157371" TargetMode="External" Id="R548cb33ebbe1440c" /><Relationship Type="http://schemas.openxmlformats.org/officeDocument/2006/relationships/hyperlink" Target="http://portal.3gpp.org/desktopmodules/Release/ReleaseDetails.aspx?releaseId=192" TargetMode="External" Id="R33f71961764a4e90" /><Relationship Type="http://schemas.openxmlformats.org/officeDocument/2006/relationships/hyperlink" Target="http://portal.3gpp.org/desktopmodules/Specifications/SpecificationDetails.aspx?specificationId=3659" TargetMode="External" Id="Rf6a5f9ea9899415a" /><Relationship Type="http://schemas.openxmlformats.org/officeDocument/2006/relationships/hyperlink" Target="http://portal.3gpp.org/desktopmodules/WorkItem/WorkItemDetails.aspx?workitemId=840036" TargetMode="External" Id="R835a98cdf473406b" /><Relationship Type="http://schemas.openxmlformats.org/officeDocument/2006/relationships/hyperlink" Target="https://www.3gpp.org/ftp/tsg_sa/WG6_MissionCritical/TSGS6_039-BIS-e/Docs/S6-202019.zip" TargetMode="External" Id="Rcec50b9efa384226" /><Relationship Type="http://schemas.openxmlformats.org/officeDocument/2006/relationships/hyperlink" Target="http://webapp.etsi.org/teldir/ListPersDetails.asp?PersId=80533" TargetMode="External" Id="R88a6bb2ae2ae486f" /><Relationship Type="http://schemas.openxmlformats.org/officeDocument/2006/relationships/hyperlink" Target="https://portal.3gpp.org/ngppapp/CreateTdoc.aspx?mode=view&amp;contributionId=1157421" TargetMode="External" Id="R8921b45570ca4604" /><Relationship Type="http://schemas.openxmlformats.org/officeDocument/2006/relationships/hyperlink" Target="http://portal.3gpp.org/desktopmodules/Release/ReleaseDetails.aspx?releaseId=192" TargetMode="External" Id="R8e026222a0b742f4" /><Relationship Type="http://schemas.openxmlformats.org/officeDocument/2006/relationships/hyperlink" Target="http://portal.3gpp.org/desktopmodules/Specifications/SpecificationDetails.aspx?specificationId=3659" TargetMode="External" Id="R52ccd561443348a4" /><Relationship Type="http://schemas.openxmlformats.org/officeDocument/2006/relationships/hyperlink" Target="http://portal.3gpp.org/desktopmodules/WorkItem/WorkItemDetails.aspx?workitemId=840036" TargetMode="External" Id="R40fa1a878d9d4589" /><Relationship Type="http://schemas.openxmlformats.org/officeDocument/2006/relationships/hyperlink" Target="https://www.3gpp.org/ftp/tsg_sa/WG6_MissionCritical/TSGS6_039-BIS-e/Docs/S6-202020.zip" TargetMode="External" Id="Re1d82703775141d4" /><Relationship Type="http://schemas.openxmlformats.org/officeDocument/2006/relationships/hyperlink" Target="http://webapp.etsi.org/teldir/ListPersDetails.asp?PersId=81452" TargetMode="External" Id="Ra218fa939923474f" /><Relationship Type="http://schemas.openxmlformats.org/officeDocument/2006/relationships/hyperlink" Target="https://portal.3gpp.org/ngppapp/CreateTdoc.aspx?mode=view&amp;contributionId=1156785" TargetMode="External" Id="R764e08cfe76b4749" /><Relationship Type="http://schemas.openxmlformats.org/officeDocument/2006/relationships/hyperlink" Target="http://portal.3gpp.org/desktopmodules/Release/ReleaseDetails.aspx?releaseId=191" TargetMode="External" Id="R1ea4fcc698774969" /><Relationship Type="http://schemas.openxmlformats.org/officeDocument/2006/relationships/hyperlink" Target="http://portal.3gpp.org/desktopmodules/Specifications/SpecificationDetails.aspx?specificationId=3588" TargetMode="External" Id="R0e7df511b5f944b5" /><Relationship Type="http://schemas.openxmlformats.org/officeDocument/2006/relationships/hyperlink" Target="http://portal.3gpp.org/desktopmodules/WorkItem/WorkItemDetails.aspx?workitemId=820026" TargetMode="External" Id="Re80699b030e1483e" /><Relationship Type="http://schemas.openxmlformats.org/officeDocument/2006/relationships/hyperlink" Target="https://www.3gpp.org/ftp/tsg_sa/WG6_MissionCritical/TSGS6_039-BIS-e/Docs/S6-202021.zip" TargetMode="External" Id="R3ab692bba08c4c59" /><Relationship Type="http://schemas.openxmlformats.org/officeDocument/2006/relationships/hyperlink" Target="http://webapp.etsi.org/teldir/ListPersDetails.asp?PersId=81452" TargetMode="External" Id="Rfcb52e5392934808" /><Relationship Type="http://schemas.openxmlformats.org/officeDocument/2006/relationships/hyperlink" Target="https://portal.3gpp.org/ngppapp/CreateTdoc.aspx?mode=view&amp;contributionId=1156784" TargetMode="External" Id="R79a1b24890274b97" /><Relationship Type="http://schemas.openxmlformats.org/officeDocument/2006/relationships/hyperlink" Target="http://portal.3gpp.org/desktopmodules/Release/ReleaseDetails.aspx?releaseId=191" TargetMode="External" Id="R397db41e05f94a35" /><Relationship Type="http://schemas.openxmlformats.org/officeDocument/2006/relationships/hyperlink" Target="http://portal.3gpp.org/desktopmodules/Specifications/SpecificationDetails.aspx?specificationId=3588" TargetMode="External" Id="R8c8d80e1f41d49d3" /><Relationship Type="http://schemas.openxmlformats.org/officeDocument/2006/relationships/hyperlink" Target="http://portal.3gpp.org/desktopmodules/WorkItem/WorkItemDetails.aspx?workitemId=820026" TargetMode="External" Id="Re332b71817924116" /><Relationship Type="http://schemas.openxmlformats.org/officeDocument/2006/relationships/hyperlink" Target="https://www.3gpp.org/ftp/tsg_sa/WG6_MissionCritical/TSGS6_039-BIS-e/Docs/S6-202022.zip" TargetMode="External" Id="R92be3026cfb54c56" /><Relationship Type="http://schemas.openxmlformats.org/officeDocument/2006/relationships/hyperlink" Target="http://webapp.etsi.org/teldir/ListPersDetails.asp?PersId=68409" TargetMode="External" Id="R26fb85e516974444" /><Relationship Type="http://schemas.openxmlformats.org/officeDocument/2006/relationships/hyperlink" Target="https://portal.3gpp.org/ngppapp/CreateTdoc.aspx?mode=view&amp;contributionId=1155244" TargetMode="External" Id="R8c68f9b858434fb6" /><Relationship Type="http://schemas.openxmlformats.org/officeDocument/2006/relationships/hyperlink" Target="http://portal.3gpp.org/desktopmodules/Release/ReleaseDetails.aspx?releaseId=193" TargetMode="External" Id="R4a31ba9dc5334b9a" /><Relationship Type="http://schemas.openxmlformats.org/officeDocument/2006/relationships/hyperlink" Target="http://portal.3gpp.org/desktopmodules/Specifications/SpecificationDetails.aspx?specificationId=3775" TargetMode="External" Id="R77b2bdd0b7be4c1c" /><Relationship Type="http://schemas.openxmlformats.org/officeDocument/2006/relationships/hyperlink" Target="http://portal.3gpp.org/desktopmodules/WorkItem/WorkItemDetails.aspx?workitemId=880033" TargetMode="External" Id="R1aced655ab534007" /><Relationship Type="http://schemas.openxmlformats.org/officeDocument/2006/relationships/hyperlink" Target="https://www.3gpp.org/ftp/tsg_sa/WG6_MissionCritical/TSGS6_039-BIS-e/Docs/S6-202023.zip" TargetMode="External" Id="Rfd318dc6e1dd4427" /><Relationship Type="http://schemas.openxmlformats.org/officeDocument/2006/relationships/hyperlink" Target="http://webapp.etsi.org/teldir/ListPersDetails.asp?PersId=88594" TargetMode="External" Id="Rac6c1129b74341d1" /><Relationship Type="http://schemas.openxmlformats.org/officeDocument/2006/relationships/hyperlink" Target="https://portal.3gpp.org/ngppapp/CreateTdoc.aspx?mode=view&amp;contributionId=1157392" TargetMode="External" Id="R12e99b5e7bfe4f35" /><Relationship Type="http://schemas.openxmlformats.org/officeDocument/2006/relationships/hyperlink" Target="http://portal.3gpp.org/desktopmodules/Release/ReleaseDetails.aspx?releaseId=192" TargetMode="External" Id="R6467dc34784e4890" /><Relationship Type="http://schemas.openxmlformats.org/officeDocument/2006/relationships/hyperlink" Target="http://portal.3gpp.org/desktopmodules/Specifications/SpecificationDetails.aspx?specificationId=3723" TargetMode="External" Id="R927f668024f14ba6" /><Relationship Type="http://schemas.openxmlformats.org/officeDocument/2006/relationships/hyperlink" Target="http://portal.3gpp.org/desktopmodules/WorkItem/WorkItemDetails.aspx?workitemId=880042" TargetMode="External" Id="Raa3999a2917e4a16" /><Relationship Type="http://schemas.openxmlformats.org/officeDocument/2006/relationships/hyperlink" Target="https://www.3gpp.org/ftp/tsg_sa/WG6_MissionCritical/TSGS6_039-BIS-e/Docs/S6-202024.zip" TargetMode="External" Id="R2bfd4de26077452e" /><Relationship Type="http://schemas.openxmlformats.org/officeDocument/2006/relationships/hyperlink" Target="http://webapp.etsi.org/teldir/ListPersDetails.asp?PersId=82087" TargetMode="External" Id="R41fc004433754a9a" /><Relationship Type="http://schemas.openxmlformats.org/officeDocument/2006/relationships/hyperlink" Target="https://portal.3gpp.org/ngppapp/CreateTdoc.aspx?mode=view&amp;contributionId=1157317" TargetMode="External" Id="R86ca94ba4e4d4754" /><Relationship Type="http://schemas.openxmlformats.org/officeDocument/2006/relationships/hyperlink" Target="http://portal.3gpp.org/desktopmodules/Release/ReleaseDetails.aspx?releaseId=192" TargetMode="External" Id="Re2d2940f84cc461f" /><Relationship Type="http://schemas.openxmlformats.org/officeDocument/2006/relationships/hyperlink" Target="http://portal.3gpp.org/desktopmodules/Specifications/SpecificationDetails.aspx?specificationId=3723" TargetMode="External" Id="R797559d181ea436d" /><Relationship Type="http://schemas.openxmlformats.org/officeDocument/2006/relationships/hyperlink" Target="http://portal.3gpp.org/desktopmodules/WorkItem/WorkItemDetails.aspx?workitemId=880042" TargetMode="External" Id="R02ce5e414cc34c9e" /><Relationship Type="http://schemas.openxmlformats.org/officeDocument/2006/relationships/hyperlink" Target="https://www.3gpp.org/ftp/tsg_sa/WG6_MissionCritical/TSGS6_039-BIS-e/Docs/S6-202025.zip" TargetMode="External" Id="Refdabac947bf460f" /><Relationship Type="http://schemas.openxmlformats.org/officeDocument/2006/relationships/hyperlink" Target="http://webapp.etsi.org/teldir/ListPersDetails.asp?PersId=84572" TargetMode="External" Id="R2c036880bc3746dc" /><Relationship Type="http://schemas.openxmlformats.org/officeDocument/2006/relationships/hyperlink" Target="https://portal.3gpp.org/ngppapp/CreateTdoc.aspx?mode=view&amp;contributionId=1157291" TargetMode="External" Id="R4cc94c4bcd464942" /><Relationship Type="http://schemas.openxmlformats.org/officeDocument/2006/relationships/hyperlink" Target="https://www.3gpp.org/ftp/tsg_sa/WG6_MissionCritical/TSGS6_039-BIS-e/Docs/S6-202026.zip" TargetMode="External" Id="Rf38343deed85493b" /><Relationship Type="http://schemas.openxmlformats.org/officeDocument/2006/relationships/hyperlink" Target="http://webapp.etsi.org/teldir/ListPersDetails.asp?PersId=62473" TargetMode="External" Id="R8c7ea1b60f444b08" /><Relationship Type="http://schemas.openxmlformats.org/officeDocument/2006/relationships/hyperlink" Target="https://portal.3gpp.org/ngppapp/CreateTdoc.aspx?mode=view&amp;contributionId=1157400" TargetMode="External" Id="Rf4117a10d7c94f0f" /><Relationship Type="http://schemas.openxmlformats.org/officeDocument/2006/relationships/hyperlink" Target="http://portal.3gpp.org/desktopmodules/Release/ReleaseDetails.aspx?releaseId=192" TargetMode="External" Id="Rfaac514b43bc4786" /><Relationship Type="http://schemas.openxmlformats.org/officeDocument/2006/relationships/hyperlink" Target="http://portal.3gpp.org/desktopmodules/Specifications/SpecificationDetails.aspx?specificationId=3723" TargetMode="External" Id="Raa1ce490243d4dc2" /><Relationship Type="http://schemas.openxmlformats.org/officeDocument/2006/relationships/hyperlink" Target="http://portal.3gpp.org/desktopmodules/WorkItem/WorkItemDetails.aspx?workitemId=880042" TargetMode="External" Id="R353ed5d4536d4799" /><Relationship Type="http://schemas.openxmlformats.org/officeDocument/2006/relationships/hyperlink" Target="https://www.3gpp.org/ftp/tsg_sa/WG6_MissionCritical/TSGS6_039-BIS-e/Docs/S6-202027.zip" TargetMode="External" Id="Rcb23d41ba3724cf7" /><Relationship Type="http://schemas.openxmlformats.org/officeDocument/2006/relationships/hyperlink" Target="http://webapp.etsi.org/teldir/ListPersDetails.asp?PersId=73009" TargetMode="External" Id="R7aac4b79f3194b25" /><Relationship Type="http://schemas.openxmlformats.org/officeDocument/2006/relationships/hyperlink" Target="https://portal.3gpp.org/ngppapp/CreateTdoc.aspx?mode=view&amp;contributionId=1157329" TargetMode="External" Id="R92b00c5239784840" /><Relationship Type="http://schemas.openxmlformats.org/officeDocument/2006/relationships/hyperlink" Target="http://portal.3gpp.org/desktopmodules/Release/ReleaseDetails.aspx?releaseId=192" TargetMode="External" Id="Rc231776b13174ef5" /><Relationship Type="http://schemas.openxmlformats.org/officeDocument/2006/relationships/hyperlink" Target="http://portal.3gpp.org/desktopmodules/Specifications/SpecificationDetails.aspx?specificationId=3723" TargetMode="External" Id="R5ee6d32a9ee54434" /><Relationship Type="http://schemas.openxmlformats.org/officeDocument/2006/relationships/hyperlink" Target="http://portal.3gpp.org/desktopmodules/WorkItem/WorkItemDetails.aspx?workitemId=880042" TargetMode="External" Id="Rdd5166ea08104ba4" /><Relationship Type="http://schemas.openxmlformats.org/officeDocument/2006/relationships/hyperlink" Target="https://www.3gpp.org/ftp/tsg_sa/WG6_MissionCritical/TSGS6_039-BIS-e/Docs/S6-202028.zip" TargetMode="External" Id="Rc0aad84b62f14e82" /><Relationship Type="http://schemas.openxmlformats.org/officeDocument/2006/relationships/hyperlink" Target="http://webapp.etsi.org/teldir/ListPersDetails.asp?PersId=62473" TargetMode="External" Id="R3b957d4f354442da" /><Relationship Type="http://schemas.openxmlformats.org/officeDocument/2006/relationships/hyperlink" Target="https://portal.3gpp.org/ngppapp/CreateTdoc.aspx?mode=view&amp;contributionId=1157403" TargetMode="External" Id="Ra73a22bddfcd41e6" /><Relationship Type="http://schemas.openxmlformats.org/officeDocument/2006/relationships/hyperlink" Target="http://portal.3gpp.org/desktopmodules/Release/ReleaseDetails.aspx?releaseId=192" TargetMode="External" Id="Rd751ff698b544bfa" /><Relationship Type="http://schemas.openxmlformats.org/officeDocument/2006/relationships/hyperlink" Target="http://portal.3gpp.org/desktopmodules/Specifications/SpecificationDetails.aspx?specificationId=3723" TargetMode="External" Id="R6ee0a3b54bd24132" /><Relationship Type="http://schemas.openxmlformats.org/officeDocument/2006/relationships/hyperlink" Target="http://portal.3gpp.org/desktopmodules/WorkItem/WorkItemDetails.aspx?workitemId=880042" TargetMode="External" Id="Rfcca89b143cc4990" /><Relationship Type="http://schemas.openxmlformats.org/officeDocument/2006/relationships/hyperlink" Target="https://www.3gpp.org/ftp/tsg_sa/WG6_MissionCritical/TSGS6_039-BIS-e/Docs/S6-202029.zip" TargetMode="External" Id="Rc7e5840c77c34748" /><Relationship Type="http://schemas.openxmlformats.org/officeDocument/2006/relationships/hyperlink" Target="http://webapp.etsi.org/teldir/ListPersDetails.asp?PersId=83054" TargetMode="External" Id="R01cd0bc8918744db" /><Relationship Type="http://schemas.openxmlformats.org/officeDocument/2006/relationships/hyperlink" Target="https://portal.3gpp.org/ngppapp/CreateTdoc.aspx?mode=view&amp;contributionId=1157326" TargetMode="External" Id="R3bb7c1f495be47f8" /><Relationship Type="http://schemas.openxmlformats.org/officeDocument/2006/relationships/hyperlink" Target="http://portal.3gpp.org/desktopmodules/Release/ReleaseDetails.aspx?releaseId=192" TargetMode="External" Id="Rcb8aca5c31d24699" /><Relationship Type="http://schemas.openxmlformats.org/officeDocument/2006/relationships/hyperlink" Target="http://portal.3gpp.org/desktopmodules/Specifications/SpecificationDetails.aspx?specificationId=3723" TargetMode="External" Id="R870d1031a15b4f03" /><Relationship Type="http://schemas.openxmlformats.org/officeDocument/2006/relationships/hyperlink" Target="http://portal.3gpp.org/desktopmodules/WorkItem/WorkItemDetails.aspx?workitemId=880042" TargetMode="External" Id="R75c8810323f2423e" /><Relationship Type="http://schemas.openxmlformats.org/officeDocument/2006/relationships/hyperlink" Target="https://www.3gpp.org/ftp/tsg_sa/WG6_MissionCritical/TSGS6_039-BIS-e/Docs/S6-202030.zip" TargetMode="External" Id="Rb898458408894b5c" /><Relationship Type="http://schemas.openxmlformats.org/officeDocument/2006/relationships/hyperlink" Target="http://webapp.etsi.org/teldir/ListPersDetails.asp?PersId=39608" TargetMode="External" Id="R8378aed577584915" /><Relationship Type="http://schemas.openxmlformats.org/officeDocument/2006/relationships/hyperlink" Target="https://portal.3gpp.org/ngppapp/CreateTdoc.aspx?mode=view&amp;contributionId=1157442" TargetMode="External" Id="R91f3f7d572df463c" /><Relationship Type="http://schemas.openxmlformats.org/officeDocument/2006/relationships/hyperlink" Target="http://portal.3gpp.org/desktopmodules/Release/ReleaseDetails.aspx?releaseId=192" TargetMode="External" Id="Rdba0a7f53c5e421e" /><Relationship Type="http://schemas.openxmlformats.org/officeDocument/2006/relationships/hyperlink" Target="http://portal.3gpp.org/desktopmodules/Specifications/SpecificationDetails.aspx?specificationId=3723" TargetMode="External" Id="Rc935dc51c34e4c95" /><Relationship Type="http://schemas.openxmlformats.org/officeDocument/2006/relationships/hyperlink" Target="http://portal.3gpp.org/desktopmodules/WorkItem/WorkItemDetails.aspx?workitemId=880042" TargetMode="External" Id="Ra05afeaf8bfc4568" /><Relationship Type="http://schemas.openxmlformats.org/officeDocument/2006/relationships/hyperlink" Target="https://www.3gpp.org/ftp/tsg_sa/WG6_MissionCritical/TSGS6_039-BIS-e/Docs/S6-202031.zip" TargetMode="External" Id="R2ac2e142d56047f6" /><Relationship Type="http://schemas.openxmlformats.org/officeDocument/2006/relationships/hyperlink" Target="http://webapp.etsi.org/teldir/ListPersDetails.asp?PersId=82087" TargetMode="External" Id="Ra6cce983a09248ed" /><Relationship Type="http://schemas.openxmlformats.org/officeDocument/2006/relationships/hyperlink" Target="https://portal.3gpp.org/ngppapp/CreateTdoc.aspx?mode=view&amp;contributionId=1157319" TargetMode="External" Id="R5f431cf4721446c1" /><Relationship Type="http://schemas.openxmlformats.org/officeDocument/2006/relationships/hyperlink" Target="http://portal.3gpp.org/desktopmodules/Release/ReleaseDetails.aspx?releaseId=192" TargetMode="External" Id="R8a2538494e5e40f6" /><Relationship Type="http://schemas.openxmlformats.org/officeDocument/2006/relationships/hyperlink" Target="http://portal.3gpp.org/desktopmodules/Specifications/SpecificationDetails.aspx?specificationId=3723" TargetMode="External" Id="R583f21a33ed14ba9" /><Relationship Type="http://schemas.openxmlformats.org/officeDocument/2006/relationships/hyperlink" Target="http://portal.3gpp.org/desktopmodules/WorkItem/WorkItemDetails.aspx?workitemId=880042" TargetMode="External" Id="R5463973c97044bcc" /><Relationship Type="http://schemas.openxmlformats.org/officeDocument/2006/relationships/hyperlink" Target="https://www.3gpp.org/ftp/tsg_sa/WG6_MissionCritical/TSGS6_039-BIS-e/Docs/S6-202032.zip" TargetMode="External" Id="Rec3b3b72f96f43fc" /><Relationship Type="http://schemas.openxmlformats.org/officeDocument/2006/relationships/hyperlink" Target="http://webapp.etsi.org/teldir/ListPersDetails.asp?PersId=82087" TargetMode="External" Id="Ra6543320e43045ab" /><Relationship Type="http://schemas.openxmlformats.org/officeDocument/2006/relationships/hyperlink" Target="https://portal.3gpp.org/ngppapp/CreateTdoc.aspx?mode=view&amp;contributionId=1157320" TargetMode="External" Id="Rf5b19dd7b1264669" /><Relationship Type="http://schemas.openxmlformats.org/officeDocument/2006/relationships/hyperlink" Target="http://portal.3gpp.org/desktopmodules/Release/ReleaseDetails.aspx?releaseId=192" TargetMode="External" Id="R50fe8f98543447e5" /><Relationship Type="http://schemas.openxmlformats.org/officeDocument/2006/relationships/hyperlink" Target="http://portal.3gpp.org/desktopmodules/Specifications/SpecificationDetails.aspx?specificationId=3723" TargetMode="External" Id="R6aaaa4e038aa4bda" /><Relationship Type="http://schemas.openxmlformats.org/officeDocument/2006/relationships/hyperlink" Target="http://portal.3gpp.org/desktopmodules/WorkItem/WorkItemDetails.aspx?workitemId=880042" TargetMode="External" Id="Rc3285650d1c840dc" /><Relationship Type="http://schemas.openxmlformats.org/officeDocument/2006/relationships/hyperlink" Target="https://www.3gpp.org/ftp/tsg_sa/WG6_MissionCritical/TSGS6_039-BIS-e/Docs/S6-202033.zip" TargetMode="External" Id="Rd8a728b07fad46fd" /><Relationship Type="http://schemas.openxmlformats.org/officeDocument/2006/relationships/hyperlink" Target="http://webapp.etsi.org/teldir/ListPersDetails.asp?PersId=83054" TargetMode="External" Id="Rf066b856fb19498f" /><Relationship Type="http://schemas.openxmlformats.org/officeDocument/2006/relationships/hyperlink" Target="https://portal.3gpp.org/ngppapp/CreateTdoc.aspx?mode=view&amp;contributionId=1157327" TargetMode="External" Id="R509f3803e9174ef7" /><Relationship Type="http://schemas.openxmlformats.org/officeDocument/2006/relationships/hyperlink" Target="http://portal.3gpp.org/desktopmodules/Release/ReleaseDetails.aspx?releaseId=192" TargetMode="External" Id="Rc26e55773e654342" /><Relationship Type="http://schemas.openxmlformats.org/officeDocument/2006/relationships/hyperlink" Target="http://portal.3gpp.org/desktopmodules/Specifications/SpecificationDetails.aspx?specificationId=3723" TargetMode="External" Id="R1435c555536046e5" /><Relationship Type="http://schemas.openxmlformats.org/officeDocument/2006/relationships/hyperlink" Target="http://portal.3gpp.org/desktopmodules/WorkItem/WorkItemDetails.aspx?workitemId=880042" TargetMode="External" Id="Ra995e0f988234f30" /><Relationship Type="http://schemas.openxmlformats.org/officeDocument/2006/relationships/hyperlink" Target="https://www.3gpp.org/ftp/tsg_sa/WG6_MissionCritical/TSGS6_039-BIS-e/Docs/S6-202034.zip" TargetMode="External" Id="Rb318f463a54b4cc6" /><Relationship Type="http://schemas.openxmlformats.org/officeDocument/2006/relationships/hyperlink" Target="http://webapp.etsi.org/teldir/ListPersDetails.asp?PersId=83054" TargetMode="External" Id="R15059fed56994a51" /><Relationship Type="http://schemas.openxmlformats.org/officeDocument/2006/relationships/hyperlink" Target="https://portal.3gpp.org/ngppapp/CreateTdoc.aspx?mode=view&amp;contributionId=1157328" TargetMode="External" Id="R9b39decf33114389" /><Relationship Type="http://schemas.openxmlformats.org/officeDocument/2006/relationships/hyperlink" Target="http://portal.3gpp.org/desktopmodules/Release/ReleaseDetails.aspx?releaseId=192" TargetMode="External" Id="R19977a95669d40ea" /><Relationship Type="http://schemas.openxmlformats.org/officeDocument/2006/relationships/hyperlink" Target="http://portal.3gpp.org/desktopmodules/Specifications/SpecificationDetails.aspx?specificationId=3723" TargetMode="External" Id="R840b34bc71434677" /><Relationship Type="http://schemas.openxmlformats.org/officeDocument/2006/relationships/hyperlink" Target="http://portal.3gpp.org/desktopmodules/WorkItem/WorkItemDetails.aspx?workitemId=880042" TargetMode="External" Id="R3454a7e8ba0c4978" /><Relationship Type="http://schemas.openxmlformats.org/officeDocument/2006/relationships/hyperlink" Target="https://www.3gpp.org/ftp/tsg_sa/WG6_MissionCritical/TSGS6_039-BIS-e/Docs/S6-202035.zip" TargetMode="External" Id="R47ff07d29c1440db" /><Relationship Type="http://schemas.openxmlformats.org/officeDocument/2006/relationships/hyperlink" Target="http://webapp.etsi.org/teldir/ListPersDetails.asp?PersId=67079" TargetMode="External" Id="R3e8227252f974189" /><Relationship Type="http://schemas.openxmlformats.org/officeDocument/2006/relationships/hyperlink" Target="https://portal.3gpp.org/ngppapp/CreateTdoc.aspx?mode=view&amp;contributionId=1157333" TargetMode="External" Id="R8dba7c1dcc9c4e52" /><Relationship Type="http://schemas.openxmlformats.org/officeDocument/2006/relationships/hyperlink" Target="http://portal.3gpp.org/desktopmodules/Release/ReleaseDetails.aspx?releaseId=192" TargetMode="External" Id="R295302e66c8448dd" /><Relationship Type="http://schemas.openxmlformats.org/officeDocument/2006/relationships/hyperlink" Target="http://portal.3gpp.org/desktopmodules/Specifications/SpecificationDetails.aspx?specificationId=3337" TargetMode="External" Id="Rcd10351cdc2a4d3b" /><Relationship Type="http://schemas.openxmlformats.org/officeDocument/2006/relationships/hyperlink" Target="http://portal.3gpp.org/desktopmodules/WorkItem/WorkItemDetails.aspx?workitemId=880042" TargetMode="External" Id="R3caf758c187b496f" /><Relationship Type="http://schemas.openxmlformats.org/officeDocument/2006/relationships/hyperlink" Target="https://www.3gpp.org/ftp/tsg_sa/WG6_MissionCritical/TSGS6_039-BIS-e/Docs/S6-202036.zip" TargetMode="External" Id="Rc9a287775f094d08" /><Relationship Type="http://schemas.openxmlformats.org/officeDocument/2006/relationships/hyperlink" Target="http://webapp.etsi.org/teldir/ListPersDetails.asp?PersId=61285" TargetMode="External" Id="Rb5d9872ba17546f0" /><Relationship Type="http://schemas.openxmlformats.org/officeDocument/2006/relationships/hyperlink" Target="https://portal.3gpp.org/ngppapp/CreateTdoc.aspx?mode=view&amp;contributionId=1157373" TargetMode="External" Id="R7f06f0698ef0444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16890</v>
      </c>
      <c r="N2" s="5" t="s">
        <v>43</v>
      </c>
      <c r="O2" s="31">
        <v>44097.5917981481</v>
      </c>
      <c r="P2" s="32">
        <v>44109.6365083333</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16900</v>
      </c>
      <c r="N3" s="5" t="s">
        <v>54</v>
      </c>
      <c r="O3" s="31">
        <v>44097.5917990394</v>
      </c>
      <c r="P3" s="32">
        <v>44111.8063415509</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16910</v>
      </c>
      <c r="N4" s="5" t="s">
        <v>43</v>
      </c>
      <c r="O4" s="31">
        <v>44097.5917994213</v>
      </c>
      <c r="P4" s="32">
        <v>44112.3273851042</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16920</v>
      </c>
      <c r="N5" s="5" t="s">
        <v>54</v>
      </c>
      <c r="O5" s="31">
        <v>44097.5917996181</v>
      </c>
      <c r="P5" s="32">
        <v>44116.7311716088</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16930</v>
      </c>
      <c r="N6" s="5" t="s">
        <v>43</v>
      </c>
      <c r="O6" s="31">
        <v>44097.5917999653</v>
      </c>
      <c r="P6" s="32">
        <v>44125.3340149653</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16940</v>
      </c>
      <c r="N7" s="5" t="s">
        <v>43</v>
      </c>
      <c r="O7" s="31">
        <v>44097.7540371528</v>
      </c>
      <c r="P7" s="32">
        <v>44098.8983857639</v>
      </c>
      <c r="Q7" s="28" t="s">
        <v>39</v>
      </c>
      <c r="R7" s="29" t="s">
        <v>39</v>
      </c>
      <c r="S7" s="28" t="s">
        <v>39</v>
      </c>
      <c r="T7" s="28" t="s">
        <v>39</v>
      </c>
      <c r="U7" s="5" t="s">
        <v>39</v>
      </c>
      <c r="V7" s="28" t="s">
        <v>39</v>
      </c>
      <c r="W7" s="7" t="s">
        <v>39</v>
      </c>
      <c r="X7" s="7" t="s">
        <v>39</v>
      </c>
      <c r="Y7" s="5" t="s">
        <v>39</v>
      </c>
      <c r="Z7" s="5" t="s">
        <v>39</v>
      </c>
      <c r="AA7" s="6" t="s">
        <v>39</v>
      </c>
      <c r="AB7" s="6" t="s">
        <v>72</v>
      </c>
      <c r="AC7" s="6" t="s">
        <v>73</v>
      </c>
      <c r="AD7" s="6" t="s">
        <v>74</v>
      </c>
      <c r="AE7" s="6" t="s">
        <v>39</v>
      </c>
    </row>
    <row r="8">
      <c r="A8" s="28" t="s">
        <v>75</v>
      </c>
      <c r="B8" s="6" t="s">
        <v>76</v>
      </c>
      <c r="C8" s="6" t="s">
        <v>66</v>
      </c>
      <c r="D8" s="7" t="s">
        <v>47</v>
      </c>
      <c r="E8" s="28" t="s">
        <v>48</v>
      </c>
      <c r="F8" s="5" t="s">
        <v>67</v>
      </c>
      <c r="G8" s="6" t="s">
        <v>77</v>
      </c>
      <c r="H8" s="6" t="s">
        <v>39</v>
      </c>
      <c r="I8" s="6" t="s">
        <v>39</v>
      </c>
      <c r="J8" s="8" t="s">
        <v>69</v>
      </c>
      <c r="K8" s="5" t="s">
        <v>70</v>
      </c>
      <c r="L8" s="7" t="s">
        <v>71</v>
      </c>
      <c r="M8" s="9">
        <v>16950</v>
      </c>
      <c r="N8" s="5" t="s">
        <v>78</v>
      </c>
      <c r="O8" s="31">
        <v>44097.7540378472</v>
      </c>
      <c r="P8" s="32">
        <v>44098.8983859606</v>
      </c>
      <c r="Q8" s="28" t="s">
        <v>39</v>
      </c>
      <c r="R8" s="29" t="s">
        <v>39</v>
      </c>
      <c r="S8" s="28" t="s">
        <v>39</v>
      </c>
      <c r="T8" s="28" t="s">
        <v>39</v>
      </c>
      <c r="U8" s="5" t="s">
        <v>39</v>
      </c>
      <c r="V8" s="28" t="s">
        <v>39</v>
      </c>
      <c r="W8" s="7" t="s">
        <v>39</v>
      </c>
      <c r="X8" s="7" t="s">
        <v>39</v>
      </c>
      <c r="Y8" s="5" t="s">
        <v>39</v>
      </c>
      <c r="Z8" s="5" t="s">
        <v>39</v>
      </c>
      <c r="AA8" s="6" t="s">
        <v>39</v>
      </c>
      <c r="AB8" s="6" t="s">
        <v>79</v>
      </c>
      <c r="AC8" s="6" t="s">
        <v>39</v>
      </c>
      <c r="AD8" s="6" t="s">
        <v>80</v>
      </c>
      <c r="AE8" s="6" t="s">
        <v>81</v>
      </c>
    </row>
    <row r="9">
      <c r="A9" s="28" t="s">
        <v>82</v>
      </c>
      <c r="B9" s="6" t="s">
        <v>83</v>
      </c>
      <c r="C9" s="6" t="s">
        <v>84</v>
      </c>
      <c r="D9" s="7" t="s">
        <v>47</v>
      </c>
      <c r="E9" s="28" t="s">
        <v>48</v>
      </c>
      <c r="F9" s="5" t="s">
        <v>67</v>
      </c>
      <c r="G9" s="6" t="s">
        <v>77</v>
      </c>
      <c r="H9" s="6" t="s">
        <v>39</v>
      </c>
      <c r="I9" s="6" t="s">
        <v>39</v>
      </c>
      <c r="J9" s="8" t="s">
        <v>69</v>
      </c>
      <c r="K9" s="5" t="s">
        <v>70</v>
      </c>
      <c r="L9" s="7" t="s">
        <v>71</v>
      </c>
      <c r="M9" s="9">
        <v>16960</v>
      </c>
      <c r="N9" s="5" t="s">
        <v>85</v>
      </c>
      <c r="O9" s="31">
        <v>44097.7540385764</v>
      </c>
      <c r="P9" s="32">
        <v>44098.8983861458</v>
      </c>
      <c r="Q9" s="28" t="s">
        <v>39</v>
      </c>
      <c r="R9" s="29" t="s">
        <v>86</v>
      </c>
      <c r="S9" s="28" t="s">
        <v>39</v>
      </c>
      <c r="T9" s="28" t="s">
        <v>39</v>
      </c>
      <c r="U9" s="5" t="s">
        <v>39</v>
      </c>
      <c r="V9" s="28" t="s">
        <v>39</v>
      </c>
      <c r="W9" s="7" t="s">
        <v>39</v>
      </c>
      <c r="X9" s="7" t="s">
        <v>39</v>
      </c>
      <c r="Y9" s="5" t="s">
        <v>39</v>
      </c>
      <c r="Z9" s="5" t="s">
        <v>39</v>
      </c>
      <c r="AA9" s="6" t="s">
        <v>39</v>
      </c>
      <c r="AB9" s="6" t="s">
        <v>79</v>
      </c>
      <c r="AC9" s="6" t="s">
        <v>39</v>
      </c>
      <c r="AD9" s="6" t="s">
        <v>87</v>
      </c>
      <c r="AE9" s="6" t="s">
        <v>88</v>
      </c>
    </row>
    <row r="10">
      <c r="A10" s="28" t="s">
        <v>89</v>
      </c>
      <c r="B10" s="6" t="s">
        <v>90</v>
      </c>
      <c r="C10" s="6" t="s">
        <v>84</v>
      </c>
      <c r="D10" s="7" t="s">
        <v>47</v>
      </c>
      <c r="E10" s="28" t="s">
        <v>48</v>
      </c>
      <c r="F10" s="5" t="s">
        <v>67</v>
      </c>
      <c r="G10" s="6" t="s">
        <v>77</v>
      </c>
      <c r="H10" s="6" t="s">
        <v>39</v>
      </c>
      <c r="I10" s="6" t="s">
        <v>39</v>
      </c>
      <c r="J10" s="8" t="s">
        <v>69</v>
      </c>
      <c r="K10" s="5" t="s">
        <v>70</v>
      </c>
      <c r="L10" s="7" t="s">
        <v>71</v>
      </c>
      <c r="M10" s="9">
        <v>16970</v>
      </c>
      <c r="N10" s="5" t="s">
        <v>78</v>
      </c>
      <c r="O10" s="31">
        <v>44097.7540391204</v>
      </c>
      <c r="P10" s="32">
        <v>44098.8983863079</v>
      </c>
      <c r="Q10" s="28" t="s">
        <v>39</v>
      </c>
      <c r="R10" s="29" t="s">
        <v>39</v>
      </c>
      <c r="S10" s="28" t="s">
        <v>39</v>
      </c>
      <c r="T10" s="28" t="s">
        <v>39</v>
      </c>
      <c r="U10" s="5" t="s">
        <v>39</v>
      </c>
      <c r="V10" s="28" t="s">
        <v>39</v>
      </c>
      <c r="W10" s="7" t="s">
        <v>39</v>
      </c>
      <c r="X10" s="7" t="s">
        <v>39</v>
      </c>
      <c r="Y10" s="5" t="s">
        <v>39</v>
      </c>
      <c r="Z10" s="5" t="s">
        <v>39</v>
      </c>
      <c r="AA10" s="6" t="s">
        <v>39</v>
      </c>
      <c r="AB10" s="6" t="s">
        <v>79</v>
      </c>
      <c r="AC10" s="6" t="s">
        <v>91</v>
      </c>
      <c r="AD10" s="6" t="s">
        <v>92</v>
      </c>
      <c r="AE10" s="6" t="s">
        <v>93</v>
      </c>
    </row>
    <row r="11">
      <c r="A11" s="28" t="s">
        <v>94</v>
      </c>
      <c r="B11" s="6" t="s">
        <v>95</v>
      </c>
      <c r="C11" s="6" t="s">
        <v>96</v>
      </c>
      <c r="D11" s="7" t="s">
        <v>47</v>
      </c>
      <c r="E11" s="28" t="s">
        <v>48</v>
      </c>
      <c r="F11" s="5" t="s">
        <v>67</v>
      </c>
      <c r="G11" s="6" t="s">
        <v>77</v>
      </c>
      <c r="H11" s="6" t="s">
        <v>39</v>
      </c>
      <c r="I11" s="6" t="s">
        <v>39</v>
      </c>
      <c r="J11" s="8" t="s">
        <v>69</v>
      </c>
      <c r="K11" s="5" t="s">
        <v>70</v>
      </c>
      <c r="L11" s="7" t="s">
        <v>71</v>
      </c>
      <c r="M11" s="9">
        <v>16980</v>
      </c>
      <c r="N11" s="5" t="s">
        <v>43</v>
      </c>
      <c r="O11" s="31">
        <v>44097.7540395023</v>
      </c>
      <c r="P11" s="32">
        <v>44098.8983864931</v>
      </c>
      <c r="Q11" s="28" t="s">
        <v>39</v>
      </c>
      <c r="R11" s="29" t="s">
        <v>39</v>
      </c>
      <c r="S11" s="28" t="s">
        <v>39</v>
      </c>
      <c r="T11" s="28" t="s">
        <v>39</v>
      </c>
      <c r="U11" s="5" t="s">
        <v>39</v>
      </c>
      <c r="V11" s="28" t="s">
        <v>39</v>
      </c>
      <c r="W11" s="7" t="s">
        <v>39</v>
      </c>
      <c r="X11" s="7" t="s">
        <v>39</v>
      </c>
      <c r="Y11" s="5" t="s">
        <v>39</v>
      </c>
      <c r="Z11" s="5" t="s">
        <v>39</v>
      </c>
      <c r="AA11" s="6" t="s">
        <v>97</v>
      </c>
      <c r="AB11" s="6" t="s">
        <v>79</v>
      </c>
      <c r="AC11" s="6" t="s">
        <v>39</v>
      </c>
      <c r="AD11" s="6" t="s">
        <v>98</v>
      </c>
      <c r="AE11" s="6" t="s">
        <v>39</v>
      </c>
    </row>
    <row r="12">
      <c r="A12" s="28" t="s">
        <v>99</v>
      </c>
      <c r="B12" s="6" t="s">
        <v>100</v>
      </c>
      <c r="C12" s="6" t="s">
        <v>96</v>
      </c>
      <c r="D12" s="7" t="s">
        <v>47</v>
      </c>
      <c r="E12" s="28" t="s">
        <v>48</v>
      </c>
      <c r="F12" s="5" t="s">
        <v>67</v>
      </c>
      <c r="G12" s="6" t="s">
        <v>77</v>
      </c>
      <c r="H12" s="6" t="s">
        <v>39</v>
      </c>
      <c r="I12" s="6" t="s">
        <v>39</v>
      </c>
      <c r="J12" s="8" t="s">
        <v>69</v>
      </c>
      <c r="K12" s="5" t="s">
        <v>70</v>
      </c>
      <c r="L12" s="7" t="s">
        <v>71</v>
      </c>
      <c r="M12" s="9">
        <v>16990</v>
      </c>
      <c r="N12" s="5" t="s">
        <v>43</v>
      </c>
      <c r="O12" s="31">
        <v>44097.7540398495</v>
      </c>
      <c r="P12" s="32">
        <v>44098.8983868403</v>
      </c>
      <c r="Q12" s="28" t="s">
        <v>39</v>
      </c>
      <c r="R12" s="29" t="s">
        <v>39</v>
      </c>
      <c r="S12" s="28" t="s">
        <v>39</v>
      </c>
      <c r="T12" s="28" t="s">
        <v>39</v>
      </c>
      <c r="U12" s="5" t="s">
        <v>39</v>
      </c>
      <c r="V12" s="28" t="s">
        <v>39</v>
      </c>
      <c r="W12" s="7" t="s">
        <v>39</v>
      </c>
      <c r="X12" s="7" t="s">
        <v>39</v>
      </c>
      <c r="Y12" s="5" t="s">
        <v>39</v>
      </c>
      <c r="Z12" s="5" t="s">
        <v>39</v>
      </c>
      <c r="AA12" s="6" t="s">
        <v>101</v>
      </c>
      <c r="AB12" s="6" t="s">
        <v>79</v>
      </c>
      <c r="AC12" s="6" t="s">
        <v>39</v>
      </c>
      <c r="AD12" s="6" t="s">
        <v>102</v>
      </c>
      <c r="AE12" s="6" t="s">
        <v>39</v>
      </c>
    </row>
    <row r="13">
      <c r="A13" s="28" t="s">
        <v>103</v>
      </c>
      <c r="B13" s="6" t="s">
        <v>104</v>
      </c>
      <c r="C13" s="6" t="s">
        <v>91</v>
      </c>
      <c r="D13" s="7" t="s">
        <v>47</v>
      </c>
      <c r="E13" s="28" t="s">
        <v>48</v>
      </c>
      <c r="F13" s="5" t="s">
        <v>67</v>
      </c>
      <c r="G13" s="6" t="s">
        <v>77</v>
      </c>
      <c r="H13" s="6" t="s">
        <v>39</v>
      </c>
      <c r="I13" s="6" t="s">
        <v>39</v>
      </c>
      <c r="J13" s="8" t="s">
        <v>69</v>
      </c>
      <c r="K13" s="5" t="s">
        <v>70</v>
      </c>
      <c r="L13" s="7" t="s">
        <v>71</v>
      </c>
      <c r="M13" s="9">
        <v>16975</v>
      </c>
      <c r="N13" s="5" t="s">
        <v>43</v>
      </c>
      <c r="O13" s="31">
        <v>44097.7540402431</v>
      </c>
      <c r="P13" s="32">
        <v>44098.898387037</v>
      </c>
      <c r="Q13" s="28" t="s">
        <v>39</v>
      </c>
      <c r="R13" s="29" t="s">
        <v>39</v>
      </c>
      <c r="S13" s="28" t="s">
        <v>105</v>
      </c>
      <c r="T13" s="28" t="s">
        <v>39</v>
      </c>
      <c r="U13" s="5" t="s">
        <v>39</v>
      </c>
      <c r="V13" s="28" t="s">
        <v>39</v>
      </c>
      <c r="W13" s="7" t="s">
        <v>39</v>
      </c>
      <c r="X13" s="7" t="s">
        <v>39</v>
      </c>
      <c r="Y13" s="5" t="s">
        <v>39</v>
      </c>
      <c r="Z13" s="5" t="s">
        <v>39</v>
      </c>
      <c r="AA13" s="6" t="s">
        <v>106</v>
      </c>
      <c r="AB13" s="6" t="s">
        <v>79</v>
      </c>
      <c r="AC13" s="6" t="s">
        <v>39</v>
      </c>
      <c r="AD13" s="6" t="s">
        <v>107</v>
      </c>
      <c r="AE13" s="6" t="s">
        <v>39</v>
      </c>
    </row>
    <row r="14">
      <c r="A14" s="28" t="s">
        <v>108</v>
      </c>
      <c r="B14" s="6" t="s">
        <v>109</v>
      </c>
      <c r="C14" s="6" t="s">
        <v>91</v>
      </c>
      <c r="D14" s="7" t="s">
        <v>47</v>
      </c>
      <c r="E14" s="28" t="s">
        <v>48</v>
      </c>
      <c r="F14" s="5" t="s">
        <v>67</v>
      </c>
      <c r="G14" s="6" t="s">
        <v>68</v>
      </c>
      <c r="H14" s="6" t="s">
        <v>39</v>
      </c>
      <c r="I14" s="6" t="s">
        <v>39</v>
      </c>
      <c r="J14" s="8" t="s">
        <v>69</v>
      </c>
      <c r="K14" s="5" t="s">
        <v>70</v>
      </c>
      <c r="L14" s="7" t="s">
        <v>71</v>
      </c>
      <c r="M14" s="9">
        <v>17010</v>
      </c>
      <c r="N14" s="5" t="s">
        <v>43</v>
      </c>
      <c r="O14" s="31">
        <v>44097.7540407407</v>
      </c>
      <c r="P14" s="32">
        <v>44098.8983872338</v>
      </c>
      <c r="Q14" s="28" t="s">
        <v>39</v>
      </c>
      <c r="R14" s="29" t="s">
        <v>39</v>
      </c>
      <c r="S14" s="28" t="s">
        <v>110</v>
      </c>
      <c r="T14" s="28" t="s">
        <v>39</v>
      </c>
      <c r="U14" s="5" t="s">
        <v>39</v>
      </c>
      <c r="V14" s="28" t="s">
        <v>111</v>
      </c>
      <c r="W14" s="7" t="s">
        <v>39</v>
      </c>
      <c r="X14" s="7" t="s">
        <v>39</v>
      </c>
      <c r="Y14" s="5" t="s">
        <v>39</v>
      </c>
      <c r="Z14" s="5" t="s">
        <v>39</v>
      </c>
      <c r="AA14" s="6" t="s">
        <v>39</v>
      </c>
      <c r="AB14" s="6" t="s">
        <v>112</v>
      </c>
      <c r="AC14" s="6" t="s">
        <v>113</v>
      </c>
      <c r="AD14" s="6" t="s">
        <v>114</v>
      </c>
      <c r="AE14" s="6" t="s">
        <v>39</v>
      </c>
    </row>
    <row r="15">
      <c r="A15" s="28" t="s">
        <v>115</v>
      </c>
      <c r="B15" s="6" t="s">
        <v>116</v>
      </c>
      <c r="C15" s="6" t="s">
        <v>117</v>
      </c>
      <c r="D15" s="7" t="s">
        <v>47</v>
      </c>
      <c r="E15" s="28" t="s">
        <v>48</v>
      </c>
      <c r="F15" s="5" t="s">
        <v>67</v>
      </c>
      <c r="G15" s="6" t="s">
        <v>77</v>
      </c>
      <c r="H15" s="6" t="s">
        <v>39</v>
      </c>
      <c r="I15" s="6" t="s">
        <v>39</v>
      </c>
      <c r="J15" s="8" t="s">
        <v>69</v>
      </c>
      <c r="K15" s="5" t="s">
        <v>70</v>
      </c>
      <c r="L15" s="7" t="s">
        <v>71</v>
      </c>
      <c r="M15" s="9">
        <v>17020</v>
      </c>
      <c r="N15" s="5" t="s">
        <v>43</v>
      </c>
      <c r="O15" s="31">
        <v>44097.7540411227</v>
      </c>
      <c r="P15" s="32">
        <v>44098.8983873843</v>
      </c>
      <c r="Q15" s="28" t="s">
        <v>39</v>
      </c>
      <c r="R15" s="29" t="s">
        <v>39</v>
      </c>
      <c r="S15" s="28" t="s">
        <v>105</v>
      </c>
      <c r="T15" s="28" t="s">
        <v>39</v>
      </c>
      <c r="U15" s="5" t="s">
        <v>39</v>
      </c>
      <c r="V15" s="28" t="s">
        <v>39</v>
      </c>
      <c r="W15" s="7" t="s">
        <v>39</v>
      </c>
      <c r="X15" s="7" t="s">
        <v>39</v>
      </c>
      <c r="Y15" s="5" t="s">
        <v>39</v>
      </c>
      <c r="Z15" s="5" t="s">
        <v>39</v>
      </c>
      <c r="AA15" s="6" t="s">
        <v>39</v>
      </c>
      <c r="AB15" s="6" t="s">
        <v>118</v>
      </c>
      <c r="AC15" s="6" t="s">
        <v>119</v>
      </c>
      <c r="AD15" s="6" t="s">
        <v>120</v>
      </c>
      <c r="AE15" s="6" t="s">
        <v>39</v>
      </c>
    </row>
    <row r="16">
      <c r="A16" s="28" t="s">
        <v>121</v>
      </c>
      <c r="B16" s="6" t="s">
        <v>122</v>
      </c>
      <c r="C16" s="6" t="s">
        <v>123</v>
      </c>
      <c r="D16" s="7" t="s">
        <v>124</v>
      </c>
      <c r="E16" s="28" t="s">
        <v>125</v>
      </c>
      <c r="F16" s="5" t="s">
        <v>22</v>
      </c>
      <c r="G16" s="6" t="s">
        <v>126</v>
      </c>
      <c r="H16" s="6" t="s">
        <v>39</v>
      </c>
      <c r="I16" s="6" t="s">
        <v>39</v>
      </c>
      <c r="J16" s="8" t="s">
        <v>127</v>
      </c>
      <c r="K16" s="5" t="s">
        <v>128</v>
      </c>
      <c r="L16" s="7" t="s">
        <v>129</v>
      </c>
      <c r="M16" s="9">
        <v>17035</v>
      </c>
      <c r="N16" s="5" t="s">
        <v>85</v>
      </c>
      <c r="O16" s="31">
        <v>44105.8680231481</v>
      </c>
      <c r="P16" s="32">
        <v>44112.4825857986</v>
      </c>
      <c r="Q16" s="28" t="s">
        <v>39</v>
      </c>
      <c r="R16" s="29" t="s">
        <v>130</v>
      </c>
      <c r="S16" s="28" t="s">
        <v>105</v>
      </c>
      <c r="T16" s="28" t="s">
        <v>131</v>
      </c>
      <c r="U16" s="5" t="s">
        <v>132</v>
      </c>
      <c r="V16" s="28" t="s">
        <v>133</v>
      </c>
      <c r="W16" s="7" t="s">
        <v>134</v>
      </c>
      <c r="X16" s="7" t="s">
        <v>39</v>
      </c>
      <c r="Y16" s="5" t="s">
        <v>135</v>
      </c>
      <c r="Z16" s="5" t="s">
        <v>39</v>
      </c>
      <c r="AA16" s="6" t="s">
        <v>39</v>
      </c>
      <c r="AB16" s="6" t="s">
        <v>39</v>
      </c>
      <c r="AC16" s="6" t="s">
        <v>39</v>
      </c>
      <c r="AD16" s="6" t="s">
        <v>39</v>
      </c>
      <c r="AE16" s="6" t="s">
        <v>39</v>
      </c>
    </row>
    <row r="17">
      <c r="A17" s="28" t="s">
        <v>136</v>
      </c>
      <c r="B17" s="6" t="s">
        <v>137</v>
      </c>
      <c r="C17" s="6" t="s">
        <v>138</v>
      </c>
      <c r="D17" s="7" t="s">
        <v>139</v>
      </c>
      <c r="E17" s="28" t="s">
        <v>140</v>
      </c>
      <c r="F17" s="5" t="s">
        <v>141</v>
      </c>
      <c r="G17" s="6" t="s">
        <v>37</v>
      </c>
      <c r="H17" s="6" t="s">
        <v>39</v>
      </c>
      <c r="I17" s="6" t="s">
        <v>39</v>
      </c>
      <c r="J17" s="8" t="s">
        <v>142</v>
      </c>
      <c r="K17" s="5" t="s">
        <v>143</v>
      </c>
      <c r="L17" s="7" t="s">
        <v>144</v>
      </c>
      <c r="M17" s="9">
        <v>17010</v>
      </c>
      <c r="N17" s="5" t="s">
        <v>145</v>
      </c>
      <c r="O17" s="31">
        <v>44108.5976346065</v>
      </c>
      <c r="P17" s="32">
        <v>44109.016969294</v>
      </c>
      <c r="Q17" s="28" t="s">
        <v>39</v>
      </c>
      <c r="R17" s="29" t="s">
        <v>39</v>
      </c>
      <c r="S17" s="28" t="s">
        <v>146</v>
      </c>
      <c r="T17" s="28" t="s">
        <v>147</v>
      </c>
      <c r="U17" s="5" t="s">
        <v>148</v>
      </c>
      <c r="V17" s="28" t="s">
        <v>149</v>
      </c>
      <c r="W17" s="7" t="s">
        <v>39</v>
      </c>
      <c r="X17" s="7" t="s">
        <v>39</v>
      </c>
      <c r="Y17" s="5" t="s">
        <v>39</v>
      </c>
      <c r="Z17" s="5" t="s">
        <v>39</v>
      </c>
      <c r="AA17" s="6" t="s">
        <v>39</v>
      </c>
      <c r="AB17" s="6" t="s">
        <v>39</v>
      </c>
      <c r="AC17" s="6" t="s">
        <v>39</v>
      </c>
      <c r="AD17" s="6" t="s">
        <v>39</v>
      </c>
      <c r="AE17" s="6" t="s">
        <v>39</v>
      </c>
    </row>
    <row r="18">
      <c r="A18" s="28" t="s">
        <v>150</v>
      </c>
      <c r="B18" s="6" t="s">
        <v>151</v>
      </c>
      <c r="C18" s="6" t="s">
        <v>138</v>
      </c>
      <c r="D18" s="7" t="s">
        <v>139</v>
      </c>
      <c r="E18" s="28" t="s">
        <v>140</v>
      </c>
      <c r="F18" s="5" t="s">
        <v>141</v>
      </c>
      <c r="G18" s="6" t="s">
        <v>37</v>
      </c>
      <c r="H18" s="6" t="s">
        <v>39</v>
      </c>
      <c r="I18" s="6" t="s">
        <v>39</v>
      </c>
      <c r="J18" s="8" t="s">
        <v>142</v>
      </c>
      <c r="K18" s="5" t="s">
        <v>143</v>
      </c>
      <c r="L18" s="7" t="s">
        <v>144</v>
      </c>
      <c r="M18" s="9">
        <v>17015</v>
      </c>
      <c r="N18" s="5" t="s">
        <v>145</v>
      </c>
      <c r="O18" s="31">
        <v>44108.6009957986</v>
      </c>
      <c r="P18" s="32">
        <v>44109.0169694444</v>
      </c>
      <c r="Q18" s="28" t="s">
        <v>39</v>
      </c>
      <c r="R18" s="29" t="s">
        <v>39</v>
      </c>
      <c r="S18" s="28" t="s">
        <v>146</v>
      </c>
      <c r="T18" s="28" t="s">
        <v>147</v>
      </c>
      <c r="U18" s="5" t="s">
        <v>148</v>
      </c>
      <c r="V18" s="28" t="s">
        <v>149</v>
      </c>
      <c r="W18" s="7" t="s">
        <v>39</v>
      </c>
      <c r="X18" s="7" t="s">
        <v>39</v>
      </c>
      <c r="Y18" s="5" t="s">
        <v>39</v>
      </c>
      <c r="Z18" s="5" t="s">
        <v>39</v>
      </c>
      <c r="AA18" s="6" t="s">
        <v>39</v>
      </c>
      <c r="AB18" s="6" t="s">
        <v>39</v>
      </c>
      <c r="AC18" s="6" t="s">
        <v>39</v>
      </c>
      <c r="AD18" s="6" t="s">
        <v>39</v>
      </c>
      <c r="AE18" s="6" t="s">
        <v>39</v>
      </c>
    </row>
    <row r="19">
      <c r="A19" s="28" t="s">
        <v>152</v>
      </c>
      <c r="B19" s="6" t="s">
        <v>153</v>
      </c>
      <c r="C19" s="6" t="s">
        <v>154</v>
      </c>
      <c r="D19" s="7" t="s">
        <v>155</v>
      </c>
      <c r="E19" s="28" t="s">
        <v>156</v>
      </c>
      <c r="F19" s="5" t="s">
        <v>157</v>
      </c>
      <c r="G19" s="6" t="s">
        <v>158</v>
      </c>
      <c r="H19" s="6" t="s">
        <v>159</v>
      </c>
      <c r="I19" s="6" t="s">
        <v>39</v>
      </c>
      <c r="J19" s="8" t="s">
        <v>160</v>
      </c>
      <c r="K19" s="5" t="s">
        <v>161</v>
      </c>
      <c r="L19" s="7" t="s">
        <v>162</v>
      </c>
      <c r="M19" s="9">
        <v>17000</v>
      </c>
      <c r="N19" s="5" t="s">
        <v>43</v>
      </c>
      <c r="O19" s="31">
        <v>44109.2902749653</v>
      </c>
      <c r="P19" s="32">
        <v>44111.590353044</v>
      </c>
      <c r="Q19" s="28" t="s">
        <v>39</v>
      </c>
      <c r="R19" s="29" t="s">
        <v>39</v>
      </c>
      <c r="S19" s="28" t="s">
        <v>105</v>
      </c>
      <c r="T19" s="28" t="s">
        <v>39</v>
      </c>
      <c r="U19" s="5" t="s">
        <v>39</v>
      </c>
      <c r="V19" s="28" t="s">
        <v>39</v>
      </c>
      <c r="W19" s="7" t="s">
        <v>39</v>
      </c>
      <c r="X19" s="7" t="s">
        <v>39</v>
      </c>
      <c r="Y19" s="5" t="s">
        <v>39</v>
      </c>
      <c r="Z19" s="5" t="s">
        <v>39</v>
      </c>
      <c r="AA19" s="6" t="s">
        <v>39</v>
      </c>
      <c r="AB19" s="6" t="s">
        <v>39</v>
      </c>
      <c r="AC19" s="6" t="s">
        <v>39</v>
      </c>
      <c r="AD19" s="6" t="s">
        <v>39</v>
      </c>
      <c r="AE19" s="6" t="s">
        <v>39</v>
      </c>
    </row>
    <row r="20">
      <c r="A20" s="28" t="s">
        <v>163</v>
      </c>
      <c r="B20" s="6" t="s">
        <v>164</v>
      </c>
      <c r="C20" s="6" t="s">
        <v>154</v>
      </c>
      <c r="D20" s="7" t="s">
        <v>155</v>
      </c>
      <c r="E20" s="28" t="s">
        <v>156</v>
      </c>
      <c r="F20" s="5" t="s">
        <v>22</v>
      </c>
      <c r="G20" s="6" t="s">
        <v>37</v>
      </c>
      <c r="H20" s="6" t="s">
        <v>165</v>
      </c>
      <c r="I20" s="6" t="s">
        <v>39</v>
      </c>
      <c r="J20" s="8" t="s">
        <v>160</v>
      </c>
      <c r="K20" s="5" t="s">
        <v>161</v>
      </c>
      <c r="L20" s="7" t="s">
        <v>162</v>
      </c>
      <c r="M20" s="9">
        <v>17070</v>
      </c>
      <c r="N20" s="5" t="s">
        <v>166</v>
      </c>
      <c r="O20" s="31">
        <v>44109.2921285069</v>
      </c>
      <c r="P20" s="32">
        <v>44111.5903532407</v>
      </c>
      <c r="Q20" s="28" t="s">
        <v>39</v>
      </c>
      <c r="R20" s="29" t="s">
        <v>39</v>
      </c>
      <c r="S20" s="28" t="s">
        <v>105</v>
      </c>
      <c r="T20" s="28" t="s">
        <v>167</v>
      </c>
      <c r="U20" s="5" t="s">
        <v>132</v>
      </c>
      <c r="V20" s="28" t="s">
        <v>168</v>
      </c>
      <c r="W20" s="7" t="s">
        <v>169</v>
      </c>
      <c r="X20" s="7" t="s">
        <v>39</v>
      </c>
      <c r="Y20" s="5" t="s">
        <v>135</v>
      </c>
      <c r="Z20" s="5" t="s">
        <v>39</v>
      </c>
      <c r="AA20" s="6" t="s">
        <v>39</v>
      </c>
      <c r="AB20" s="6" t="s">
        <v>39</v>
      </c>
      <c r="AC20" s="6" t="s">
        <v>39</v>
      </c>
      <c r="AD20" s="6" t="s">
        <v>39</v>
      </c>
      <c r="AE20" s="6" t="s">
        <v>39</v>
      </c>
    </row>
    <row r="21">
      <c r="A21" s="28" t="s">
        <v>170</v>
      </c>
      <c r="B21" s="6" t="s">
        <v>171</v>
      </c>
      <c r="C21" s="6" t="s">
        <v>172</v>
      </c>
      <c r="D21" s="7" t="s">
        <v>173</v>
      </c>
      <c r="E21" s="28" t="s">
        <v>174</v>
      </c>
      <c r="F21" s="5" t="s">
        <v>141</v>
      </c>
      <c r="G21" s="6" t="s">
        <v>37</v>
      </c>
      <c r="H21" s="6" t="s">
        <v>175</v>
      </c>
      <c r="I21" s="6" t="s">
        <v>39</v>
      </c>
      <c r="J21" s="8" t="s">
        <v>176</v>
      </c>
      <c r="K21" s="5" t="s">
        <v>177</v>
      </c>
      <c r="L21" s="7" t="s">
        <v>178</v>
      </c>
      <c r="M21" s="9">
        <v>16810</v>
      </c>
      <c r="N21" s="5" t="s">
        <v>85</v>
      </c>
      <c r="O21" s="31">
        <v>44109.4163607639</v>
      </c>
      <c r="P21" s="32">
        <v>44111.8006679745</v>
      </c>
      <c r="Q21" s="28" t="s">
        <v>39</v>
      </c>
      <c r="R21" s="29" t="s">
        <v>179</v>
      </c>
      <c r="S21" s="28" t="s">
        <v>110</v>
      </c>
      <c r="T21" s="28" t="s">
        <v>180</v>
      </c>
      <c r="U21" s="5" t="s">
        <v>181</v>
      </c>
      <c r="V21" s="28" t="s">
        <v>182</v>
      </c>
      <c r="W21" s="7" t="s">
        <v>39</v>
      </c>
      <c r="X21" s="7" t="s">
        <v>39</v>
      </c>
      <c r="Y21" s="5" t="s">
        <v>39</v>
      </c>
      <c r="Z21" s="5" t="s">
        <v>39</v>
      </c>
      <c r="AA21" s="6" t="s">
        <v>39</v>
      </c>
      <c r="AB21" s="6" t="s">
        <v>39</v>
      </c>
      <c r="AC21" s="6" t="s">
        <v>39</v>
      </c>
      <c r="AD21" s="6" t="s">
        <v>39</v>
      </c>
      <c r="AE21" s="6" t="s">
        <v>39</v>
      </c>
    </row>
    <row r="22">
      <c r="A22" s="28" t="s">
        <v>183</v>
      </c>
      <c r="B22" s="6" t="s">
        <v>184</v>
      </c>
      <c r="C22" s="6" t="s">
        <v>33</v>
      </c>
      <c r="D22" s="7" t="s">
        <v>34</v>
      </c>
      <c r="E22" s="28" t="s">
        <v>35</v>
      </c>
      <c r="F22" s="5" t="s">
        <v>49</v>
      </c>
      <c r="G22" s="6" t="s">
        <v>68</v>
      </c>
      <c r="H22" s="6" t="s">
        <v>185</v>
      </c>
      <c r="I22" s="6" t="s">
        <v>39</v>
      </c>
      <c r="J22" s="8" t="s">
        <v>51</v>
      </c>
      <c r="K22" s="5" t="s">
        <v>52</v>
      </c>
      <c r="L22" s="7" t="s">
        <v>53</v>
      </c>
      <c r="M22" s="9">
        <v>17090</v>
      </c>
      <c r="N22" s="5" t="s">
        <v>43</v>
      </c>
      <c r="O22" s="31">
        <v>44109.6406564005</v>
      </c>
      <c r="P22" s="32">
        <v>44111.6152773148</v>
      </c>
      <c r="Q22" s="28" t="s">
        <v>39</v>
      </c>
      <c r="R22" s="29" t="s">
        <v>39</v>
      </c>
      <c r="S22" s="28" t="s">
        <v>39</v>
      </c>
      <c r="T22" s="28" t="s">
        <v>39</v>
      </c>
      <c r="U22" s="5" t="s">
        <v>39</v>
      </c>
      <c r="V22" s="28" t="s">
        <v>39</v>
      </c>
      <c r="W22" s="7" t="s">
        <v>39</v>
      </c>
      <c r="X22" s="7" t="s">
        <v>39</v>
      </c>
      <c r="Y22" s="5" t="s">
        <v>39</v>
      </c>
      <c r="Z22" s="5" t="s">
        <v>39</v>
      </c>
      <c r="AA22" s="6" t="s">
        <v>39</v>
      </c>
      <c r="AB22" s="6" t="s">
        <v>39</v>
      </c>
      <c r="AC22" s="6" t="s">
        <v>39</v>
      </c>
      <c r="AD22" s="6" t="s">
        <v>39</v>
      </c>
      <c r="AE22" s="6" t="s">
        <v>39</v>
      </c>
    </row>
    <row r="23">
      <c r="A23" s="28" t="s">
        <v>186</v>
      </c>
      <c r="B23" s="6" t="s">
        <v>187</v>
      </c>
      <c r="C23" s="6" t="s">
        <v>188</v>
      </c>
      <c r="D23" s="7" t="s">
        <v>189</v>
      </c>
      <c r="E23" s="28" t="s">
        <v>190</v>
      </c>
      <c r="F23" s="5" t="s">
        <v>22</v>
      </c>
      <c r="G23" s="6" t="s">
        <v>126</v>
      </c>
      <c r="H23" s="6" t="s">
        <v>191</v>
      </c>
      <c r="I23" s="6" t="s">
        <v>39</v>
      </c>
      <c r="J23" s="8" t="s">
        <v>192</v>
      </c>
      <c r="K23" s="5" t="s">
        <v>193</v>
      </c>
      <c r="L23" s="7" t="s">
        <v>194</v>
      </c>
      <c r="M23" s="9">
        <v>17025</v>
      </c>
      <c r="N23" s="5" t="s">
        <v>85</v>
      </c>
      <c r="O23" s="31">
        <v>44109.7013184375</v>
      </c>
      <c r="P23" s="32">
        <v>44110.8294667824</v>
      </c>
      <c r="Q23" s="28" t="s">
        <v>39</v>
      </c>
      <c r="R23" s="29" t="s">
        <v>195</v>
      </c>
      <c r="S23" s="28" t="s">
        <v>105</v>
      </c>
      <c r="T23" s="28" t="s">
        <v>167</v>
      </c>
      <c r="U23" s="5" t="s">
        <v>132</v>
      </c>
      <c r="V23" s="28" t="s">
        <v>196</v>
      </c>
      <c r="W23" s="7" t="s">
        <v>197</v>
      </c>
      <c r="X23" s="7" t="s">
        <v>39</v>
      </c>
      <c r="Y23" s="5" t="s">
        <v>198</v>
      </c>
      <c r="Z23" s="5" t="s">
        <v>39</v>
      </c>
      <c r="AA23" s="6" t="s">
        <v>39</v>
      </c>
      <c r="AB23" s="6" t="s">
        <v>39</v>
      </c>
      <c r="AC23" s="6" t="s">
        <v>39</v>
      </c>
      <c r="AD23" s="6" t="s">
        <v>39</v>
      </c>
      <c r="AE23" s="6" t="s">
        <v>39</v>
      </c>
    </row>
    <row r="24">
      <c r="A24" s="28" t="s">
        <v>199</v>
      </c>
      <c r="B24" s="6" t="s">
        <v>200</v>
      </c>
      <c r="C24" s="6" t="s">
        <v>188</v>
      </c>
      <c r="D24" s="7" t="s">
        <v>189</v>
      </c>
      <c r="E24" s="28" t="s">
        <v>190</v>
      </c>
      <c r="F24" s="5" t="s">
        <v>22</v>
      </c>
      <c r="G24" s="6" t="s">
        <v>126</v>
      </c>
      <c r="H24" s="6" t="s">
        <v>200</v>
      </c>
      <c r="I24" s="6" t="s">
        <v>39</v>
      </c>
      <c r="J24" s="8" t="s">
        <v>192</v>
      </c>
      <c r="K24" s="5" t="s">
        <v>193</v>
      </c>
      <c r="L24" s="7" t="s">
        <v>194</v>
      </c>
      <c r="M24" s="9">
        <v>17035</v>
      </c>
      <c r="N24" s="5" t="s">
        <v>85</v>
      </c>
      <c r="O24" s="31">
        <v>44109.7039358796</v>
      </c>
      <c r="P24" s="32">
        <v>44110.8294667824</v>
      </c>
      <c r="Q24" s="28" t="s">
        <v>39</v>
      </c>
      <c r="R24" s="29" t="s">
        <v>201</v>
      </c>
      <c r="S24" s="28" t="s">
        <v>105</v>
      </c>
      <c r="T24" s="28" t="s">
        <v>167</v>
      </c>
      <c r="U24" s="5" t="s">
        <v>132</v>
      </c>
      <c r="V24" s="28" t="s">
        <v>196</v>
      </c>
      <c r="W24" s="7" t="s">
        <v>202</v>
      </c>
      <c r="X24" s="7" t="s">
        <v>39</v>
      </c>
      <c r="Y24" s="5" t="s">
        <v>198</v>
      </c>
      <c r="Z24" s="5" t="s">
        <v>39</v>
      </c>
      <c r="AA24" s="6" t="s">
        <v>39</v>
      </c>
      <c r="AB24" s="6" t="s">
        <v>39</v>
      </c>
      <c r="AC24" s="6" t="s">
        <v>39</v>
      </c>
      <c r="AD24" s="6" t="s">
        <v>39</v>
      </c>
      <c r="AE24" s="6" t="s">
        <v>39</v>
      </c>
    </row>
    <row r="25">
      <c r="A25" s="28" t="s">
        <v>203</v>
      </c>
      <c r="B25" s="6" t="s">
        <v>187</v>
      </c>
      <c r="C25" s="6" t="s">
        <v>188</v>
      </c>
      <c r="D25" s="7" t="s">
        <v>189</v>
      </c>
      <c r="E25" s="28" t="s">
        <v>190</v>
      </c>
      <c r="F25" s="5" t="s">
        <v>22</v>
      </c>
      <c r="G25" s="6" t="s">
        <v>126</v>
      </c>
      <c r="H25" s="6" t="s">
        <v>187</v>
      </c>
      <c r="I25" s="6" t="s">
        <v>39</v>
      </c>
      <c r="J25" s="8" t="s">
        <v>192</v>
      </c>
      <c r="K25" s="5" t="s">
        <v>193</v>
      </c>
      <c r="L25" s="7" t="s">
        <v>194</v>
      </c>
      <c r="M25" s="9">
        <v>17020</v>
      </c>
      <c r="N25" s="5" t="s">
        <v>85</v>
      </c>
      <c r="O25" s="31">
        <v>44109.7076919329</v>
      </c>
      <c r="P25" s="32">
        <v>44110.8294671296</v>
      </c>
      <c r="Q25" s="28" t="s">
        <v>39</v>
      </c>
      <c r="R25" s="29" t="s">
        <v>204</v>
      </c>
      <c r="S25" s="28" t="s">
        <v>110</v>
      </c>
      <c r="T25" s="28" t="s">
        <v>167</v>
      </c>
      <c r="U25" s="5" t="s">
        <v>205</v>
      </c>
      <c r="V25" s="28" t="s">
        <v>196</v>
      </c>
      <c r="W25" s="7" t="s">
        <v>206</v>
      </c>
      <c r="X25" s="7" t="s">
        <v>39</v>
      </c>
      <c r="Y25" s="5" t="s">
        <v>198</v>
      </c>
      <c r="Z25" s="5" t="s">
        <v>39</v>
      </c>
      <c r="AA25" s="6" t="s">
        <v>39</v>
      </c>
      <c r="AB25" s="6" t="s">
        <v>39</v>
      </c>
      <c r="AC25" s="6" t="s">
        <v>39</v>
      </c>
      <c r="AD25" s="6" t="s">
        <v>39</v>
      </c>
      <c r="AE25" s="6" t="s">
        <v>39</v>
      </c>
    </row>
    <row r="26">
      <c r="A26" s="28" t="s">
        <v>207</v>
      </c>
      <c r="B26" s="6" t="s">
        <v>200</v>
      </c>
      <c r="C26" s="6" t="s">
        <v>188</v>
      </c>
      <c r="D26" s="7" t="s">
        <v>189</v>
      </c>
      <c r="E26" s="28" t="s">
        <v>190</v>
      </c>
      <c r="F26" s="5" t="s">
        <v>22</v>
      </c>
      <c r="G26" s="6" t="s">
        <v>126</v>
      </c>
      <c r="H26" s="6" t="s">
        <v>200</v>
      </c>
      <c r="I26" s="6" t="s">
        <v>39</v>
      </c>
      <c r="J26" s="8" t="s">
        <v>192</v>
      </c>
      <c r="K26" s="5" t="s">
        <v>193</v>
      </c>
      <c r="L26" s="7" t="s">
        <v>194</v>
      </c>
      <c r="M26" s="9">
        <v>17030</v>
      </c>
      <c r="N26" s="5" t="s">
        <v>85</v>
      </c>
      <c r="O26" s="31">
        <v>44109.7096939815</v>
      </c>
      <c r="P26" s="32">
        <v>44110.8294673264</v>
      </c>
      <c r="Q26" s="28" t="s">
        <v>39</v>
      </c>
      <c r="R26" s="29" t="s">
        <v>208</v>
      </c>
      <c r="S26" s="28" t="s">
        <v>110</v>
      </c>
      <c r="T26" s="28" t="s">
        <v>167</v>
      </c>
      <c r="U26" s="5" t="s">
        <v>205</v>
      </c>
      <c r="V26" s="28" t="s">
        <v>196</v>
      </c>
      <c r="W26" s="7" t="s">
        <v>209</v>
      </c>
      <c r="X26" s="7" t="s">
        <v>39</v>
      </c>
      <c r="Y26" s="5" t="s">
        <v>198</v>
      </c>
      <c r="Z26" s="5" t="s">
        <v>39</v>
      </c>
      <c r="AA26" s="6" t="s">
        <v>39</v>
      </c>
      <c r="AB26" s="6" t="s">
        <v>39</v>
      </c>
      <c r="AC26" s="6" t="s">
        <v>39</v>
      </c>
      <c r="AD26" s="6" t="s">
        <v>39</v>
      </c>
      <c r="AE26" s="6" t="s">
        <v>39</v>
      </c>
    </row>
    <row r="27">
      <c r="A27" s="28" t="s">
        <v>210</v>
      </c>
      <c r="B27" s="6" t="s">
        <v>211</v>
      </c>
      <c r="C27" s="6" t="s">
        <v>212</v>
      </c>
      <c r="D27" s="7" t="s">
        <v>47</v>
      </c>
      <c r="E27" s="28" t="s">
        <v>48</v>
      </c>
      <c r="F27" s="5" t="s">
        <v>67</v>
      </c>
      <c r="G27" s="6" t="s">
        <v>77</v>
      </c>
      <c r="H27" s="6" t="s">
        <v>39</v>
      </c>
      <c r="I27" s="6" t="s">
        <v>39</v>
      </c>
      <c r="J27" s="8" t="s">
        <v>69</v>
      </c>
      <c r="K27" s="5" t="s">
        <v>70</v>
      </c>
      <c r="L27" s="7" t="s">
        <v>71</v>
      </c>
      <c r="M27" s="9">
        <v>17015</v>
      </c>
      <c r="N27" s="5" t="s">
        <v>43</v>
      </c>
      <c r="O27" s="31">
        <v>44109.843597338</v>
      </c>
      <c r="P27" s="32">
        <v>44109.8505762732</v>
      </c>
      <c r="Q27" s="28" t="s">
        <v>39</v>
      </c>
      <c r="R27" s="29" t="s">
        <v>39</v>
      </c>
      <c r="S27" s="28" t="s">
        <v>39</v>
      </c>
      <c r="T27" s="28" t="s">
        <v>39</v>
      </c>
      <c r="U27" s="5" t="s">
        <v>39</v>
      </c>
      <c r="V27" s="28" t="s">
        <v>39</v>
      </c>
      <c r="W27" s="7" t="s">
        <v>39</v>
      </c>
      <c r="X27" s="7" t="s">
        <v>39</v>
      </c>
      <c r="Y27" s="5" t="s">
        <v>39</v>
      </c>
      <c r="Z27" s="5" t="s">
        <v>39</v>
      </c>
      <c r="AA27" s="6" t="s">
        <v>39</v>
      </c>
      <c r="AB27" s="6" t="s">
        <v>84</v>
      </c>
      <c r="AC27" s="6" t="s">
        <v>213</v>
      </c>
      <c r="AD27" s="6" t="s">
        <v>39</v>
      </c>
      <c r="AE27" s="6" t="s">
        <v>39</v>
      </c>
    </row>
    <row r="28">
      <c r="A28" s="28" t="s">
        <v>214</v>
      </c>
      <c r="B28" s="6" t="s">
        <v>215</v>
      </c>
      <c r="C28" s="6" t="s">
        <v>172</v>
      </c>
      <c r="D28" s="7" t="s">
        <v>173</v>
      </c>
      <c r="E28" s="28" t="s">
        <v>174</v>
      </c>
      <c r="F28" s="5" t="s">
        <v>141</v>
      </c>
      <c r="G28" s="6" t="s">
        <v>37</v>
      </c>
      <c r="H28" s="6" t="s">
        <v>216</v>
      </c>
      <c r="I28" s="6" t="s">
        <v>39</v>
      </c>
      <c r="J28" s="8" t="s">
        <v>176</v>
      </c>
      <c r="K28" s="5" t="s">
        <v>177</v>
      </c>
      <c r="L28" s="7" t="s">
        <v>178</v>
      </c>
      <c r="M28" s="9">
        <v>16830</v>
      </c>
      <c r="N28" s="5" t="s">
        <v>85</v>
      </c>
      <c r="O28" s="31">
        <v>44110.2956131597</v>
      </c>
      <c r="P28" s="32">
        <v>44111.8006681713</v>
      </c>
      <c r="Q28" s="28" t="s">
        <v>39</v>
      </c>
      <c r="R28" s="29" t="s">
        <v>217</v>
      </c>
      <c r="S28" s="28" t="s">
        <v>110</v>
      </c>
      <c r="T28" s="28" t="s">
        <v>180</v>
      </c>
      <c r="U28" s="5" t="s">
        <v>181</v>
      </c>
      <c r="V28" s="28" t="s">
        <v>182</v>
      </c>
      <c r="W28" s="7" t="s">
        <v>39</v>
      </c>
      <c r="X28" s="7" t="s">
        <v>39</v>
      </c>
      <c r="Y28" s="5" t="s">
        <v>39</v>
      </c>
      <c r="Z28" s="5" t="s">
        <v>39</v>
      </c>
      <c r="AA28" s="6" t="s">
        <v>39</v>
      </c>
      <c r="AB28" s="6" t="s">
        <v>39</v>
      </c>
      <c r="AC28" s="6" t="s">
        <v>39</v>
      </c>
      <c r="AD28" s="6" t="s">
        <v>39</v>
      </c>
      <c r="AE28" s="6" t="s">
        <v>39</v>
      </c>
    </row>
    <row r="29">
      <c r="A29" s="28" t="s">
        <v>218</v>
      </c>
      <c r="B29" s="6" t="s">
        <v>219</v>
      </c>
      <c r="C29" s="6" t="s">
        <v>220</v>
      </c>
      <c r="D29" s="7" t="s">
        <v>221</v>
      </c>
      <c r="E29" s="28" t="s">
        <v>222</v>
      </c>
      <c r="F29" s="5" t="s">
        <v>141</v>
      </c>
      <c r="G29" s="6" t="s">
        <v>37</v>
      </c>
      <c r="H29" s="6" t="s">
        <v>223</v>
      </c>
      <c r="I29" s="6" t="s">
        <v>39</v>
      </c>
      <c r="J29" s="8" t="s">
        <v>224</v>
      </c>
      <c r="K29" s="5" t="s">
        <v>225</v>
      </c>
      <c r="L29" s="7" t="s">
        <v>226</v>
      </c>
      <c r="M29" s="9">
        <v>17170</v>
      </c>
      <c r="N29" s="5" t="s">
        <v>227</v>
      </c>
      <c r="O29" s="31">
        <v>44110.4110335301</v>
      </c>
      <c r="P29" s="32">
        <v>44111.593343206</v>
      </c>
      <c r="Q29" s="28" t="s">
        <v>39</v>
      </c>
      <c r="R29" s="29" t="s">
        <v>39</v>
      </c>
      <c r="S29" s="28" t="s">
        <v>105</v>
      </c>
      <c r="T29" s="28" t="s">
        <v>228</v>
      </c>
      <c r="U29" s="5" t="s">
        <v>229</v>
      </c>
      <c r="V29" s="28" t="s">
        <v>230</v>
      </c>
      <c r="W29" s="7" t="s">
        <v>39</v>
      </c>
      <c r="X29" s="7" t="s">
        <v>39</v>
      </c>
      <c r="Y29" s="5" t="s">
        <v>39</v>
      </c>
      <c r="Z29" s="5" t="s">
        <v>39</v>
      </c>
      <c r="AA29" s="6" t="s">
        <v>39</v>
      </c>
      <c r="AB29" s="6" t="s">
        <v>39</v>
      </c>
      <c r="AC29" s="6" t="s">
        <v>39</v>
      </c>
      <c r="AD29" s="6" t="s">
        <v>39</v>
      </c>
      <c r="AE29" s="6" t="s">
        <v>39</v>
      </c>
    </row>
    <row r="30">
      <c r="A30" s="28" t="s">
        <v>231</v>
      </c>
      <c r="B30" s="6" t="s">
        <v>232</v>
      </c>
      <c r="C30" s="6" t="s">
        <v>220</v>
      </c>
      <c r="D30" s="7" t="s">
        <v>221</v>
      </c>
      <c r="E30" s="28" t="s">
        <v>222</v>
      </c>
      <c r="F30" s="5" t="s">
        <v>141</v>
      </c>
      <c r="G30" s="6" t="s">
        <v>37</v>
      </c>
      <c r="H30" s="6" t="s">
        <v>233</v>
      </c>
      <c r="I30" s="6" t="s">
        <v>39</v>
      </c>
      <c r="J30" s="8" t="s">
        <v>224</v>
      </c>
      <c r="K30" s="5" t="s">
        <v>225</v>
      </c>
      <c r="L30" s="7" t="s">
        <v>226</v>
      </c>
      <c r="M30" s="9">
        <v>17040</v>
      </c>
      <c r="N30" s="5" t="s">
        <v>85</v>
      </c>
      <c r="O30" s="31">
        <v>44110.4125949421</v>
      </c>
      <c r="P30" s="32">
        <v>44111.5933435532</v>
      </c>
      <c r="Q30" s="28" t="s">
        <v>39</v>
      </c>
      <c r="R30" s="29" t="s">
        <v>234</v>
      </c>
      <c r="S30" s="28" t="s">
        <v>105</v>
      </c>
      <c r="T30" s="28" t="s">
        <v>228</v>
      </c>
      <c r="U30" s="5" t="s">
        <v>229</v>
      </c>
      <c r="V30" s="28" t="s">
        <v>230</v>
      </c>
      <c r="W30" s="7" t="s">
        <v>39</v>
      </c>
      <c r="X30" s="7" t="s">
        <v>39</v>
      </c>
      <c r="Y30" s="5" t="s">
        <v>39</v>
      </c>
      <c r="Z30" s="5" t="s">
        <v>39</v>
      </c>
      <c r="AA30" s="6" t="s">
        <v>39</v>
      </c>
      <c r="AB30" s="6" t="s">
        <v>39</v>
      </c>
      <c r="AC30" s="6" t="s">
        <v>39</v>
      </c>
      <c r="AD30" s="6" t="s">
        <v>39</v>
      </c>
      <c r="AE30" s="6" t="s">
        <v>39</v>
      </c>
    </row>
    <row r="31">
      <c r="A31" s="28" t="s">
        <v>235</v>
      </c>
      <c r="B31" s="6" t="s">
        <v>236</v>
      </c>
      <c r="C31" s="6" t="s">
        <v>237</v>
      </c>
      <c r="D31" s="7" t="s">
        <v>238</v>
      </c>
      <c r="E31" s="28" t="s">
        <v>239</v>
      </c>
      <c r="F31" s="5" t="s">
        <v>141</v>
      </c>
      <c r="G31" s="6" t="s">
        <v>37</v>
      </c>
      <c r="H31" s="6" t="s">
        <v>240</v>
      </c>
      <c r="I31" s="6" t="s">
        <v>39</v>
      </c>
      <c r="J31" s="8" t="s">
        <v>241</v>
      </c>
      <c r="K31" s="5" t="s">
        <v>242</v>
      </c>
      <c r="L31" s="7" t="s">
        <v>243</v>
      </c>
      <c r="M31" s="9">
        <v>17190</v>
      </c>
      <c r="N31" s="5" t="s">
        <v>227</v>
      </c>
      <c r="O31" s="31">
        <v>44110.5475743056</v>
      </c>
      <c r="P31" s="32">
        <v>44111.5024239931</v>
      </c>
      <c r="Q31" s="28" t="s">
        <v>39</v>
      </c>
      <c r="R31" s="29" t="s">
        <v>39</v>
      </c>
      <c r="S31" s="28" t="s">
        <v>105</v>
      </c>
      <c r="T31" s="28" t="s">
        <v>244</v>
      </c>
      <c r="U31" s="5" t="s">
        <v>229</v>
      </c>
      <c r="V31" s="28" t="s">
        <v>245</v>
      </c>
      <c r="W31" s="7" t="s">
        <v>39</v>
      </c>
      <c r="X31" s="7" t="s">
        <v>39</v>
      </c>
      <c r="Y31" s="5" t="s">
        <v>39</v>
      </c>
      <c r="Z31" s="5" t="s">
        <v>39</v>
      </c>
      <c r="AA31" s="6" t="s">
        <v>39</v>
      </c>
      <c r="AB31" s="6" t="s">
        <v>39</v>
      </c>
      <c r="AC31" s="6" t="s">
        <v>39</v>
      </c>
      <c r="AD31" s="6" t="s">
        <v>39</v>
      </c>
      <c r="AE31" s="6" t="s">
        <v>39</v>
      </c>
    </row>
    <row r="32">
      <c r="A32" s="28" t="s">
        <v>246</v>
      </c>
      <c r="B32" s="6" t="s">
        <v>247</v>
      </c>
      <c r="C32" s="6" t="s">
        <v>248</v>
      </c>
      <c r="D32" s="7" t="s">
        <v>249</v>
      </c>
      <c r="E32" s="28" t="s">
        <v>250</v>
      </c>
      <c r="F32" s="5" t="s">
        <v>141</v>
      </c>
      <c r="G32" s="6" t="s">
        <v>37</v>
      </c>
      <c r="H32" s="6" t="s">
        <v>251</v>
      </c>
      <c r="I32" s="6" t="s">
        <v>39</v>
      </c>
      <c r="J32" s="8" t="s">
        <v>224</v>
      </c>
      <c r="K32" s="5" t="s">
        <v>225</v>
      </c>
      <c r="L32" s="7" t="s">
        <v>226</v>
      </c>
      <c r="M32" s="9">
        <v>17030</v>
      </c>
      <c r="N32" s="5" t="s">
        <v>85</v>
      </c>
      <c r="O32" s="31">
        <v>44110.5487374653</v>
      </c>
      <c r="P32" s="32">
        <v>44110.5572623843</v>
      </c>
      <c r="Q32" s="28" t="s">
        <v>39</v>
      </c>
      <c r="R32" s="29" t="s">
        <v>252</v>
      </c>
      <c r="S32" s="28" t="s">
        <v>105</v>
      </c>
      <c r="T32" s="28" t="s">
        <v>228</v>
      </c>
      <c r="U32" s="5" t="s">
        <v>229</v>
      </c>
      <c r="V32" s="28" t="s">
        <v>230</v>
      </c>
      <c r="W32" s="7" t="s">
        <v>39</v>
      </c>
      <c r="X32" s="7" t="s">
        <v>39</v>
      </c>
      <c r="Y32" s="5" t="s">
        <v>39</v>
      </c>
      <c r="Z32" s="5" t="s">
        <v>39</v>
      </c>
      <c r="AA32" s="6" t="s">
        <v>39</v>
      </c>
      <c r="AB32" s="6" t="s">
        <v>39</v>
      </c>
      <c r="AC32" s="6" t="s">
        <v>39</v>
      </c>
      <c r="AD32" s="6" t="s">
        <v>39</v>
      </c>
      <c r="AE32" s="6" t="s">
        <v>39</v>
      </c>
    </row>
    <row r="33">
      <c r="A33" s="28" t="s">
        <v>253</v>
      </c>
      <c r="B33" s="6" t="s">
        <v>254</v>
      </c>
      <c r="C33" s="6" t="s">
        <v>248</v>
      </c>
      <c r="D33" s="7" t="s">
        <v>249</v>
      </c>
      <c r="E33" s="28" t="s">
        <v>250</v>
      </c>
      <c r="F33" s="5" t="s">
        <v>141</v>
      </c>
      <c r="G33" s="6" t="s">
        <v>37</v>
      </c>
      <c r="H33" s="6" t="s">
        <v>255</v>
      </c>
      <c r="I33" s="6" t="s">
        <v>39</v>
      </c>
      <c r="J33" s="8" t="s">
        <v>224</v>
      </c>
      <c r="K33" s="5" t="s">
        <v>225</v>
      </c>
      <c r="L33" s="7" t="s">
        <v>226</v>
      </c>
      <c r="M33" s="9">
        <v>17100</v>
      </c>
      <c r="N33" s="5" t="s">
        <v>85</v>
      </c>
      <c r="O33" s="31">
        <v>44110.5487376505</v>
      </c>
      <c r="P33" s="32">
        <v>44110.5575472569</v>
      </c>
      <c r="Q33" s="28" t="s">
        <v>39</v>
      </c>
      <c r="R33" s="29" t="s">
        <v>256</v>
      </c>
      <c r="S33" s="28" t="s">
        <v>105</v>
      </c>
      <c r="T33" s="28" t="s">
        <v>228</v>
      </c>
      <c r="U33" s="5" t="s">
        <v>229</v>
      </c>
      <c r="V33" s="28" t="s">
        <v>230</v>
      </c>
      <c r="W33" s="7" t="s">
        <v>39</v>
      </c>
      <c r="X33" s="7" t="s">
        <v>39</v>
      </c>
      <c r="Y33" s="5" t="s">
        <v>39</v>
      </c>
      <c r="Z33" s="5" t="s">
        <v>39</v>
      </c>
      <c r="AA33" s="6" t="s">
        <v>39</v>
      </c>
      <c r="AB33" s="6" t="s">
        <v>39</v>
      </c>
      <c r="AC33" s="6" t="s">
        <v>39</v>
      </c>
      <c r="AD33" s="6" t="s">
        <v>39</v>
      </c>
      <c r="AE33" s="6" t="s">
        <v>39</v>
      </c>
    </row>
    <row r="34">
      <c r="A34" s="28" t="s">
        <v>257</v>
      </c>
      <c r="B34" s="6" t="s">
        <v>258</v>
      </c>
      <c r="C34" s="6" t="s">
        <v>248</v>
      </c>
      <c r="D34" s="7" t="s">
        <v>249</v>
      </c>
      <c r="E34" s="28" t="s">
        <v>250</v>
      </c>
      <c r="F34" s="5" t="s">
        <v>141</v>
      </c>
      <c r="G34" s="6" t="s">
        <v>37</v>
      </c>
      <c r="H34" s="6" t="s">
        <v>259</v>
      </c>
      <c r="I34" s="6" t="s">
        <v>39</v>
      </c>
      <c r="J34" s="8" t="s">
        <v>224</v>
      </c>
      <c r="K34" s="5" t="s">
        <v>225</v>
      </c>
      <c r="L34" s="7" t="s">
        <v>226</v>
      </c>
      <c r="M34" s="9">
        <v>17110</v>
      </c>
      <c r="N34" s="5" t="s">
        <v>85</v>
      </c>
      <c r="O34" s="31">
        <v>44110.5487376505</v>
      </c>
      <c r="P34" s="32">
        <v>44110.5578918981</v>
      </c>
      <c r="Q34" s="28" t="s">
        <v>39</v>
      </c>
      <c r="R34" s="29" t="s">
        <v>260</v>
      </c>
      <c r="S34" s="28" t="s">
        <v>105</v>
      </c>
      <c r="T34" s="28" t="s">
        <v>228</v>
      </c>
      <c r="U34" s="5" t="s">
        <v>229</v>
      </c>
      <c r="V34" s="28" t="s">
        <v>230</v>
      </c>
      <c r="W34" s="7" t="s">
        <v>39</v>
      </c>
      <c r="X34" s="7" t="s">
        <v>39</v>
      </c>
      <c r="Y34" s="5" t="s">
        <v>39</v>
      </c>
      <c r="Z34" s="5" t="s">
        <v>39</v>
      </c>
      <c r="AA34" s="6" t="s">
        <v>39</v>
      </c>
      <c r="AB34" s="6" t="s">
        <v>39</v>
      </c>
      <c r="AC34" s="6" t="s">
        <v>39</v>
      </c>
      <c r="AD34" s="6" t="s">
        <v>39</v>
      </c>
      <c r="AE34" s="6" t="s">
        <v>39</v>
      </c>
    </row>
    <row r="35">
      <c r="A35" s="28" t="s">
        <v>261</v>
      </c>
      <c r="B35" s="6" t="s">
        <v>262</v>
      </c>
      <c r="C35" s="6" t="s">
        <v>248</v>
      </c>
      <c r="D35" s="7" t="s">
        <v>249</v>
      </c>
      <c r="E35" s="28" t="s">
        <v>250</v>
      </c>
      <c r="F35" s="5" t="s">
        <v>141</v>
      </c>
      <c r="G35" s="6" t="s">
        <v>37</v>
      </c>
      <c r="H35" s="6" t="s">
        <v>263</v>
      </c>
      <c r="I35" s="6" t="s">
        <v>39</v>
      </c>
      <c r="J35" s="8" t="s">
        <v>224</v>
      </c>
      <c r="K35" s="5" t="s">
        <v>225</v>
      </c>
      <c r="L35" s="7" t="s">
        <v>226</v>
      </c>
      <c r="M35" s="9">
        <v>17120</v>
      </c>
      <c r="N35" s="5" t="s">
        <v>85</v>
      </c>
      <c r="O35" s="31">
        <v>44110.5487378125</v>
      </c>
      <c r="P35" s="32">
        <v>44110.557891169</v>
      </c>
      <c r="Q35" s="28" t="s">
        <v>39</v>
      </c>
      <c r="R35" s="29" t="s">
        <v>264</v>
      </c>
      <c r="S35" s="28" t="s">
        <v>105</v>
      </c>
      <c r="T35" s="28" t="s">
        <v>228</v>
      </c>
      <c r="U35" s="5" t="s">
        <v>229</v>
      </c>
      <c r="V35" s="28" t="s">
        <v>230</v>
      </c>
      <c r="W35" s="7" t="s">
        <v>39</v>
      </c>
      <c r="X35" s="7" t="s">
        <v>39</v>
      </c>
      <c r="Y35" s="5" t="s">
        <v>39</v>
      </c>
      <c r="Z35" s="5" t="s">
        <v>39</v>
      </c>
      <c r="AA35" s="6" t="s">
        <v>39</v>
      </c>
      <c r="AB35" s="6" t="s">
        <v>39</v>
      </c>
      <c r="AC35" s="6" t="s">
        <v>39</v>
      </c>
      <c r="AD35" s="6" t="s">
        <v>39</v>
      </c>
      <c r="AE35" s="6" t="s">
        <v>39</v>
      </c>
    </row>
    <row r="36">
      <c r="A36" s="28" t="s">
        <v>265</v>
      </c>
      <c r="B36" s="6" t="s">
        <v>266</v>
      </c>
      <c r="C36" s="6" t="s">
        <v>248</v>
      </c>
      <c r="D36" s="7" t="s">
        <v>249</v>
      </c>
      <c r="E36" s="28" t="s">
        <v>250</v>
      </c>
      <c r="F36" s="5" t="s">
        <v>141</v>
      </c>
      <c r="G36" s="6" t="s">
        <v>37</v>
      </c>
      <c r="H36" s="6" t="s">
        <v>267</v>
      </c>
      <c r="I36" s="6" t="s">
        <v>39</v>
      </c>
      <c r="J36" s="8" t="s">
        <v>224</v>
      </c>
      <c r="K36" s="5" t="s">
        <v>225</v>
      </c>
      <c r="L36" s="7" t="s">
        <v>226</v>
      </c>
      <c r="M36" s="9">
        <v>17060</v>
      </c>
      <c r="N36" s="5" t="s">
        <v>85</v>
      </c>
      <c r="O36" s="31">
        <v>44110.5487378125</v>
      </c>
      <c r="P36" s="32">
        <v>44110.5578913542</v>
      </c>
      <c r="Q36" s="28" t="s">
        <v>39</v>
      </c>
      <c r="R36" s="29" t="s">
        <v>268</v>
      </c>
      <c r="S36" s="28" t="s">
        <v>105</v>
      </c>
      <c r="T36" s="28" t="s">
        <v>228</v>
      </c>
      <c r="U36" s="5" t="s">
        <v>229</v>
      </c>
      <c r="V36" s="28" t="s">
        <v>230</v>
      </c>
      <c r="W36" s="7" t="s">
        <v>39</v>
      </c>
      <c r="X36" s="7" t="s">
        <v>39</v>
      </c>
      <c r="Y36" s="5" t="s">
        <v>39</v>
      </c>
      <c r="Z36" s="5" t="s">
        <v>39</v>
      </c>
      <c r="AA36" s="6" t="s">
        <v>39</v>
      </c>
      <c r="AB36" s="6" t="s">
        <v>39</v>
      </c>
      <c r="AC36" s="6" t="s">
        <v>39</v>
      </c>
      <c r="AD36" s="6" t="s">
        <v>39</v>
      </c>
      <c r="AE36" s="6" t="s">
        <v>39</v>
      </c>
    </row>
    <row r="37">
      <c r="A37" s="28" t="s">
        <v>269</v>
      </c>
      <c r="B37" s="6" t="s">
        <v>270</v>
      </c>
      <c r="C37" s="6" t="s">
        <v>248</v>
      </c>
      <c r="D37" s="7" t="s">
        <v>249</v>
      </c>
      <c r="E37" s="28" t="s">
        <v>250</v>
      </c>
      <c r="F37" s="5" t="s">
        <v>141</v>
      </c>
      <c r="G37" s="6" t="s">
        <v>37</v>
      </c>
      <c r="H37" s="6" t="s">
        <v>271</v>
      </c>
      <c r="I37" s="6" t="s">
        <v>39</v>
      </c>
      <c r="J37" s="8" t="s">
        <v>224</v>
      </c>
      <c r="K37" s="5" t="s">
        <v>225</v>
      </c>
      <c r="L37" s="7" t="s">
        <v>226</v>
      </c>
      <c r="M37" s="9">
        <v>17070</v>
      </c>
      <c r="N37" s="5" t="s">
        <v>85</v>
      </c>
      <c r="O37" s="31">
        <v>44110.5487379977</v>
      </c>
      <c r="P37" s="32">
        <v>44110.5578915162</v>
      </c>
      <c r="Q37" s="28" t="s">
        <v>39</v>
      </c>
      <c r="R37" s="29" t="s">
        <v>272</v>
      </c>
      <c r="S37" s="28" t="s">
        <v>105</v>
      </c>
      <c r="T37" s="28" t="s">
        <v>228</v>
      </c>
      <c r="U37" s="5" t="s">
        <v>229</v>
      </c>
      <c r="V37" s="28" t="s">
        <v>230</v>
      </c>
      <c r="W37" s="7" t="s">
        <v>39</v>
      </c>
      <c r="X37" s="7" t="s">
        <v>39</v>
      </c>
      <c r="Y37" s="5" t="s">
        <v>39</v>
      </c>
      <c r="Z37" s="5" t="s">
        <v>39</v>
      </c>
      <c r="AA37" s="6" t="s">
        <v>39</v>
      </c>
      <c r="AB37" s="6" t="s">
        <v>39</v>
      </c>
      <c r="AC37" s="6" t="s">
        <v>39</v>
      </c>
      <c r="AD37" s="6" t="s">
        <v>39</v>
      </c>
      <c r="AE37" s="6" t="s">
        <v>39</v>
      </c>
    </row>
    <row r="38">
      <c r="A38" s="28" t="s">
        <v>273</v>
      </c>
      <c r="B38" s="6" t="s">
        <v>274</v>
      </c>
      <c r="C38" s="6" t="s">
        <v>248</v>
      </c>
      <c r="D38" s="7" t="s">
        <v>249</v>
      </c>
      <c r="E38" s="28" t="s">
        <v>250</v>
      </c>
      <c r="F38" s="5" t="s">
        <v>141</v>
      </c>
      <c r="G38" s="6" t="s">
        <v>37</v>
      </c>
      <c r="H38" s="6" t="s">
        <v>275</v>
      </c>
      <c r="I38" s="6" t="s">
        <v>39</v>
      </c>
      <c r="J38" s="8" t="s">
        <v>224</v>
      </c>
      <c r="K38" s="5" t="s">
        <v>225</v>
      </c>
      <c r="L38" s="7" t="s">
        <v>226</v>
      </c>
      <c r="M38" s="9">
        <v>17190</v>
      </c>
      <c r="N38" s="5" t="s">
        <v>227</v>
      </c>
      <c r="O38" s="31">
        <v>44110.5487379977</v>
      </c>
      <c r="P38" s="32">
        <v>44110.5578917014</v>
      </c>
      <c r="Q38" s="28" t="s">
        <v>39</v>
      </c>
      <c r="R38" s="29" t="s">
        <v>39</v>
      </c>
      <c r="S38" s="28" t="s">
        <v>105</v>
      </c>
      <c r="T38" s="28" t="s">
        <v>228</v>
      </c>
      <c r="U38" s="5" t="s">
        <v>229</v>
      </c>
      <c r="V38" s="28" t="s">
        <v>230</v>
      </c>
      <c r="W38" s="7" t="s">
        <v>39</v>
      </c>
      <c r="X38" s="7" t="s">
        <v>39</v>
      </c>
      <c r="Y38" s="5" t="s">
        <v>39</v>
      </c>
      <c r="Z38" s="5" t="s">
        <v>39</v>
      </c>
      <c r="AA38" s="6" t="s">
        <v>39</v>
      </c>
      <c r="AB38" s="6" t="s">
        <v>39</v>
      </c>
      <c r="AC38" s="6" t="s">
        <v>39</v>
      </c>
      <c r="AD38" s="6" t="s">
        <v>39</v>
      </c>
      <c r="AE38" s="6" t="s">
        <v>39</v>
      </c>
    </row>
    <row r="39">
      <c r="A39" s="28" t="s">
        <v>276</v>
      </c>
      <c r="B39" s="6" t="s">
        <v>277</v>
      </c>
      <c r="C39" s="6" t="s">
        <v>237</v>
      </c>
      <c r="D39" s="7" t="s">
        <v>278</v>
      </c>
      <c r="E39" s="28" t="s">
        <v>279</v>
      </c>
      <c r="F39" s="5" t="s">
        <v>141</v>
      </c>
      <c r="G39" s="6" t="s">
        <v>37</v>
      </c>
      <c r="H39" s="6" t="s">
        <v>280</v>
      </c>
      <c r="I39" s="6" t="s">
        <v>39</v>
      </c>
      <c r="J39" s="8" t="s">
        <v>241</v>
      </c>
      <c r="K39" s="5" t="s">
        <v>242</v>
      </c>
      <c r="L39" s="7" t="s">
        <v>243</v>
      </c>
      <c r="M39" s="9">
        <v>17255</v>
      </c>
      <c r="N39" s="5" t="s">
        <v>85</v>
      </c>
      <c r="O39" s="31">
        <v>44110.5602454051</v>
      </c>
      <c r="P39" s="32">
        <v>44111.3474217245</v>
      </c>
      <c r="Q39" s="28" t="s">
        <v>39</v>
      </c>
      <c r="R39" s="29" t="s">
        <v>281</v>
      </c>
      <c r="S39" s="28" t="s">
        <v>105</v>
      </c>
      <c r="T39" s="28" t="s">
        <v>244</v>
      </c>
      <c r="U39" s="5" t="s">
        <v>229</v>
      </c>
      <c r="V39" s="28" t="s">
        <v>245</v>
      </c>
      <c r="W39" s="7" t="s">
        <v>39</v>
      </c>
      <c r="X39" s="7" t="s">
        <v>39</v>
      </c>
      <c r="Y39" s="5" t="s">
        <v>39</v>
      </c>
      <c r="Z39" s="5" t="s">
        <v>39</v>
      </c>
      <c r="AA39" s="6" t="s">
        <v>39</v>
      </c>
      <c r="AB39" s="6" t="s">
        <v>39</v>
      </c>
      <c r="AC39" s="6" t="s">
        <v>39</v>
      </c>
      <c r="AD39" s="6" t="s">
        <v>39</v>
      </c>
      <c r="AE39" s="6" t="s">
        <v>39</v>
      </c>
    </row>
    <row r="40">
      <c r="A40" s="28" t="s">
        <v>282</v>
      </c>
      <c r="B40" s="6" t="s">
        <v>283</v>
      </c>
      <c r="C40" s="6" t="s">
        <v>284</v>
      </c>
      <c r="D40" s="7" t="s">
        <v>285</v>
      </c>
      <c r="E40" s="28" t="s">
        <v>286</v>
      </c>
      <c r="F40" s="5" t="s">
        <v>157</v>
      </c>
      <c r="G40" s="6" t="s">
        <v>287</v>
      </c>
      <c r="H40" s="6" t="s">
        <v>288</v>
      </c>
      <c r="I40" s="6" t="s">
        <v>39</v>
      </c>
      <c r="J40" s="8" t="s">
        <v>241</v>
      </c>
      <c r="K40" s="5" t="s">
        <v>242</v>
      </c>
      <c r="L40" s="7" t="s">
        <v>243</v>
      </c>
      <c r="M40" s="9">
        <v>17030</v>
      </c>
      <c r="N40" s="5" t="s">
        <v>43</v>
      </c>
      <c r="O40" s="31">
        <v>44110.6812941782</v>
      </c>
      <c r="P40" s="32">
        <v>44110.7021321412</v>
      </c>
      <c r="Q40" s="28" t="s">
        <v>39</v>
      </c>
      <c r="R40" s="29" t="s">
        <v>39</v>
      </c>
      <c r="S40" s="28" t="s">
        <v>105</v>
      </c>
      <c r="T40" s="28" t="s">
        <v>244</v>
      </c>
      <c r="U40" s="5" t="s">
        <v>39</v>
      </c>
      <c r="V40" s="28" t="s">
        <v>245</v>
      </c>
      <c r="W40" s="7" t="s">
        <v>39</v>
      </c>
      <c r="X40" s="7" t="s">
        <v>39</v>
      </c>
      <c r="Y40" s="5" t="s">
        <v>39</v>
      </c>
      <c r="Z40" s="5" t="s">
        <v>39</v>
      </c>
      <c r="AA40" s="6" t="s">
        <v>39</v>
      </c>
      <c r="AB40" s="6" t="s">
        <v>39</v>
      </c>
      <c r="AC40" s="6" t="s">
        <v>39</v>
      </c>
      <c r="AD40" s="6" t="s">
        <v>39</v>
      </c>
      <c r="AE40" s="6" t="s">
        <v>39</v>
      </c>
    </row>
    <row r="41">
      <c r="A41" s="28" t="s">
        <v>289</v>
      </c>
      <c r="B41" s="6" t="s">
        <v>290</v>
      </c>
      <c r="C41" s="6" t="s">
        <v>284</v>
      </c>
      <c r="D41" s="7" t="s">
        <v>285</v>
      </c>
      <c r="E41" s="28" t="s">
        <v>286</v>
      </c>
      <c r="F41" s="5" t="s">
        <v>141</v>
      </c>
      <c r="G41" s="6" t="s">
        <v>126</v>
      </c>
      <c r="H41" s="6" t="s">
        <v>291</v>
      </c>
      <c r="I41" s="6" t="s">
        <v>39</v>
      </c>
      <c r="J41" s="8" t="s">
        <v>241</v>
      </c>
      <c r="K41" s="5" t="s">
        <v>242</v>
      </c>
      <c r="L41" s="7" t="s">
        <v>243</v>
      </c>
      <c r="M41" s="9">
        <v>17035</v>
      </c>
      <c r="N41" s="5" t="s">
        <v>145</v>
      </c>
      <c r="O41" s="31">
        <v>44110.7000017708</v>
      </c>
      <c r="P41" s="32">
        <v>44110.7021319792</v>
      </c>
      <c r="Q41" s="28" t="s">
        <v>39</v>
      </c>
      <c r="R41" s="29" t="s">
        <v>39</v>
      </c>
      <c r="S41" s="28" t="s">
        <v>105</v>
      </c>
      <c r="T41" s="28" t="s">
        <v>244</v>
      </c>
      <c r="U41" s="5" t="s">
        <v>229</v>
      </c>
      <c r="V41" s="28" t="s">
        <v>245</v>
      </c>
      <c r="W41" s="7" t="s">
        <v>39</v>
      </c>
      <c r="X41" s="7" t="s">
        <v>39</v>
      </c>
      <c r="Y41" s="5" t="s">
        <v>39</v>
      </c>
      <c r="Z41" s="5" t="s">
        <v>39</v>
      </c>
      <c r="AA41" s="6" t="s">
        <v>39</v>
      </c>
      <c r="AB41" s="6" t="s">
        <v>39</v>
      </c>
      <c r="AC41" s="6" t="s">
        <v>39</v>
      </c>
      <c r="AD41" s="6" t="s">
        <v>39</v>
      </c>
      <c r="AE41" s="6" t="s">
        <v>39</v>
      </c>
    </row>
    <row r="42">
      <c r="A42" s="28" t="s">
        <v>292</v>
      </c>
      <c r="B42" s="6" t="s">
        <v>293</v>
      </c>
      <c r="C42" s="6" t="s">
        <v>294</v>
      </c>
      <c r="D42" s="7" t="s">
        <v>295</v>
      </c>
      <c r="E42" s="28" t="s">
        <v>296</v>
      </c>
      <c r="F42" s="5" t="s">
        <v>22</v>
      </c>
      <c r="G42" s="6" t="s">
        <v>126</v>
      </c>
      <c r="H42" s="6" t="s">
        <v>297</v>
      </c>
      <c r="I42" s="6" t="s">
        <v>39</v>
      </c>
      <c r="J42" s="8" t="s">
        <v>127</v>
      </c>
      <c r="K42" s="5" t="s">
        <v>128</v>
      </c>
      <c r="L42" s="7" t="s">
        <v>129</v>
      </c>
      <c r="M42" s="9">
        <v>17000</v>
      </c>
      <c r="N42" s="5" t="s">
        <v>85</v>
      </c>
      <c r="O42" s="31">
        <v>44110.73415625</v>
      </c>
      <c r="P42" s="32">
        <v>44110.7639533565</v>
      </c>
      <c r="Q42" s="28" t="s">
        <v>39</v>
      </c>
      <c r="R42" s="29" t="s">
        <v>298</v>
      </c>
      <c r="S42" s="28" t="s">
        <v>105</v>
      </c>
      <c r="T42" s="28" t="s">
        <v>299</v>
      </c>
      <c r="U42" s="5" t="s">
        <v>132</v>
      </c>
      <c r="V42" s="28" t="s">
        <v>133</v>
      </c>
      <c r="W42" s="7" t="s">
        <v>300</v>
      </c>
      <c r="X42" s="7" t="s">
        <v>39</v>
      </c>
      <c r="Y42" s="5" t="s">
        <v>135</v>
      </c>
      <c r="Z42" s="5" t="s">
        <v>39</v>
      </c>
      <c r="AA42" s="6" t="s">
        <v>39</v>
      </c>
      <c r="AB42" s="6" t="s">
        <v>39</v>
      </c>
      <c r="AC42" s="6" t="s">
        <v>39</v>
      </c>
      <c r="AD42" s="6" t="s">
        <v>39</v>
      </c>
      <c r="AE42" s="6" t="s">
        <v>39</v>
      </c>
    </row>
    <row r="43">
      <c r="A43" s="28" t="s">
        <v>301</v>
      </c>
      <c r="B43" s="6" t="s">
        <v>302</v>
      </c>
      <c r="C43" s="6" t="s">
        <v>294</v>
      </c>
      <c r="D43" s="7" t="s">
        <v>295</v>
      </c>
      <c r="E43" s="28" t="s">
        <v>296</v>
      </c>
      <c r="F43" s="5" t="s">
        <v>303</v>
      </c>
      <c r="G43" s="6" t="s">
        <v>37</v>
      </c>
      <c r="H43" s="6" t="s">
        <v>304</v>
      </c>
      <c r="I43" s="6" t="s">
        <v>39</v>
      </c>
      <c r="J43" s="8" t="s">
        <v>305</v>
      </c>
      <c r="K43" s="5" t="s">
        <v>306</v>
      </c>
      <c r="L43" s="7" t="s">
        <v>307</v>
      </c>
      <c r="M43" s="9">
        <v>17200</v>
      </c>
      <c r="N43" s="5" t="s">
        <v>85</v>
      </c>
      <c r="O43" s="31">
        <v>44110.7488269676</v>
      </c>
      <c r="P43" s="32">
        <v>44110.7639573264</v>
      </c>
      <c r="Q43" s="28" t="s">
        <v>39</v>
      </c>
      <c r="R43" s="29" t="s">
        <v>308</v>
      </c>
      <c r="S43" s="28" t="s">
        <v>105</v>
      </c>
      <c r="T43" s="28" t="s">
        <v>39</v>
      </c>
      <c r="U43" s="5" t="s">
        <v>39</v>
      </c>
      <c r="V43" s="28" t="s">
        <v>133</v>
      </c>
      <c r="W43" s="7" t="s">
        <v>39</v>
      </c>
      <c r="X43" s="7" t="s">
        <v>39</v>
      </c>
      <c r="Y43" s="5" t="s">
        <v>39</v>
      </c>
      <c r="Z43" s="5" t="s">
        <v>39</v>
      </c>
      <c r="AA43" s="6" t="s">
        <v>75</v>
      </c>
      <c r="AB43" s="6" t="s">
        <v>66</v>
      </c>
      <c r="AC43" s="6" t="s">
        <v>39</v>
      </c>
      <c r="AD43" s="6" t="s">
        <v>39</v>
      </c>
      <c r="AE43" s="6" t="s">
        <v>39</v>
      </c>
    </row>
    <row r="44">
      <c r="A44" s="28" t="s">
        <v>309</v>
      </c>
      <c r="B44" s="6" t="s">
        <v>310</v>
      </c>
      <c r="C44" s="6" t="s">
        <v>172</v>
      </c>
      <c r="D44" s="7" t="s">
        <v>173</v>
      </c>
      <c r="E44" s="28" t="s">
        <v>174</v>
      </c>
      <c r="F44" s="5" t="s">
        <v>141</v>
      </c>
      <c r="G44" s="6" t="s">
        <v>37</v>
      </c>
      <c r="H44" s="6" t="s">
        <v>311</v>
      </c>
      <c r="I44" s="6" t="s">
        <v>39</v>
      </c>
      <c r="J44" s="8" t="s">
        <v>176</v>
      </c>
      <c r="K44" s="5" t="s">
        <v>177</v>
      </c>
      <c r="L44" s="7" t="s">
        <v>178</v>
      </c>
      <c r="M44" s="9">
        <v>16850</v>
      </c>
      <c r="N44" s="5" t="s">
        <v>85</v>
      </c>
      <c r="O44" s="31">
        <v>44110.8012090278</v>
      </c>
      <c r="P44" s="32">
        <v>44111.8006683218</v>
      </c>
      <c r="Q44" s="28" t="s">
        <v>39</v>
      </c>
      <c r="R44" s="29" t="s">
        <v>312</v>
      </c>
      <c r="S44" s="28" t="s">
        <v>110</v>
      </c>
      <c r="T44" s="28" t="s">
        <v>180</v>
      </c>
      <c r="U44" s="5" t="s">
        <v>181</v>
      </c>
      <c r="V44" s="28" t="s">
        <v>182</v>
      </c>
      <c r="W44" s="7" t="s">
        <v>39</v>
      </c>
      <c r="X44" s="7" t="s">
        <v>39</v>
      </c>
      <c r="Y44" s="5" t="s">
        <v>39</v>
      </c>
      <c r="Z44" s="5" t="s">
        <v>39</v>
      </c>
      <c r="AA44" s="6" t="s">
        <v>39</v>
      </c>
      <c r="AB44" s="6" t="s">
        <v>39</v>
      </c>
      <c r="AC44" s="6" t="s">
        <v>39</v>
      </c>
      <c r="AD44" s="6" t="s">
        <v>39</v>
      </c>
      <c r="AE44" s="6" t="s">
        <v>39</v>
      </c>
    </row>
    <row r="45">
      <c r="A45" s="28" t="s">
        <v>313</v>
      </c>
      <c r="B45" s="6" t="s">
        <v>314</v>
      </c>
      <c r="C45" s="6" t="s">
        <v>172</v>
      </c>
      <c r="D45" s="7" t="s">
        <v>173</v>
      </c>
      <c r="E45" s="28" t="s">
        <v>174</v>
      </c>
      <c r="F45" s="5" t="s">
        <v>157</v>
      </c>
      <c r="G45" s="6" t="s">
        <v>315</v>
      </c>
      <c r="H45" s="6" t="s">
        <v>316</v>
      </c>
      <c r="I45" s="6" t="s">
        <v>39</v>
      </c>
      <c r="J45" s="8" t="s">
        <v>176</v>
      </c>
      <c r="K45" s="5" t="s">
        <v>177</v>
      </c>
      <c r="L45" s="7" t="s">
        <v>178</v>
      </c>
      <c r="M45" s="9">
        <v>16800</v>
      </c>
      <c r="N45" s="5" t="s">
        <v>43</v>
      </c>
      <c r="O45" s="31">
        <v>44110.8507476042</v>
      </c>
      <c r="P45" s="32">
        <v>44111.8006677894</v>
      </c>
      <c r="Q45" s="28" t="s">
        <v>39</v>
      </c>
      <c r="R45" s="29" t="s">
        <v>39</v>
      </c>
      <c r="S45" s="28" t="s">
        <v>105</v>
      </c>
      <c r="T45" s="28" t="s">
        <v>39</v>
      </c>
      <c r="U45" s="5" t="s">
        <v>39</v>
      </c>
      <c r="V45" s="28" t="s">
        <v>39</v>
      </c>
      <c r="W45" s="7" t="s">
        <v>39</v>
      </c>
      <c r="X45" s="7" t="s">
        <v>39</v>
      </c>
      <c r="Y45" s="5" t="s">
        <v>39</v>
      </c>
      <c r="Z45" s="5" t="s">
        <v>39</v>
      </c>
      <c r="AA45" s="6" t="s">
        <v>39</v>
      </c>
      <c r="AB45" s="6" t="s">
        <v>39</v>
      </c>
      <c r="AC45" s="6" t="s">
        <v>39</v>
      </c>
      <c r="AD45" s="6" t="s">
        <v>39</v>
      </c>
      <c r="AE45" s="6" t="s">
        <v>39</v>
      </c>
    </row>
    <row r="46">
      <c r="A46" s="28" t="s">
        <v>317</v>
      </c>
      <c r="B46" s="6" t="s">
        <v>318</v>
      </c>
      <c r="C46" s="6" t="s">
        <v>172</v>
      </c>
      <c r="D46" s="7" t="s">
        <v>173</v>
      </c>
      <c r="E46" s="28" t="s">
        <v>174</v>
      </c>
      <c r="F46" s="5" t="s">
        <v>141</v>
      </c>
      <c r="G46" s="6" t="s">
        <v>37</v>
      </c>
      <c r="H46" s="6" t="s">
        <v>319</v>
      </c>
      <c r="I46" s="6" t="s">
        <v>39</v>
      </c>
      <c r="J46" s="8" t="s">
        <v>241</v>
      </c>
      <c r="K46" s="5" t="s">
        <v>242</v>
      </c>
      <c r="L46" s="7" t="s">
        <v>243</v>
      </c>
      <c r="M46" s="9">
        <v>17410</v>
      </c>
      <c r="N46" s="5" t="s">
        <v>85</v>
      </c>
      <c r="O46" s="31">
        <v>44110.9224216088</v>
      </c>
      <c r="P46" s="32">
        <v>44111.8143369213</v>
      </c>
      <c r="Q46" s="28" t="s">
        <v>39</v>
      </c>
      <c r="R46" s="29" t="s">
        <v>320</v>
      </c>
      <c r="S46" s="28" t="s">
        <v>105</v>
      </c>
      <c r="T46" s="28" t="s">
        <v>244</v>
      </c>
      <c r="U46" s="5" t="s">
        <v>229</v>
      </c>
      <c r="V46" s="28" t="s">
        <v>245</v>
      </c>
      <c r="W46" s="7" t="s">
        <v>39</v>
      </c>
      <c r="X46" s="7" t="s">
        <v>39</v>
      </c>
      <c r="Y46" s="5" t="s">
        <v>39</v>
      </c>
      <c r="Z46" s="5" t="s">
        <v>39</v>
      </c>
      <c r="AA46" s="6" t="s">
        <v>39</v>
      </c>
      <c r="AB46" s="6" t="s">
        <v>39</v>
      </c>
      <c r="AC46" s="6" t="s">
        <v>39</v>
      </c>
      <c r="AD46" s="6" t="s">
        <v>39</v>
      </c>
      <c r="AE46" s="6" t="s">
        <v>39</v>
      </c>
    </row>
    <row r="47">
      <c r="A47" s="28" t="s">
        <v>321</v>
      </c>
      <c r="B47" s="6" t="s">
        <v>322</v>
      </c>
      <c r="C47" s="6" t="s">
        <v>172</v>
      </c>
      <c r="D47" s="7" t="s">
        <v>173</v>
      </c>
      <c r="E47" s="28" t="s">
        <v>174</v>
      </c>
      <c r="F47" s="5" t="s">
        <v>141</v>
      </c>
      <c r="G47" s="6" t="s">
        <v>37</v>
      </c>
      <c r="H47" s="6" t="s">
        <v>323</v>
      </c>
      <c r="I47" s="6" t="s">
        <v>39</v>
      </c>
      <c r="J47" s="8" t="s">
        <v>241</v>
      </c>
      <c r="K47" s="5" t="s">
        <v>242</v>
      </c>
      <c r="L47" s="7" t="s">
        <v>243</v>
      </c>
      <c r="M47" s="9">
        <v>17420</v>
      </c>
      <c r="N47" s="5" t="s">
        <v>85</v>
      </c>
      <c r="O47" s="31">
        <v>44110.9556996875</v>
      </c>
      <c r="P47" s="32">
        <v>44111.8143365741</v>
      </c>
      <c r="Q47" s="28" t="s">
        <v>39</v>
      </c>
      <c r="R47" s="29" t="s">
        <v>324</v>
      </c>
      <c r="S47" s="28" t="s">
        <v>105</v>
      </c>
      <c r="T47" s="28" t="s">
        <v>244</v>
      </c>
      <c r="U47" s="5" t="s">
        <v>229</v>
      </c>
      <c r="V47" s="28" t="s">
        <v>245</v>
      </c>
      <c r="W47" s="7" t="s">
        <v>39</v>
      </c>
      <c r="X47" s="7" t="s">
        <v>39</v>
      </c>
      <c r="Y47" s="5" t="s">
        <v>39</v>
      </c>
      <c r="Z47" s="5" t="s">
        <v>39</v>
      </c>
      <c r="AA47" s="6" t="s">
        <v>39</v>
      </c>
      <c r="AB47" s="6" t="s">
        <v>39</v>
      </c>
      <c r="AC47" s="6" t="s">
        <v>39</v>
      </c>
      <c r="AD47" s="6" t="s">
        <v>39</v>
      </c>
      <c r="AE47" s="6" t="s">
        <v>39</v>
      </c>
    </row>
    <row r="48">
      <c r="A48" s="28" t="s">
        <v>325</v>
      </c>
      <c r="B48" s="6" t="s">
        <v>326</v>
      </c>
      <c r="C48" s="6" t="s">
        <v>327</v>
      </c>
      <c r="D48" s="7" t="s">
        <v>328</v>
      </c>
      <c r="E48" s="28" t="s">
        <v>329</v>
      </c>
      <c r="F48" s="5" t="s">
        <v>141</v>
      </c>
      <c r="G48" s="6" t="s">
        <v>37</v>
      </c>
      <c r="H48" s="6" t="s">
        <v>330</v>
      </c>
      <c r="I48" s="6" t="s">
        <v>39</v>
      </c>
      <c r="J48" s="8" t="s">
        <v>331</v>
      </c>
      <c r="K48" s="5" t="s">
        <v>332</v>
      </c>
      <c r="L48" s="7" t="s">
        <v>333</v>
      </c>
      <c r="M48" s="9">
        <v>17250</v>
      </c>
      <c r="N48" s="5" t="s">
        <v>145</v>
      </c>
      <c r="O48" s="31">
        <v>44111.1329698727</v>
      </c>
      <c r="P48" s="32">
        <v>44111.1443816782</v>
      </c>
      <c r="Q48" s="28" t="s">
        <v>39</v>
      </c>
      <c r="R48" s="29" t="s">
        <v>39</v>
      </c>
      <c r="S48" s="28" t="s">
        <v>110</v>
      </c>
      <c r="T48" s="28" t="s">
        <v>334</v>
      </c>
      <c r="U48" s="5" t="s">
        <v>229</v>
      </c>
      <c r="V48" s="28" t="s">
        <v>335</v>
      </c>
      <c r="W48" s="7" t="s">
        <v>39</v>
      </c>
      <c r="X48" s="7" t="s">
        <v>39</v>
      </c>
      <c r="Y48" s="5" t="s">
        <v>39</v>
      </c>
      <c r="Z48" s="5" t="s">
        <v>39</v>
      </c>
      <c r="AA48" s="6" t="s">
        <v>39</v>
      </c>
      <c r="AB48" s="6" t="s">
        <v>39</v>
      </c>
      <c r="AC48" s="6" t="s">
        <v>39</v>
      </c>
      <c r="AD48" s="6" t="s">
        <v>39</v>
      </c>
      <c r="AE48" s="6" t="s">
        <v>39</v>
      </c>
    </row>
    <row r="49">
      <c r="A49" s="28" t="s">
        <v>336</v>
      </c>
      <c r="B49" s="6" t="s">
        <v>337</v>
      </c>
      <c r="C49" s="6" t="s">
        <v>327</v>
      </c>
      <c r="D49" s="7" t="s">
        <v>328</v>
      </c>
      <c r="E49" s="28" t="s">
        <v>329</v>
      </c>
      <c r="F49" s="5" t="s">
        <v>141</v>
      </c>
      <c r="G49" s="6" t="s">
        <v>37</v>
      </c>
      <c r="H49" s="6" t="s">
        <v>338</v>
      </c>
      <c r="I49" s="6" t="s">
        <v>39</v>
      </c>
      <c r="J49" s="8" t="s">
        <v>331</v>
      </c>
      <c r="K49" s="5" t="s">
        <v>332</v>
      </c>
      <c r="L49" s="7" t="s">
        <v>333</v>
      </c>
      <c r="M49" s="9">
        <v>17299</v>
      </c>
      <c r="N49" s="5" t="s">
        <v>227</v>
      </c>
      <c r="O49" s="31">
        <v>44111.1362779282</v>
      </c>
      <c r="P49" s="32">
        <v>44111.1443818287</v>
      </c>
      <c r="Q49" s="28" t="s">
        <v>39</v>
      </c>
      <c r="R49" s="29" t="s">
        <v>39</v>
      </c>
      <c r="S49" s="28" t="s">
        <v>110</v>
      </c>
      <c r="T49" s="28" t="s">
        <v>334</v>
      </c>
      <c r="U49" s="5" t="s">
        <v>229</v>
      </c>
      <c r="V49" s="28" t="s">
        <v>335</v>
      </c>
      <c r="W49" s="7" t="s">
        <v>39</v>
      </c>
      <c r="X49" s="7" t="s">
        <v>39</v>
      </c>
      <c r="Y49" s="5" t="s">
        <v>39</v>
      </c>
      <c r="Z49" s="5" t="s">
        <v>39</v>
      </c>
      <c r="AA49" s="6" t="s">
        <v>39</v>
      </c>
      <c r="AB49" s="6" t="s">
        <v>39</v>
      </c>
      <c r="AC49" s="6" t="s">
        <v>39</v>
      </c>
      <c r="AD49" s="6" t="s">
        <v>39</v>
      </c>
      <c r="AE49" s="6" t="s">
        <v>39</v>
      </c>
    </row>
    <row r="50">
      <c r="A50" s="28" t="s">
        <v>339</v>
      </c>
      <c r="B50" s="6" t="s">
        <v>340</v>
      </c>
      <c r="C50" s="6" t="s">
        <v>327</v>
      </c>
      <c r="D50" s="7" t="s">
        <v>328</v>
      </c>
      <c r="E50" s="28" t="s">
        <v>329</v>
      </c>
      <c r="F50" s="5" t="s">
        <v>141</v>
      </c>
      <c r="G50" s="6" t="s">
        <v>37</v>
      </c>
      <c r="H50" s="6" t="s">
        <v>341</v>
      </c>
      <c r="I50" s="6" t="s">
        <v>39</v>
      </c>
      <c r="J50" s="8" t="s">
        <v>331</v>
      </c>
      <c r="K50" s="5" t="s">
        <v>332</v>
      </c>
      <c r="L50" s="7" t="s">
        <v>333</v>
      </c>
      <c r="M50" s="9">
        <v>17260</v>
      </c>
      <c r="N50" s="5" t="s">
        <v>227</v>
      </c>
      <c r="O50" s="31">
        <v>44111.1420701042</v>
      </c>
      <c r="P50" s="32">
        <v>44111.1443820255</v>
      </c>
      <c r="Q50" s="28" t="s">
        <v>39</v>
      </c>
      <c r="R50" s="29" t="s">
        <v>39</v>
      </c>
      <c r="S50" s="28" t="s">
        <v>110</v>
      </c>
      <c r="T50" s="28" t="s">
        <v>334</v>
      </c>
      <c r="U50" s="5" t="s">
        <v>229</v>
      </c>
      <c r="V50" s="28" t="s">
        <v>335</v>
      </c>
      <c r="W50" s="7" t="s">
        <v>39</v>
      </c>
      <c r="X50" s="7" t="s">
        <v>39</v>
      </c>
      <c r="Y50" s="5" t="s">
        <v>39</v>
      </c>
      <c r="Z50" s="5" t="s">
        <v>39</v>
      </c>
      <c r="AA50" s="6" t="s">
        <v>39</v>
      </c>
      <c r="AB50" s="6" t="s">
        <v>39</v>
      </c>
      <c r="AC50" s="6" t="s">
        <v>39</v>
      </c>
      <c r="AD50" s="6" t="s">
        <v>39</v>
      </c>
      <c r="AE50" s="6" t="s">
        <v>39</v>
      </c>
    </row>
    <row r="51">
      <c r="A51" s="28" t="s">
        <v>342</v>
      </c>
      <c r="B51" s="6" t="s">
        <v>343</v>
      </c>
      <c r="C51" s="6" t="s">
        <v>344</v>
      </c>
      <c r="D51" s="7" t="s">
        <v>345</v>
      </c>
      <c r="E51" s="28" t="s">
        <v>346</v>
      </c>
      <c r="F51" s="5" t="s">
        <v>141</v>
      </c>
      <c r="G51" s="6" t="s">
        <v>37</v>
      </c>
      <c r="H51" s="6" t="s">
        <v>347</v>
      </c>
      <c r="I51" s="6" t="s">
        <v>39</v>
      </c>
      <c r="J51" s="8" t="s">
        <v>142</v>
      </c>
      <c r="K51" s="5" t="s">
        <v>143</v>
      </c>
      <c r="L51" s="7" t="s">
        <v>144</v>
      </c>
      <c r="M51" s="9">
        <v>17000</v>
      </c>
      <c r="N51" s="5" t="s">
        <v>54</v>
      </c>
      <c r="O51" s="31">
        <v>44111.2144893866</v>
      </c>
      <c r="P51" s="32">
        <v>44111.6027986921</v>
      </c>
      <c r="Q51" s="28" t="s">
        <v>39</v>
      </c>
      <c r="R51" s="29" t="s">
        <v>39</v>
      </c>
      <c r="S51" s="28" t="s">
        <v>146</v>
      </c>
      <c r="T51" s="28" t="s">
        <v>147</v>
      </c>
      <c r="U51" s="5" t="s">
        <v>148</v>
      </c>
      <c r="V51" s="28" t="s">
        <v>149</v>
      </c>
      <c r="W51" s="7" t="s">
        <v>39</v>
      </c>
      <c r="X51" s="7" t="s">
        <v>39</v>
      </c>
      <c r="Y51" s="5" t="s">
        <v>39</v>
      </c>
      <c r="Z51" s="5" t="s">
        <v>39</v>
      </c>
      <c r="AA51" s="6" t="s">
        <v>39</v>
      </c>
      <c r="AB51" s="6" t="s">
        <v>39</v>
      </c>
      <c r="AC51" s="6" t="s">
        <v>39</v>
      </c>
      <c r="AD51" s="6" t="s">
        <v>39</v>
      </c>
      <c r="AE51" s="6" t="s">
        <v>39</v>
      </c>
    </row>
    <row r="52">
      <c r="A52" s="28" t="s">
        <v>348</v>
      </c>
      <c r="B52" s="6" t="s">
        <v>349</v>
      </c>
      <c r="C52" s="6" t="s">
        <v>344</v>
      </c>
      <c r="D52" s="7" t="s">
        <v>345</v>
      </c>
      <c r="E52" s="28" t="s">
        <v>346</v>
      </c>
      <c r="F52" s="5" t="s">
        <v>141</v>
      </c>
      <c r="G52" s="6" t="s">
        <v>37</v>
      </c>
      <c r="H52" s="6" t="s">
        <v>350</v>
      </c>
      <c r="I52" s="6" t="s">
        <v>39</v>
      </c>
      <c r="J52" s="8" t="s">
        <v>142</v>
      </c>
      <c r="K52" s="5" t="s">
        <v>143</v>
      </c>
      <c r="L52" s="7" t="s">
        <v>144</v>
      </c>
      <c r="M52" s="9">
        <v>17005</v>
      </c>
      <c r="N52" s="5" t="s">
        <v>85</v>
      </c>
      <c r="O52" s="31">
        <v>44111.2161240394</v>
      </c>
      <c r="P52" s="32">
        <v>44111.6027988773</v>
      </c>
      <c r="Q52" s="28" t="s">
        <v>39</v>
      </c>
      <c r="R52" s="29" t="s">
        <v>351</v>
      </c>
      <c r="S52" s="28" t="s">
        <v>146</v>
      </c>
      <c r="T52" s="28" t="s">
        <v>147</v>
      </c>
      <c r="U52" s="5" t="s">
        <v>148</v>
      </c>
      <c r="V52" s="28" t="s">
        <v>149</v>
      </c>
      <c r="W52" s="7" t="s">
        <v>39</v>
      </c>
      <c r="X52" s="7" t="s">
        <v>39</v>
      </c>
      <c r="Y52" s="5" t="s">
        <v>39</v>
      </c>
      <c r="Z52" s="5" t="s">
        <v>39</v>
      </c>
      <c r="AA52" s="6" t="s">
        <v>39</v>
      </c>
      <c r="AB52" s="6" t="s">
        <v>39</v>
      </c>
      <c r="AC52" s="6" t="s">
        <v>39</v>
      </c>
      <c r="AD52" s="6" t="s">
        <v>39</v>
      </c>
      <c r="AE52" s="6" t="s">
        <v>39</v>
      </c>
    </row>
    <row r="53">
      <c r="A53" s="28" t="s">
        <v>352</v>
      </c>
      <c r="B53" s="6" t="s">
        <v>353</v>
      </c>
      <c r="C53" s="6" t="s">
        <v>344</v>
      </c>
      <c r="D53" s="7" t="s">
        <v>345</v>
      </c>
      <c r="E53" s="28" t="s">
        <v>346</v>
      </c>
      <c r="F53" s="5" t="s">
        <v>141</v>
      </c>
      <c r="G53" s="6" t="s">
        <v>37</v>
      </c>
      <c r="H53" s="6" t="s">
        <v>354</v>
      </c>
      <c r="I53" s="6" t="s">
        <v>39</v>
      </c>
      <c r="J53" s="8" t="s">
        <v>142</v>
      </c>
      <c r="K53" s="5" t="s">
        <v>143</v>
      </c>
      <c r="L53" s="7" t="s">
        <v>144</v>
      </c>
      <c r="M53" s="9">
        <v>17020</v>
      </c>
      <c r="N53" s="5" t="s">
        <v>85</v>
      </c>
      <c r="O53" s="31">
        <v>44111.2176127662</v>
      </c>
      <c r="P53" s="32">
        <v>44111.6027990741</v>
      </c>
      <c r="Q53" s="28" t="s">
        <v>39</v>
      </c>
      <c r="R53" s="29" t="s">
        <v>355</v>
      </c>
      <c r="S53" s="28" t="s">
        <v>146</v>
      </c>
      <c r="T53" s="28" t="s">
        <v>147</v>
      </c>
      <c r="U53" s="5" t="s">
        <v>148</v>
      </c>
      <c r="V53" s="28" t="s">
        <v>149</v>
      </c>
      <c r="W53" s="7" t="s">
        <v>39</v>
      </c>
      <c r="X53" s="7" t="s">
        <v>39</v>
      </c>
      <c r="Y53" s="5" t="s">
        <v>39</v>
      </c>
      <c r="Z53" s="5" t="s">
        <v>39</v>
      </c>
      <c r="AA53" s="6" t="s">
        <v>39</v>
      </c>
      <c r="AB53" s="6" t="s">
        <v>39</v>
      </c>
      <c r="AC53" s="6" t="s">
        <v>39</v>
      </c>
      <c r="AD53" s="6" t="s">
        <v>39</v>
      </c>
      <c r="AE53" s="6" t="s">
        <v>39</v>
      </c>
    </row>
    <row r="54">
      <c r="A54" s="28" t="s">
        <v>356</v>
      </c>
      <c r="B54" s="6" t="s">
        <v>357</v>
      </c>
      <c r="C54" s="6" t="s">
        <v>344</v>
      </c>
      <c r="D54" s="7" t="s">
        <v>345</v>
      </c>
      <c r="E54" s="28" t="s">
        <v>346</v>
      </c>
      <c r="F54" s="5" t="s">
        <v>141</v>
      </c>
      <c r="G54" s="6" t="s">
        <v>37</v>
      </c>
      <c r="H54" s="6" t="s">
        <v>358</v>
      </c>
      <c r="I54" s="6" t="s">
        <v>39</v>
      </c>
      <c r="J54" s="8" t="s">
        <v>142</v>
      </c>
      <c r="K54" s="5" t="s">
        <v>143</v>
      </c>
      <c r="L54" s="7" t="s">
        <v>144</v>
      </c>
      <c r="M54" s="9">
        <v>17030</v>
      </c>
      <c r="N54" s="5" t="s">
        <v>85</v>
      </c>
      <c r="O54" s="31">
        <v>44111.2200956829</v>
      </c>
      <c r="P54" s="32">
        <v>44111.6027992708</v>
      </c>
      <c r="Q54" s="28" t="s">
        <v>39</v>
      </c>
      <c r="R54" s="29" t="s">
        <v>359</v>
      </c>
      <c r="S54" s="28" t="s">
        <v>146</v>
      </c>
      <c r="T54" s="28" t="s">
        <v>147</v>
      </c>
      <c r="U54" s="5" t="s">
        <v>148</v>
      </c>
      <c r="V54" s="28" t="s">
        <v>149</v>
      </c>
      <c r="W54" s="7" t="s">
        <v>39</v>
      </c>
      <c r="X54" s="7" t="s">
        <v>39</v>
      </c>
      <c r="Y54" s="5" t="s">
        <v>39</v>
      </c>
      <c r="Z54" s="5" t="s">
        <v>39</v>
      </c>
      <c r="AA54" s="6" t="s">
        <v>39</v>
      </c>
      <c r="AB54" s="6" t="s">
        <v>39</v>
      </c>
      <c r="AC54" s="6" t="s">
        <v>39</v>
      </c>
      <c r="AD54" s="6" t="s">
        <v>39</v>
      </c>
      <c r="AE54" s="6" t="s">
        <v>39</v>
      </c>
    </row>
    <row r="55">
      <c r="A55" s="28" t="s">
        <v>360</v>
      </c>
      <c r="B55" s="6" t="s">
        <v>361</v>
      </c>
      <c r="C55" s="6" t="s">
        <v>344</v>
      </c>
      <c r="D55" s="7" t="s">
        <v>345</v>
      </c>
      <c r="E55" s="28" t="s">
        <v>346</v>
      </c>
      <c r="F55" s="5" t="s">
        <v>141</v>
      </c>
      <c r="G55" s="6" t="s">
        <v>37</v>
      </c>
      <c r="H55" s="6" t="s">
        <v>362</v>
      </c>
      <c r="I55" s="6" t="s">
        <v>39</v>
      </c>
      <c r="J55" s="8" t="s">
        <v>142</v>
      </c>
      <c r="K55" s="5" t="s">
        <v>143</v>
      </c>
      <c r="L55" s="7" t="s">
        <v>144</v>
      </c>
      <c r="M55" s="9">
        <v>17040</v>
      </c>
      <c r="N55" s="5" t="s">
        <v>85</v>
      </c>
      <c r="O55" s="31">
        <v>44111.2219535532</v>
      </c>
      <c r="P55" s="32">
        <v>44111.6027994213</v>
      </c>
      <c r="Q55" s="28" t="s">
        <v>39</v>
      </c>
      <c r="R55" s="29" t="s">
        <v>363</v>
      </c>
      <c r="S55" s="28" t="s">
        <v>146</v>
      </c>
      <c r="T55" s="28" t="s">
        <v>147</v>
      </c>
      <c r="U55" s="5" t="s">
        <v>148</v>
      </c>
      <c r="V55" s="28" t="s">
        <v>149</v>
      </c>
      <c r="W55" s="7" t="s">
        <v>39</v>
      </c>
      <c r="X55" s="7" t="s">
        <v>39</v>
      </c>
      <c r="Y55" s="5" t="s">
        <v>39</v>
      </c>
      <c r="Z55" s="5" t="s">
        <v>39</v>
      </c>
      <c r="AA55" s="6" t="s">
        <v>39</v>
      </c>
      <c r="AB55" s="6" t="s">
        <v>39</v>
      </c>
      <c r="AC55" s="6" t="s">
        <v>39</v>
      </c>
      <c r="AD55" s="6" t="s">
        <v>39</v>
      </c>
      <c r="AE55" s="6" t="s">
        <v>39</v>
      </c>
    </row>
    <row r="56">
      <c r="A56" s="28" t="s">
        <v>364</v>
      </c>
      <c r="B56" s="6" t="s">
        <v>365</v>
      </c>
      <c r="C56" s="6" t="s">
        <v>366</v>
      </c>
      <c r="D56" s="7" t="s">
        <v>367</v>
      </c>
      <c r="E56" s="28" t="s">
        <v>368</v>
      </c>
      <c r="F56" s="5" t="s">
        <v>22</v>
      </c>
      <c r="G56" s="6" t="s">
        <v>126</v>
      </c>
      <c r="H56" s="6" t="s">
        <v>369</v>
      </c>
      <c r="I56" s="6" t="s">
        <v>39</v>
      </c>
      <c r="J56" s="8" t="s">
        <v>370</v>
      </c>
      <c r="K56" s="5" t="s">
        <v>371</v>
      </c>
      <c r="L56" s="7" t="s">
        <v>372</v>
      </c>
      <c r="M56" s="9">
        <v>17430</v>
      </c>
      <c r="N56" s="5" t="s">
        <v>373</v>
      </c>
      <c r="O56" s="31">
        <v>44111.2341576042</v>
      </c>
      <c r="P56" s="32">
        <v>44111.2380694792</v>
      </c>
      <c r="Q56" s="28" t="s">
        <v>39</v>
      </c>
      <c r="R56" s="29" t="s">
        <v>39</v>
      </c>
      <c r="S56" s="28" t="s">
        <v>105</v>
      </c>
      <c r="T56" s="28" t="s">
        <v>167</v>
      </c>
      <c r="U56" s="5" t="s">
        <v>132</v>
      </c>
      <c r="V56" s="28" t="s">
        <v>196</v>
      </c>
      <c r="W56" s="7" t="s">
        <v>374</v>
      </c>
      <c r="X56" s="7" t="s">
        <v>39</v>
      </c>
      <c r="Y56" s="5" t="s">
        <v>198</v>
      </c>
      <c r="Z56" s="5" t="s">
        <v>375</v>
      </c>
      <c r="AA56" s="6" t="s">
        <v>39</v>
      </c>
      <c r="AB56" s="6" t="s">
        <v>39</v>
      </c>
      <c r="AC56" s="6" t="s">
        <v>39</v>
      </c>
      <c r="AD56" s="6" t="s">
        <v>39</v>
      </c>
      <c r="AE56" s="6" t="s">
        <v>39</v>
      </c>
    </row>
    <row r="57">
      <c r="A57" s="28" t="s">
        <v>376</v>
      </c>
      <c r="B57" s="6" t="s">
        <v>377</v>
      </c>
      <c r="C57" s="6" t="s">
        <v>378</v>
      </c>
      <c r="D57" s="7" t="s">
        <v>379</v>
      </c>
      <c r="E57" s="28" t="s">
        <v>380</v>
      </c>
      <c r="F57" s="5" t="s">
        <v>141</v>
      </c>
      <c r="G57" s="6" t="s">
        <v>37</v>
      </c>
      <c r="H57" s="6" t="s">
        <v>381</v>
      </c>
      <c r="I57" s="6" t="s">
        <v>39</v>
      </c>
      <c r="J57" s="8" t="s">
        <v>176</v>
      </c>
      <c r="K57" s="5" t="s">
        <v>177</v>
      </c>
      <c r="L57" s="7" t="s">
        <v>178</v>
      </c>
      <c r="M57" s="9">
        <v>16950</v>
      </c>
      <c r="N57" s="5" t="s">
        <v>85</v>
      </c>
      <c r="O57" s="31">
        <v>44111.2689018866</v>
      </c>
      <c r="P57" s="32">
        <v>44111.8880607639</v>
      </c>
      <c r="Q57" s="28" t="s">
        <v>39</v>
      </c>
      <c r="R57" s="29" t="s">
        <v>382</v>
      </c>
      <c r="S57" s="28" t="s">
        <v>110</v>
      </c>
      <c r="T57" s="28" t="s">
        <v>180</v>
      </c>
      <c r="U57" s="5" t="s">
        <v>181</v>
      </c>
      <c r="V57" s="28" t="s">
        <v>182</v>
      </c>
      <c r="W57" s="7" t="s">
        <v>39</v>
      </c>
      <c r="X57" s="7" t="s">
        <v>39</v>
      </c>
      <c r="Y57" s="5" t="s">
        <v>39</v>
      </c>
      <c r="Z57" s="5" t="s">
        <v>39</v>
      </c>
      <c r="AA57" s="6" t="s">
        <v>39</v>
      </c>
      <c r="AB57" s="6" t="s">
        <v>39</v>
      </c>
      <c r="AC57" s="6" t="s">
        <v>39</v>
      </c>
      <c r="AD57" s="6" t="s">
        <v>39</v>
      </c>
      <c r="AE57" s="6" t="s">
        <v>39</v>
      </c>
    </row>
    <row r="58">
      <c r="A58" s="28" t="s">
        <v>383</v>
      </c>
      <c r="B58" s="6" t="s">
        <v>384</v>
      </c>
      <c r="C58" s="6" t="s">
        <v>378</v>
      </c>
      <c r="D58" s="7" t="s">
        <v>379</v>
      </c>
      <c r="E58" s="28" t="s">
        <v>380</v>
      </c>
      <c r="F58" s="5" t="s">
        <v>141</v>
      </c>
      <c r="G58" s="6" t="s">
        <v>37</v>
      </c>
      <c r="H58" s="6" t="s">
        <v>385</v>
      </c>
      <c r="I58" s="6" t="s">
        <v>39</v>
      </c>
      <c r="J58" s="8" t="s">
        <v>176</v>
      </c>
      <c r="K58" s="5" t="s">
        <v>177</v>
      </c>
      <c r="L58" s="7" t="s">
        <v>178</v>
      </c>
      <c r="M58" s="9">
        <v>16870</v>
      </c>
      <c r="N58" s="5" t="s">
        <v>85</v>
      </c>
      <c r="O58" s="31">
        <v>44111.270650463</v>
      </c>
      <c r="P58" s="32">
        <v>44111.8880611458</v>
      </c>
      <c r="Q58" s="28" t="s">
        <v>39</v>
      </c>
      <c r="R58" s="29" t="s">
        <v>386</v>
      </c>
      <c r="S58" s="28" t="s">
        <v>110</v>
      </c>
      <c r="T58" s="28" t="s">
        <v>180</v>
      </c>
      <c r="U58" s="5" t="s">
        <v>181</v>
      </c>
      <c r="V58" s="28" t="s">
        <v>182</v>
      </c>
      <c r="W58" s="7" t="s">
        <v>39</v>
      </c>
      <c r="X58" s="7" t="s">
        <v>39</v>
      </c>
      <c r="Y58" s="5" t="s">
        <v>39</v>
      </c>
      <c r="Z58" s="5" t="s">
        <v>39</v>
      </c>
      <c r="AA58" s="6" t="s">
        <v>39</v>
      </c>
      <c r="AB58" s="6" t="s">
        <v>39</v>
      </c>
      <c r="AC58" s="6" t="s">
        <v>39</v>
      </c>
      <c r="AD58" s="6" t="s">
        <v>39</v>
      </c>
      <c r="AE58" s="6" t="s">
        <v>39</v>
      </c>
    </row>
    <row r="59">
      <c r="A59" s="28" t="s">
        <v>387</v>
      </c>
      <c r="B59" s="6" t="s">
        <v>388</v>
      </c>
      <c r="C59" s="6" t="s">
        <v>389</v>
      </c>
      <c r="D59" s="7" t="s">
        <v>390</v>
      </c>
      <c r="E59" s="28" t="s">
        <v>391</v>
      </c>
      <c r="F59" s="5" t="s">
        <v>141</v>
      </c>
      <c r="G59" s="6" t="s">
        <v>37</v>
      </c>
      <c r="H59" s="6" t="s">
        <v>392</v>
      </c>
      <c r="I59" s="6" t="s">
        <v>39</v>
      </c>
      <c r="J59" s="8" t="s">
        <v>241</v>
      </c>
      <c r="K59" s="5" t="s">
        <v>242</v>
      </c>
      <c r="L59" s="7" t="s">
        <v>243</v>
      </c>
      <c r="M59" s="9">
        <v>17060</v>
      </c>
      <c r="N59" s="5" t="s">
        <v>85</v>
      </c>
      <c r="O59" s="31">
        <v>44111.3998380787</v>
      </c>
      <c r="P59" s="32">
        <v>44111.4170950231</v>
      </c>
      <c r="Q59" s="28" t="s">
        <v>39</v>
      </c>
      <c r="R59" s="29" t="s">
        <v>393</v>
      </c>
      <c r="S59" s="28" t="s">
        <v>105</v>
      </c>
      <c r="T59" s="28" t="s">
        <v>244</v>
      </c>
      <c r="U59" s="5" t="s">
        <v>229</v>
      </c>
      <c r="V59" s="28" t="s">
        <v>245</v>
      </c>
      <c r="W59" s="7" t="s">
        <v>39</v>
      </c>
      <c r="X59" s="7" t="s">
        <v>39</v>
      </c>
      <c r="Y59" s="5" t="s">
        <v>39</v>
      </c>
      <c r="Z59" s="5" t="s">
        <v>39</v>
      </c>
      <c r="AA59" s="6" t="s">
        <v>39</v>
      </c>
      <c r="AB59" s="6" t="s">
        <v>39</v>
      </c>
      <c r="AC59" s="6" t="s">
        <v>39</v>
      </c>
      <c r="AD59" s="6" t="s">
        <v>39</v>
      </c>
      <c r="AE59" s="6" t="s">
        <v>39</v>
      </c>
    </row>
    <row r="60">
      <c r="A60" s="28" t="s">
        <v>394</v>
      </c>
      <c r="B60" s="6" t="s">
        <v>395</v>
      </c>
      <c r="C60" s="6" t="s">
        <v>396</v>
      </c>
      <c r="D60" s="7" t="s">
        <v>390</v>
      </c>
      <c r="E60" s="28" t="s">
        <v>391</v>
      </c>
      <c r="F60" s="5" t="s">
        <v>157</v>
      </c>
      <c r="G60" s="6" t="s">
        <v>158</v>
      </c>
      <c r="H60" s="6" t="s">
        <v>397</v>
      </c>
      <c r="I60" s="6" t="s">
        <v>39</v>
      </c>
      <c r="J60" s="8" t="s">
        <v>305</v>
      </c>
      <c r="K60" s="5" t="s">
        <v>306</v>
      </c>
      <c r="L60" s="7" t="s">
        <v>307</v>
      </c>
      <c r="M60" s="9">
        <v>17220</v>
      </c>
      <c r="N60" s="5" t="s">
        <v>43</v>
      </c>
      <c r="O60" s="31">
        <v>44111.3998388079</v>
      </c>
      <c r="P60" s="32">
        <v>44111.4170946759</v>
      </c>
      <c r="Q60" s="28" t="s">
        <v>39</v>
      </c>
      <c r="R60" s="29" t="s">
        <v>39</v>
      </c>
      <c r="S60" s="28" t="s">
        <v>105</v>
      </c>
      <c r="T60" s="28" t="s">
        <v>244</v>
      </c>
      <c r="U60" s="5" t="s">
        <v>39</v>
      </c>
      <c r="V60" s="28" t="s">
        <v>245</v>
      </c>
      <c r="W60" s="7" t="s">
        <v>39</v>
      </c>
      <c r="X60" s="7" t="s">
        <v>39</v>
      </c>
      <c r="Y60" s="5" t="s">
        <v>39</v>
      </c>
      <c r="Z60" s="5" t="s">
        <v>39</v>
      </c>
      <c r="AA60" s="6" t="s">
        <v>39</v>
      </c>
      <c r="AB60" s="6" t="s">
        <v>39</v>
      </c>
      <c r="AC60" s="6" t="s">
        <v>39</v>
      </c>
      <c r="AD60" s="6" t="s">
        <v>39</v>
      </c>
      <c r="AE60" s="6" t="s">
        <v>39</v>
      </c>
    </row>
    <row r="61">
      <c r="A61" s="28" t="s">
        <v>398</v>
      </c>
      <c r="B61" s="6" t="s">
        <v>399</v>
      </c>
      <c r="C61" s="6" t="s">
        <v>396</v>
      </c>
      <c r="D61" s="7" t="s">
        <v>390</v>
      </c>
      <c r="E61" s="28" t="s">
        <v>391</v>
      </c>
      <c r="F61" s="5" t="s">
        <v>303</v>
      </c>
      <c r="G61" s="6" t="s">
        <v>37</v>
      </c>
      <c r="H61" s="6" t="s">
        <v>39</v>
      </c>
      <c r="I61" s="6" t="s">
        <v>39</v>
      </c>
      <c r="J61" s="8" t="s">
        <v>305</v>
      </c>
      <c r="K61" s="5" t="s">
        <v>306</v>
      </c>
      <c r="L61" s="7" t="s">
        <v>307</v>
      </c>
      <c r="M61" s="9">
        <v>17305</v>
      </c>
      <c r="N61" s="5" t="s">
        <v>227</v>
      </c>
      <c r="O61" s="31">
        <v>44111.3998404745</v>
      </c>
      <c r="P61" s="32">
        <v>44111.4170959144</v>
      </c>
      <c r="Q61" s="28" t="s">
        <v>39</v>
      </c>
      <c r="R61" s="29" t="s">
        <v>39</v>
      </c>
      <c r="S61" s="28" t="s">
        <v>105</v>
      </c>
      <c r="T61" s="28" t="s">
        <v>39</v>
      </c>
      <c r="U61" s="5" t="s">
        <v>39</v>
      </c>
      <c r="V61" s="28" t="s">
        <v>245</v>
      </c>
      <c r="W61" s="7" t="s">
        <v>39</v>
      </c>
      <c r="X61" s="7" t="s">
        <v>39</v>
      </c>
      <c r="Y61" s="5" t="s">
        <v>39</v>
      </c>
      <c r="Z61" s="5" t="s">
        <v>39</v>
      </c>
      <c r="AA61" s="6" t="s">
        <v>86</v>
      </c>
      <c r="AB61" s="6" t="s">
        <v>400</v>
      </c>
      <c r="AC61" s="6" t="s">
        <v>39</v>
      </c>
      <c r="AD61" s="6" t="s">
        <v>39</v>
      </c>
      <c r="AE61" s="6" t="s">
        <v>39</v>
      </c>
    </row>
    <row r="62">
      <c r="A62" s="28" t="s">
        <v>401</v>
      </c>
      <c r="B62" s="6" t="s">
        <v>402</v>
      </c>
      <c r="C62" s="6" t="s">
        <v>403</v>
      </c>
      <c r="D62" s="7" t="s">
        <v>404</v>
      </c>
      <c r="E62" s="28" t="s">
        <v>405</v>
      </c>
      <c r="F62" s="5" t="s">
        <v>141</v>
      </c>
      <c r="G62" s="6" t="s">
        <v>37</v>
      </c>
      <c r="H62" s="6" t="s">
        <v>406</v>
      </c>
      <c r="I62" s="6" t="s">
        <v>39</v>
      </c>
      <c r="J62" s="8" t="s">
        <v>241</v>
      </c>
      <c r="K62" s="5" t="s">
        <v>242</v>
      </c>
      <c r="L62" s="7" t="s">
        <v>243</v>
      </c>
      <c r="M62" s="9">
        <v>17270</v>
      </c>
      <c r="N62" s="5" t="s">
        <v>85</v>
      </c>
      <c r="O62" s="31">
        <v>44111.4095241551</v>
      </c>
      <c r="P62" s="32">
        <v>44111.4510685995</v>
      </c>
      <c r="Q62" s="28" t="s">
        <v>39</v>
      </c>
      <c r="R62" s="29" t="s">
        <v>407</v>
      </c>
      <c r="S62" s="28" t="s">
        <v>105</v>
      </c>
      <c r="T62" s="28" t="s">
        <v>244</v>
      </c>
      <c r="U62" s="5" t="s">
        <v>229</v>
      </c>
      <c r="V62" s="28" t="s">
        <v>245</v>
      </c>
      <c r="W62" s="7" t="s">
        <v>39</v>
      </c>
      <c r="X62" s="7" t="s">
        <v>39</v>
      </c>
      <c r="Y62" s="5" t="s">
        <v>39</v>
      </c>
      <c r="Z62" s="5" t="s">
        <v>39</v>
      </c>
      <c r="AA62" s="6" t="s">
        <v>39</v>
      </c>
      <c r="AB62" s="6" t="s">
        <v>39</v>
      </c>
      <c r="AC62" s="6" t="s">
        <v>39</v>
      </c>
      <c r="AD62" s="6" t="s">
        <v>39</v>
      </c>
      <c r="AE62" s="6" t="s">
        <v>39</v>
      </c>
    </row>
    <row r="63">
      <c r="A63" s="28" t="s">
        <v>408</v>
      </c>
      <c r="B63" s="6" t="s">
        <v>409</v>
      </c>
      <c r="C63" s="6" t="s">
        <v>403</v>
      </c>
      <c r="D63" s="7" t="s">
        <v>404</v>
      </c>
      <c r="E63" s="28" t="s">
        <v>405</v>
      </c>
      <c r="F63" s="5" t="s">
        <v>141</v>
      </c>
      <c r="G63" s="6" t="s">
        <v>37</v>
      </c>
      <c r="H63" s="6" t="s">
        <v>410</v>
      </c>
      <c r="I63" s="6" t="s">
        <v>39</v>
      </c>
      <c r="J63" s="8" t="s">
        <v>241</v>
      </c>
      <c r="K63" s="5" t="s">
        <v>242</v>
      </c>
      <c r="L63" s="7" t="s">
        <v>243</v>
      </c>
      <c r="M63" s="9">
        <v>17400</v>
      </c>
      <c r="N63" s="5" t="s">
        <v>85</v>
      </c>
      <c r="O63" s="31">
        <v>44111.4124781597</v>
      </c>
      <c r="P63" s="32">
        <v>44111.4510687847</v>
      </c>
      <c r="Q63" s="28" t="s">
        <v>39</v>
      </c>
      <c r="R63" s="29" t="s">
        <v>411</v>
      </c>
      <c r="S63" s="28" t="s">
        <v>105</v>
      </c>
      <c r="T63" s="28" t="s">
        <v>244</v>
      </c>
      <c r="U63" s="5" t="s">
        <v>229</v>
      </c>
      <c r="V63" s="28" t="s">
        <v>245</v>
      </c>
      <c r="W63" s="7" t="s">
        <v>39</v>
      </c>
      <c r="X63" s="7" t="s">
        <v>39</v>
      </c>
      <c r="Y63" s="5" t="s">
        <v>39</v>
      </c>
      <c r="Z63" s="5" t="s">
        <v>39</v>
      </c>
      <c r="AA63" s="6" t="s">
        <v>39</v>
      </c>
      <c r="AB63" s="6" t="s">
        <v>39</v>
      </c>
      <c r="AC63" s="6" t="s">
        <v>39</v>
      </c>
      <c r="AD63" s="6" t="s">
        <v>39</v>
      </c>
      <c r="AE63" s="6" t="s">
        <v>39</v>
      </c>
    </row>
    <row r="64">
      <c r="A64" s="28" t="s">
        <v>412</v>
      </c>
      <c r="B64" s="6" t="s">
        <v>413</v>
      </c>
      <c r="C64" s="6" t="s">
        <v>403</v>
      </c>
      <c r="D64" s="7" t="s">
        <v>404</v>
      </c>
      <c r="E64" s="28" t="s">
        <v>405</v>
      </c>
      <c r="F64" s="5" t="s">
        <v>141</v>
      </c>
      <c r="G64" s="6" t="s">
        <v>37</v>
      </c>
      <c r="H64" s="6" t="s">
        <v>414</v>
      </c>
      <c r="I64" s="6" t="s">
        <v>39</v>
      </c>
      <c r="J64" s="8" t="s">
        <v>241</v>
      </c>
      <c r="K64" s="5" t="s">
        <v>242</v>
      </c>
      <c r="L64" s="7" t="s">
        <v>243</v>
      </c>
      <c r="M64" s="9">
        <v>17335</v>
      </c>
      <c r="N64" s="5" t="s">
        <v>145</v>
      </c>
      <c r="O64" s="31">
        <v>44111.4137699074</v>
      </c>
      <c r="P64" s="32">
        <v>44111.4510682523</v>
      </c>
      <c r="Q64" s="28" t="s">
        <v>39</v>
      </c>
      <c r="R64" s="29" t="s">
        <v>39</v>
      </c>
      <c r="S64" s="28" t="s">
        <v>105</v>
      </c>
      <c r="T64" s="28" t="s">
        <v>244</v>
      </c>
      <c r="U64" s="5" t="s">
        <v>229</v>
      </c>
      <c r="V64" s="28" t="s">
        <v>245</v>
      </c>
      <c r="W64" s="7" t="s">
        <v>39</v>
      </c>
      <c r="X64" s="7" t="s">
        <v>39</v>
      </c>
      <c r="Y64" s="5" t="s">
        <v>39</v>
      </c>
      <c r="Z64" s="5" t="s">
        <v>39</v>
      </c>
      <c r="AA64" s="6" t="s">
        <v>39</v>
      </c>
      <c r="AB64" s="6" t="s">
        <v>39</v>
      </c>
      <c r="AC64" s="6" t="s">
        <v>39</v>
      </c>
      <c r="AD64" s="6" t="s">
        <v>39</v>
      </c>
      <c r="AE64" s="6" t="s">
        <v>39</v>
      </c>
    </row>
    <row r="65">
      <c r="A65" s="28" t="s">
        <v>415</v>
      </c>
      <c r="B65" s="6" t="s">
        <v>416</v>
      </c>
      <c r="C65" s="6" t="s">
        <v>417</v>
      </c>
      <c r="D65" s="7" t="s">
        <v>418</v>
      </c>
      <c r="E65" s="28" t="s">
        <v>419</v>
      </c>
      <c r="F65" s="5" t="s">
        <v>141</v>
      </c>
      <c r="G65" s="6" t="s">
        <v>37</v>
      </c>
      <c r="H65" s="6" t="s">
        <v>420</v>
      </c>
      <c r="I65" s="6" t="s">
        <v>39</v>
      </c>
      <c r="J65" s="8" t="s">
        <v>241</v>
      </c>
      <c r="K65" s="5" t="s">
        <v>242</v>
      </c>
      <c r="L65" s="7" t="s">
        <v>243</v>
      </c>
      <c r="M65" s="9">
        <v>17340</v>
      </c>
      <c r="N65" s="5" t="s">
        <v>85</v>
      </c>
      <c r="O65" s="31">
        <v>44111.4145898958</v>
      </c>
      <c r="P65" s="32">
        <v>44111.528431794</v>
      </c>
      <c r="Q65" s="28" t="s">
        <v>39</v>
      </c>
      <c r="R65" s="29" t="s">
        <v>421</v>
      </c>
      <c r="S65" s="28" t="s">
        <v>105</v>
      </c>
      <c r="T65" s="28" t="s">
        <v>244</v>
      </c>
      <c r="U65" s="5" t="s">
        <v>229</v>
      </c>
      <c r="V65" s="28" t="s">
        <v>245</v>
      </c>
      <c r="W65" s="7" t="s">
        <v>39</v>
      </c>
      <c r="X65" s="7" t="s">
        <v>39</v>
      </c>
      <c r="Y65" s="5" t="s">
        <v>39</v>
      </c>
      <c r="Z65" s="5" t="s">
        <v>39</v>
      </c>
      <c r="AA65" s="6" t="s">
        <v>39</v>
      </c>
      <c r="AB65" s="6" t="s">
        <v>39</v>
      </c>
      <c r="AC65" s="6" t="s">
        <v>39</v>
      </c>
      <c r="AD65" s="6" t="s">
        <v>39</v>
      </c>
      <c r="AE65" s="6" t="s">
        <v>39</v>
      </c>
    </row>
    <row r="66">
      <c r="A66" s="28" t="s">
        <v>422</v>
      </c>
      <c r="B66" s="6" t="s">
        <v>423</v>
      </c>
      <c r="C66" s="6" t="s">
        <v>403</v>
      </c>
      <c r="D66" s="7" t="s">
        <v>404</v>
      </c>
      <c r="E66" s="28" t="s">
        <v>405</v>
      </c>
      <c r="F66" s="5" t="s">
        <v>141</v>
      </c>
      <c r="G66" s="6" t="s">
        <v>37</v>
      </c>
      <c r="H66" s="6" t="s">
        <v>424</v>
      </c>
      <c r="I66" s="6" t="s">
        <v>39</v>
      </c>
      <c r="J66" s="8" t="s">
        <v>241</v>
      </c>
      <c r="K66" s="5" t="s">
        <v>242</v>
      </c>
      <c r="L66" s="7" t="s">
        <v>243</v>
      </c>
      <c r="M66" s="9">
        <v>17435</v>
      </c>
      <c r="N66" s="5" t="s">
        <v>145</v>
      </c>
      <c r="O66" s="31">
        <v>44111.416088044</v>
      </c>
      <c r="P66" s="32">
        <v>44111.4510691319</v>
      </c>
      <c r="Q66" s="28" t="s">
        <v>39</v>
      </c>
      <c r="R66" s="29" t="s">
        <v>39</v>
      </c>
      <c r="S66" s="28" t="s">
        <v>105</v>
      </c>
      <c r="T66" s="28" t="s">
        <v>244</v>
      </c>
      <c r="U66" s="5" t="s">
        <v>229</v>
      </c>
      <c r="V66" s="28" t="s">
        <v>245</v>
      </c>
      <c r="W66" s="7" t="s">
        <v>39</v>
      </c>
      <c r="X66" s="7" t="s">
        <v>39</v>
      </c>
      <c r="Y66" s="5" t="s">
        <v>39</v>
      </c>
      <c r="Z66" s="5" t="s">
        <v>39</v>
      </c>
      <c r="AA66" s="6" t="s">
        <v>39</v>
      </c>
      <c r="AB66" s="6" t="s">
        <v>39</v>
      </c>
      <c r="AC66" s="6" t="s">
        <v>39</v>
      </c>
      <c r="AD66" s="6" t="s">
        <v>39</v>
      </c>
      <c r="AE66" s="6" t="s">
        <v>39</v>
      </c>
    </row>
    <row r="67">
      <c r="A67" s="28" t="s">
        <v>425</v>
      </c>
      <c r="B67" s="6" t="s">
        <v>426</v>
      </c>
      <c r="C67" s="6" t="s">
        <v>403</v>
      </c>
      <c r="D67" s="7" t="s">
        <v>404</v>
      </c>
      <c r="E67" s="28" t="s">
        <v>405</v>
      </c>
      <c r="F67" s="5" t="s">
        <v>141</v>
      </c>
      <c r="G67" s="6" t="s">
        <v>37</v>
      </c>
      <c r="H67" s="6" t="s">
        <v>427</v>
      </c>
      <c r="I67" s="6" t="s">
        <v>39</v>
      </c>
      <c r="J67" s="8" t="s">
        <v>241</v>
      </c>
      <c r="K67" s="5" t="s">
        <v>242</v>
      </c>
      <c r="L67" s="7" t="s">
        <v>243</v>
      </c>
      <c r="M67" s="9">
        <v>17155</v>
      </c>
      <c r="N67" s="5" t="s">
        <v>145</v>
      </c>
      <c r="O67" s="31">
        <v>44111.4174734606</v>
      </c>
      <c r="P67" s="32">
        <v>44111.4510689468</v>
      </c>
      <c r="Q67" s="28" t="s">
        <v>39</v>
      </c>
      <c r="R67" s="29" t="s">
        <v>39</v>
      </c>
      <c r="S67" s="28" t="s">
        <v>105</v>
      </c>
      <c r="T67" s="28" t="s">
        <v>244</v>
      </c>
      <c r="U67" s="5" t="s">
        <v>229</v>
      </c>
      <c r="V67" s="28" t="s">
        <v>245</v>
      </c>
      <c r="W67" s="7" t="s">
        <v>39</v>
      </c>
      <c r="X67" s="7" t="s">
        <v>39</v>
      </c>
      <c r="Y67" s="5" t="s">
        <v>39</v>
      </c>
      <c r="Z67" s="5" t="s">
        <v>39</v>
      </c>
      <c r="AA67" s="6" t="s">
        <v>39</v>
      </c>
      <c r="AB67" s="6" t="s">
        <v>39</v>
      </c>
      <c r="AC67" s="6" t="s">
        <v>39</v>
      </c>
      <c r="AD67" s="6" t="s">
        <v>39</v>
      </c>
      <c r="AE67" s="6" t="s">
        <v>39</v>
      </c>
    </row>
    <row r="68">
      <c r="A68" s="28" t="s">
        <v>428</v>
      </c>
      <c r="B68" s="6" t="s">
        <v>429</v>
      </c>
      <c r="C68" s="6" t="s">
        <v>403</v>
      </c>
      <c r="D68" s="7" t="s">
        <v>404</v>
      </c>
      <c r="E68" s="28" t="s">
        <v>405</v>
      </c>
      <c r="F68" s="5" t="s">
        <v>141</v>
      </c>
      <c r="G68" s="6" t="s">
        <v>37</v>
      </c>
      <c r="H68" s="6" t="s">
        <v>430</v>
      </c>
      <c r="I68" s="6" t="s">
        <v>39</v>
      </c>
      <c r="J68" s="8" t="s">
        <v>241</v>
      </c>
      <c r="K68" s="5" t="s">
        <v>242</v>
      </c>
      <c r="L68" s="7" t="s">
        <v>243</v>
      </c>
      <c r="M68" s="9">
        <v>17430</v>
      </c>
      <c r="N68" s="5" t="s">
        <v>85</v>
      </c>
      <c r="O68" s="31">
        <v>44111.4195837153</v>
      </c>
      <c r="P68" s="32">
        <v>44111.4510684028</v>
      </c>
      <c r="Q68" s="28" t="s">
        <v>39</v>
      </c>
      <c r="R68" s="29" t="s">
        <v>431</v>
      </c>
      <c r="S68" s="28" t="s">
        <v>105</v>
      </c>
      <c r="T68" s="28" t="s">
        <v>244</v>
      </c>
      <c r="U68" s="5" t="s">
        <v>229</v>
      </c>
      <c r="V68" s="28" t="s">
        <v>245</v>
      </c>
      <c r="W68" s="7" t="s">
        <v>39</v>
      </c>
      <c r="X68" s="7" t="s">
        <v>39</v>
      </c>
      <c r="Y68" s="5" t="s">
        <v>39</v>
      </c>
      <c r="Z68" s="5" t="s">
        <v>39</v>
      </c>
      <c r="AA68" s="6" t="s">
        <v>39</v>
      </c>
      <c r="AB68" s="6" t="s">
        <v>39</v>
      </c>
      <c r="AC68" s="6" t="s">
        <v>39</v>
      </c>
      <c r="AD68" s="6" t="s">
        <v>39</v>
      </c>
      <c r="AE68" s="6" t="s">
        <v>39</v>
      </c>
    </row>
    <row r="69">
      <c r="A69" s="28" t="s">
        <v>432</v>
      </c>
      <c r="B69" s="6" t="s">
        <v>433</v>
      </c>
      <c r="C69" s="6" t="s">
        <v>434</v>
      </c>
      <c r="D69" s="7" t="s">
        <v>435</v>
      </c>
      <c r="E69" s="28" t="s">
        <v>436</v>
      </c>
      <c r="F69" s="5" t="s">
        <v>141</v>
      </c>
      <c r="G69" s="6" t="s">
        <v>37</v>
      </c>
      <c r="H69" s="6" t="s">
        <v>437</v>
      </c>
      <c r="I69" s="6" t="s">
        <v>39</v>
      </c>
      <c r="J69" s="8" t="s">
        <v>241</v>
      </c>
      <c r="K69" s="5" t="s">
        <v>242</v>
      </c>
      <c r="L69" s="7" t="s">
        <v>243</v>
      </c>
      <c r="M69" s="9">
        <v>17080</v>
      </c>
      <c r="N69" s="5" t="s">
        <v>85</v>
      </c>
      <c r="O69" s="31">
        <v>44111.4347071759</v>
      </c>
      <c r="P69" s="32">
        <v>44111.9063866551</v>
      </c>
      <c r="Q69" s="28" t="s">
        <v>39</v>
      </c>
      <c r="R69" s="29" t="s">
        <v>438</v>
      </c>
      <c r="S69" s="28" t="s">
        <v>105</v>
      </c>
      <c r="T69" s="28" t="s">
        <v>244</v>
      </c>
      <c r="U69" s="5" t="s">
        <v>229</v>
      </c>
      <c r="V69" s="28" t="s">
        <v>245</v>
      </c>
      <c r="W69" s="7" t="s">
        <v>39</v>
      </c>
      <c r="X69" s="7" t="s">
        <v>39</v>
      </c>
      <c r="Y69" s="5" t="s">
        <v>39</v>
      </c>
      <c r="Z69" s="5" t="s">
        <v>39</v>
      </c>
      <c r="AA69" s="6" t="s">
        <v>39</v>
      </c>
      <c r="AB69" s="6" t="s">
        <v>39</v>
      </c>
      <c r="AC69" s="6" t="s">
        <v>39</v>
      </c>
      <c r="AD69" s="6" t="s">
        <v>39</v>
      </c>
      <c r="AE69" s="6" t="s">
        <v>39</v>
      </c>
    </row>
    <row r="70">
      <c r="A70" s="28" t="s">
        <v>439</v>
      </c>
      <c r="B70" s="6" t="s">
        <v>440</v>
      </c>
      <c r="C70" s="6" t="s">
        <v>434</v>
      </c>
      <c r="D70" s="7" t="s">
        <v>435</v>
      </c>
      <c r="E70" s="28" t="s">
        <v>436</v>
      </c>
      <c r="F70" s="5" t="s">
        <v>141</v>
      </c>
      <c r="G70" s="6" t="s">
        <v>37</v>
      </c>
      <c r="H70" s="6" t="s">
        <v>441</v>
      </c>
      <c r="I70" s="6" t="s">
        <v>39</v>
      </c>
      <c r="J70" s="8" t="s">
        <v>241</v>
      </c>
      <c r="K70" s="5" t="s">
        <v>242</v>
      </c>
      <c r="L70" s="7" t="s">
        <v>243</v>
      </c>
      <c r="M70" s="9">
        <v>17130</v>
      </c>
      <c r="N70" s="5" t="s">
        <v>85</v>
      </c>
      <c r="O70" s="31">
        <v>44111.4353872338</v>
      </c>
      <c r="P70" s="32">
        <v>44111.9063868403</v>
      </c>
      <c r="Q70" s="28" t="s">
        <v>39</v>
      </c>
      <c r="R70" s="29" t="s">
        <v>442</v>
      </c>
      <c r="S70" s="28" t="s">
        <v>105</v>
      </c>
      <c r="T70" s="28" t="s">
        <v>244</v>
      </c>
      <c r="U70" s="5" t="s">
        <v>229</v>
      </c>
      <c r="V70" s="28" t="s">
        <v>245</v>
      </c>
      <c r="W70" s="7" t="s">
        <v>39</v>
      </c>
      <c r="X70" s="7" t="s">
        <v>39</v>
      </c>
      <c r="Y70" s="5" t="s">
        <v>39</v>
      </c>
      <c r="Z70" s="5" t="s">
        <v>39</v>
      </c>
      <c r="AA70" s="6" t="s">
        <v>39</v>
      </c>
      <c r="AB70" s="6" t="s">
        <v>39</v>
      </c>
      <c r="AC70" s="6" t="s">
        <v>39</v>
      </c>
      <c r="AD70" s="6" t="s">
        <v>39</v>
      </c>
      <c r="AE70" s="6" t="s">
        <v>39</v>
      </c>
    </row>
    <row r="71">
      <c r="A71" s="28" t="s">
        <v>443</v>
      </c>
      <c r="B71" s="6" t="s">
        <v>444</v>
      </c>
      <c r="C71" s="6" t="s">
        <v>434</v>
      </c>
      <c r="D71" s="7" t="s">
        <v>435</v>
      </c>
      <c r="E71" s="28" t="s">
        <v>436</v>
      </c>
      <c r="F71" s="5" t="s">
        <v>141</v>
      </c>
      <c r="G71" s="6" t="s">
        <v>37</v>
      </c>
      <c r="H71" s="6" t="s">
        <v>445</v>
      </c>
      <c r="I71" s="6" t="s">
        <v>39</v>
      </c>
      <c r="J71" s="8" t="s">
        <v>241</v>
      </c>
      <c r="K71" s="5" t="s">
        <v>242</v>
      </c>
      <c r="L71" s="7" t="s">
        <v>243</v>
      </c>
      <c r="M71" s="9">
        <v>17360</v>
      </c>
      <c r="N71" s="5" t="s">
        <v>85</v>
      </c>
      <c r="O71" s="31">
        <v>44111.4358869213</v>
      </c>
      <c r="P71" s="32">
        <v>44111.9063870023</v>
      </c>
      <c r="Q71" s="28" t="s">
        <v>39</v>
      </c>
      <c r="R71" s="29" t="s">
        <v>446</v>
      </c>
      <c r="S71" s="28" t="s">
        <v>105</v>
      </c>
      <c r="T71" s="28" t="s">
        <v>244</v>
      </c>
      <c r="U71" s="5" t="s">
        <v>229</v>
      </c>
      <c r="V71" s="28" t="s">
        <v>245</v>
      </c>
      <c r="W71" s="7" t="s">
        <v>39</v>
      </c>
      <c r="X71" s="7" t="s">
        <v>39</v>
      </c>
      <c r="Y71" s="5" t="s">
        <v>39</v>
      </c>
      <c r="Z71" s="5" t="s">
        <v>39</v>
      </c>
      <c r="AA71" s="6" t="s">
        <v>39</v>
      </c>
      <c r="AB71" s="6" t="s">
        <v>39</v>
      </c>
      <c r="AC71" s="6" t="s">
        <v>39</v>
      </c>
      <c r="AD71" s="6" t="s">
        <v>39</v>
      </c>
      <c r="AE71" s="6" t="s">
        <v>39</v>
      </c>
    </row>
    <row r="72">
      <c r="A72" s="28" t="s">
        <v>447</v>
      </c>
      <c r="B72" s="6" t="s">
        <v>448</v>
      </c>
      <c r="C72" s="6" t="s">
        <v>434</v>
      </c>
      <c r="D72" s="7" t="s">
        <v>435</v>
      </c>
      <c r="E72" s="28" t="s">
        <v>436</v>
      </c>
      <c r="F72" s="5" t="s">
        <v>141</v>
      </c>
      <c r="G72" s="6" t="s">
        <v>37</v>
      </c>
      <c r="H72" s="6" t="s">
        <v>449</v>
      </c>
      <c r="I72" s="6" t="s">
        <v>39</v>
      </c>
      <c r="J72" s="8" t="s">
        <v>241</v>
      </c>
      <c r="K72" s="5" t="s">
        <v>242</v>
      </c>
      <c r="L72" s="7" t="s">
        <v>243</v>
      </c>
      <c r="M72" s="9">
        <v>17370</v>
      </c>
      <c r="N72" s="5" t="s">
        <v>85</v>
      </c>
      <c r="O72" s="31">
        <v>44111.4363560995</v>
      </c>
      <c r="P72" s="32">
        <v>44111.9063871875</v>
      </c>
      <c r="Q72" s="28" t="s">
        <v>39</v>
      </c>
      <c r="R72" s="29" t="s">
        <v>450</v>
      </c>
      <c r="S72" s="28" t="s">
        <v>105</v>
      </c>
      <c r="T72" s="28" t="s">
        <v>244</v>
      </c>
      <c r="U72" s="5" t="s">
        <v>229</v>
      </c>
      <c r="V72" s="28" t="s">
        <v>245</v>
      </c>
      <c r="W72" s="7" t="s">
        <v>39</v>
      </c>
      <c r="X72" s="7" t="s">
        <v>39</v>
      </c>
      <c r="Y72" s="5" t="s">
        <v>39</v>
      </c>
      <c r="Z72" s="5" t="s">
        <v>39</v>
      </c>
      <c r="AA72" s="6" t="s">
        <v>39</v>
      </c>
      <c r="AB72" s="6" t="s">
        <v>39</v>
      </c>
      <c r="AC72" s="6" t="s">
        <v>39</v>
      </c>
      <c r="AD72" s="6" t="s">
        <v>39</v>
      </c>
      <c r="AE72" s="6" t="s">
        <v>39</v>
      </c>
    </row>
    <row r="73">
      <c r="A73" s="28" t="s">
        <v>451</v>
      </c>
      <c r="B73" s="6" t="s">
        <v>452</v>
      </c>
      <c r="C73" s="6" t="s">
        <v>453</v>
      </c>
      <c r="D73" s="7" t="s">
        <v>454</v>
      </c>
      <c r="E73" s="28" t="s">
        <v>455</v>
      </c>
      <c r="F73" s="5" t="s">
        <v>141</v>
      </c>
      <c r="G73" s="6" t="s">
        <v>37</v>
      </c>
      <c r="H73" s="6" t="s">
        <v>456</v>
      </c>
      <c r="I73" s="6" t="s">
        <v>39</v>
      </c>
      <c r="J73" s="8" t="s">
        <v>241</v>
      </c>
      <c r="K73" s="5" t="s">
        <v>242</v>
      </c>
      <c r="L73" s="7" t="s">
        <v>243</v>
      </c>
      <c r="M73" s="9">
        <v>17010</v>
      </c>
      <c r="N73" s="5" t="s">
        <v>85</v>
      </c>
      <c r="O73" s="31">
        <v>44111.5317033218</v>
      </c>
      <c r="P73" s="32">
        <v>44111.7058333333</v>
      </c>
      <c r="Q73" s="28" t="s">
        <v>39</v>
      </c>
      <c r="R73" s="29" t="s">
        <v>457</v>
      </c>
      <c r="S73" s="28" t="s">
        <v>105</v>
      </c>
      <c r="T73" s="28" t="s">
        <v>244</v>
      </c>
      <c r="U73" s="5" t="s">
        <v>229</v>
      </c>
      <c r="V73" s="28" t="s">
        <v>245</v>
      </c>
      <c r="W73" s="7" t="s">
        <v>39</v>
      </c>
      <c r="X73" s="7" t="s">
        <v>39</v>
      </c>
      <c r="Y73" s="5" t="s">
        <v>39</v>
      </c>
      <c r="Z73" s="5" t="s">
        <v>39</v>
      </c>
      <c r="AA73" s="6" t="s">
        <v>39</v>
      </c>
      <c r="AB73" s="6" t="s">
        <v>39</v>
      </c>
      <c r="AC73" s="6" t="s">
        <v>39</v>
      </c>
      <c r="AD73" s="6" t="s">
        <v>39</v>
      </c>
      <c r="AE73" s="6" t="s">
        <v>39</v>
      </c>
    </row>
    <row r="74">
      <c r="A74" s="28" t="s">
        <v>458</v>
      </c>
      <c r="B74" s="6" t="s">
        <v>459</v>
      </c>
      <c r="C74" s="6" t="s">
        <v>460</v>
      </c>
      <c r="D74" s="7" t="s">
        <v>461</v>
      </c>
      <c r="E74" s="28" t="s">
        <v>462</v>
      </c>
      <c r="F74" s="5" t="s">
        <v>22</v>
      </c>
      <c r="G74" s="6" t="s">
        <v>126</v>
      </c>
      <c r="H74" s="6" t="s">
        <v>463</v>
      </c>
      <c r="I74" s="6" t="s">
        <v>39</v>
      </c>
      <c r="J74" s="8" t="s">
        <v>127</v>
      </c>
      <c r="K74" s="5" t="s">
        <v>128</v>
      </c>
      <c r="L74" s="7" t="s">
        <v>129</v>
      </c>
      <c r="M74" s="9">
        <v>17005</v>
      </c>
      <c r="N74" s="5" t="s">
        <v>85</v>
      </c>
      <c r="O74" s="31">
        <v>44111.5328306366</v>
      </c>
      <c r="P74" s="32">
        <v>44111.5426676736</v>
      </c>
      <c r="Q74" s="28" t="s">
        <v>39</v>
      </c>
      <c r="R74" s="29" t="s">
        <v>464</v>
      </c>
      <c r="S74" s="28" t="s">
        <v>105</v>
      </c>
      <c r="T74" s="28" t="s">
        <v>131</v>
      </c>
      <c r="U74" s="5" t="s">
        <v>132</v>
      </c>
      <c r="V74" s="28" t="s">
        <v>133</v>
      </c>
      <c r="W74" s="7" t="s">
        <v>465</v>
      </c>
      <c r="X74" s="7" t="s">
        <v>39</v>
      </c>
      <c r="Y74" s="5" t="s">
        <v>466</v>
      </c>
      <c r="Z74" s="5" t="s">
        <v>39</v>
      </c>
      <c r="AA74" s="6" t="s">
        <v>39</v>
      </c>
      <c r="AB74" s="6" t="s">
        <v>39</v>
      </c>
      <c r="AC74" s="6" t="s">
        <v>39</v>
      </c>
      <c r="AD74" s="6" t="s">
        <v>39</v>
      </c>
      <c r="AE74" s="6" t="s">
        <v>39</v>
      </c>
    </row>
    <row r="75">
      <c r="A75" s="28" t="s">
        <v>467</v>
      </c>
      <c r="B75" s="6" t="s">
        <v>468</v>
      </c>
      <c r="C75" s="6" t="s">
        <v>453</v>
      </c>
      <c r="D75" s="7" t="s">
        <v>454</v>
      </c>
      <c r="E75" s="28" t="s">
        <v>455</v>
      </c>
      <c r="F75" s="5" t="s">
        <v>141</v>
      </c>
      <c r="G75" s="6" t="s">
        <v>37</v>
      </c>
      <c r="H75" s="6" t="s">
        <v>469</v>
      </c>
      <c r="I75" s="6" t="s">
        <v>39</v>
      </c>
      <c r="J75" s="8" t="s">
        <v>241</v>
      </c>
      <c r="K75" s="5" t="s">
        <v>242</v>
      </c>
      <c r="L75" s="7" t="s">
        <v>243</v>
      </c>
      <c r="M75" s="9">
        <v>17050</v>
      </c>
      <c r="N75" s="5" t="s">
        <v>85</v>
      </c>
      <c r="O75" s="31">
        <v>44111.5333336458</v>
      </c>
      <c r="P75" s="32">
        <v>44111.7058335301</v>
      </c>
      <c r="Q75" s="28" t="s">
        <v>39</v>
      </c>
      <c r="R75" s="29" t="s">
        <v>470</v>
      </c>
      <c r="S75" s="28" t="s">
        <v>105</v>
      </c>
      <c r="T75" s="28" t="s">
        <v>244</v>
      </c>
      <c r="U75" s="5" t="s">
        <v>229</v>
      </c>
      <c r="V75" s="28" t="s">
        <v>245</v>
      </c>
      <c r="W75" s="7" t="s">
        <v>39</v>
      </c>
      <c r="X75" s="7" t="s">
        <v>39</v>
      </c>
      <c r="Y75" s="5" t="s">
        <v>39</v>
      </c>
      <c r="Z75" s="5" t="s">
        <v>39</v>
      </c>
      <c r="AA75" s="6" t="s">
        <v>39</v>
      </c>
      <c r="AB75" s="6" t="s">
        <v>39</v>
      </c>
      <c r="AC75" s="6" t="s">
        <v>39</v>
      </c>
      <c r="AD75" s="6" t="s">
        <v>39</v>
      </c>
      <c r="AE75" s="6" t="s">
        <v>39</v>
      </c>
    </row>
    <row r="76">
      <c r="A76" s="28" t="s">
        <v>471</v>
      </c>
      <c r="B76" s="6" t="s">
        <v>472</v>
      </c>
      <c r="C76" s="6" t="s">
        <v>460</v>
      </c>
      <c r="D76" s="7" t="s">
        <v>461</v>
      </c>
      <c r="E76" s="28" t="s">
        <v>462</v>
      </c>
      <c r="F76" s="5" t="s">
        <v>22</v>
      </c>
      <c r="G76" s="6" t="s">
        <v>126</v>
      </c>
      <c r="H76" s="6" t="s">
        <v>473</v>
      </c>
      <c r="I76" s="6" t="s">
        <v>39</v>
      </c>
      <c r="J76" s="8" t="s">
        <v>127</v>
      </c>
      <c r="K76" s="5" t="s">
        <v>128</v>
      </c>
      <c r="L76" s="7" t="s">
        <v>129</v>
      </c>
      <c r="M76" s="9">
        <v>17010</v>
      </c>
      <c r="N76" s="5" t="s">
        <v>85</v>
      </c>
      <c r="O76" s="31">
        <v>44111.5393328357</v>
      </c>
      <c r="P76" s="32">
        <v>44111.5426678588</v>
      </c>
      <c r="Q76" s="28" t="s">
        <v>39</v>
      </c>
      <c r="R76" s="29" t="s">
        <v>474</v>
      </c>
      <c r="S76" s="28" t="s">
        <v>105</v>
      </c>
      <c r="T76" s="28" t="s">
        <v>299</v>
      </c>
      <c r="U76" s="5" t="s">
        <v>132</v>
      </c>
      <c r="V76" s="28" t="s">
        <v>133</v>
      </c>
      <c r="W76" s="7" t="s">
        <v>475</v>
      </c>
      <c r="X76" s="7" t="s">
        <v>39</v>
      </c>
      <c r="Y76" s="5" t="s">
        <v>466</v>
      </c>
      <c r="Z76" s="5" t="s">
        <v>39</v>
      </c>
      <c r="AA76" s="6" t="s">
        <v>39</v>
      </c>
      <c r="AB76" s="6" t="s">
        <v>39</v>
      </c>
      <c r="AC76" s="6" t="s">
        <v>39</v>
      </c>
      <c r="AD76" s="6" t="s">
        <v>39</v>
      </c>
      <c r="AE76" s="6" t="s">
        <v>39</v>
      </c>
    </row>
    <row r="77">
      <c r="A77" s="28" t="s">
        <v>476</v>
      </c>
      <c r="B77" s="6" t="s">
        <v>477</v>
      </c>
      <c r="C77" s="6" t="s">
        <v>478</v>
      </c>
      <c r="D77" s="7" t="s">
        <v>454</v>
      </c>
      <c r="E77" s="28" t="s">
        <v>455</v>
      </c>
      <c r="F77" s="5" t="s">
        <v>141</v>
      </c>
      <c r="G77" s="6" t="s">
        <v>37</v>
      </c>
      <c r="H77" s="6" t="s">
        <v>479</v>
      </c>
      <c r="I77" s="6" t="s">
        <v>39</v>
      </c>
      <c r="J77" s="8" t="s">
        <v>241</v>
      </c>
      <c r="K77" s="5" t="s">
        <v>242</v>
      </c>
      <c r="L77" s="7" t="s">
        <v>243</v>
      </c>
      <c r="M77" s="9">
        <v>17440</v>
      </c>
      <c r="N77" s="5" t="s">
        <v>85</v>
      </c>
      <c r="O77" s="31">
        <v>44111.545819294</v>
      </c>
      <c r="P77" s="32">
        <v>44111.7058338773</v>
      </c>
      <c r="Q77" s="28" t="s">
        <v>39</v>
      </c>
      <c r="R77" s="29" t="s">
        <v>480</v>
      </c>
      <c r="S77" s="28" t="s">
        <v>105</v>
      </c>
      <c r="T77" s="28" t="s">
        <v>244</v>
      </c>
      <c r="U77" s="5" t="s">
        <v>229</v>
      </c>
      <c r="V77" s="28" t="s">
        <v>245</v>
      </c>
      <c r="W77" s="7" t="s">
        <v>39</v>
      </c>
      <c r="X77" s="7" t="s">
        <v>39</v>
      </c>
      <c r="Y77" s="5" t="s">
        <v>39</v>
      </c>
      <c r="Z77" s="5" t="s">
        <v>39</v>
      </c>
      <c r="AA77" s="6" t="s">
        <v>39</v>
      </c>
      <c r="AB77" s="6" t="s">
        <v>39</v>
      </c>
      <c r="AC77" s="6" t="s">
        <v>39</v>
      </c>
      <c r="AD77" s="6" t="s">
        <v>39</v>
      </c>
      <c r="AE77" s="6" t="s">
        <v>39</v>
      </c>
    </row>
    <row r="78">
      <c r="A78" s="28" t="s">
        <v>481</v>
      </c>
      <c r="B78" s="6" t="s">
        <v>482</v>
      </c>
      <c r="C78" s="6" t="s">
        <v>453</v>
      </c>
      <c r="D78" s="7" t="s">
        <v>454</v>
      </c>
      <c r="E78" s="28" t="s">
        <v>455</v>
      </c>
      <c r="F78" s="5" t="s">
        <v>141</v>
      </c>
      <c r="G78" s="6" t="s">
        <v>37</v>
      </c>
      <c r="H78" s="6" t="s">
        <v>483</v>
      </c>
      <c r="I78" s="6" t="s">
        <v>39</v>
      </c>
      <c r="J78" s="8" t="s">
        <v>241</v>
      </c>
      <c r="K78" s="5" t="s">
        <v>242</v>
      </c>
      <c r="L78" s="7" t="s">
        <v>243</v>
      </c>
      <c r="M78" s="9">
        <v>17230</v>
      </c>
      <c r="N78" s="5" t="s">
        <v>85</v>
      </c>
      <c r="O78" s="31">
        <v>44111.5504323727</v>
      </c>
      <c r="P78" s="32">
        <v>44111.7058340625</v>
      </c>
      <c r="Q78" s="28" t="s">
        <v>39</v>
      </c>
      <c r="R78" s="29" t="s">
        <v>484</v>
      </c>
      <c r="S78" s="28" t="s">
        <v>105</v>
      </c>
      <c r="T78" s="28" t="s">
        <v>244</v>
      </c>
      <c r="U78" s="5" t="s">
        <v>229</v>
      </c>
      <c r="V78" s="28" t="s">
        <v>245</v>
      </c>
      <c r="W78" s="7" t="s">
        <v>39</v>
      </c>
      <c r="X78" s="7" t="s">
        <v>39</v>
      </c>
      <c r="Y78" s="5" t="s">
        <v>39</v>
      </c>
      <c r="Z78" s="5" t="s">
        <v>39</v>
      </c>
      <c r="AA78" s="6" t="s">
        <v>39</v>
      </c>
      <c r="AB78" s="6" t="s">
        <v>39</v>
      </c>
      <c r="AC78" s="6" t="s">
        <v>39</v>
      </c>
      <c r="AD78" s="6" t="s">
        <v>39</v>
      </c>
      <c r="AE78" s="6" t="s">
        <v>39</v>
      </c>
    </row>
    <row r="79">
      <c r="A79" s="28" t="s">
        <v>485</v>
      </c>
      <c r="B79" s="6" t="s">
        <v>486</v>
      </c>
      <c r="C79" s="6" t="s">
        <v>453</v>
      </c>
      <c r="D79" s="7" t="s">
        <v>454</v>
      </c>
      <c r="E79" s="28" t="s">
        <v>455</v>
      </c>
      <c r="F79" s="5" t="s">
        <v>22</v>
      </c>
      <c r="G79" s="6" t="s">
        <v>126</v>
      </c>
      <c r="H79" s="6" t="s">
        <v>487</v>
      </c>
      <c r="I79" s="6" t="s">
        <v>39</v>
      </c>
      <c r="J79" s="8" t="s">
        <v>241</v>
      </c>
      <c r="K79" s="5" t="s">
        <v>242</v>
      </c>
      <c r="L79" s="7" t="s">
        <v>243</v>
      </c>
      <c r="M79" s="9">
        <v>17470</v>
      </c>
      <c r="N79" s="5" t="s">
        <v>85</v>
      </c>
      <c r="O79" s="31">
        <v>44111.5765580671</v>
      </c>
      <c r="P79" s="32">
        <v>44111.7058342245</v>
      </c>
      <c r="Q79" s="28" t="s">
        <v>39</v>
      </c>
      <c r="R79" s="29" t="s">
        <v>488</v>
      </c>
      <c r="S79" s="28" t="s">
        <v>105</v>
      </c>
      <c r="T79" s="28" t="s">
        <v>489</v>
      </c>
      <c r="U79" s="5" t="s">
        <v>490</v>
      </c>
      <c r="V79" s="28" t="s">
        <v>245</v>
      </c>
      <c r="W79" s="7" t="s">
        <v>491</v>
      </c>
      <c r="X79" s="7" t="s">
        <v>39</v>
      </c>
      <c r="Y79" s="5" t="s">
        <v>135</v>
      </c>
      <c r="Z79" s="5" t="s">
        <v>39</v>
      </c>
      <c r="AA79" s="6" t="s">
        <v>39</v>
      </c>
      <c r="AB79" s="6" t="s">
        <v>39</v>
      </c>
      <c r="AC79" s="6" t="s">
        <v>39</v>
      </c>
      <c r="AD79" s="6" t="s">
        <v>39</v>
      </c>
      <c r="AE79" s="6" t="s">
        <v>39</v>
      </c>
    </row>
    <row r="80">
      <c r="A80" s="28" t="s">
        <v>492</v>
      </c>
      <c r="B80" s="6" t="s">
        <v>493</v>
      </c>
      <c r="C80" s="6" t="s">
        <v>494</v>
      </c>
      <c r="D80" s="7" t="s">
        <v>418</v>
      </c>
      <c r="E80" s="28" t="s">
        <v>419</v>
      </c>
      <c r="F80" s="5" t="s">
        <v>141</v>
      </c>
      <c r="G80" s="6" t="s">
        <v>37</v>
      </c>
      <c r="H80" s="6" t="s">
        <v>495</v>
      </c>
      <c r="I80" s="6" t="s">
        <v>39</v>
      </c>
      <c r="J80" s="8" t="s">
        <v>241</v>
      </c>
      <c r="K80" s="5" t="s">
        <v>242</v>
      </c>
      <c r="L80" s="7" t="s">
        <v>243</v>
      </c>
      <c r="M80" s="9">
        <v>17350</v>
      </c>
      <c r="N80" s="5" t="s">
        <v>85</v>
      </c>
      <c r="O80" s="31">
        <v>44111.5777771644</v>
      </c>
      <c r="P80" s="32">
        <v>44111.6468662037</v>
      </c>
      <c r="Q80" s="28" t="s">
        <v>39</v>
      </c>
      <c r="R80" s="29" t="s">
        <v>496</v>
      </c>
      <c r="S80" s="28" t="s">
        <v>105</v>
      </c>
      <c r="T80" s="28" t="s">
        <v>244</v>
      </c>
      <c r="U80" s="5" t="s">
        <v>229</v>
      </c>
      <c r="V80" s="28" t="s">
        <v>245</v>
      </c>
      <c r="W80" s="7" t="s">
        <v>39</v>
      </c>
      <c r="X80" s="7" t="s">
        <v>39</v>
      </c>
      <c r="Y80" s="5" t="s">
        <v>39</v>
      </c>
      <c r="Z80" s="5" t="s">
        <v>39</v>
      </c>
      <c r="AA80" s="6" t="s">
        <v>39</v>
      </c>
      <c r="AB80" s="6" t="s">
        <v>39</v>
      </c>
      <c r="AC80" s="6" t="s">
        <v>39</v>
      </c>
      <c r="AD80" s="6" t="s">
        <v>39</v>
      </c>
      <c r="AE80" s="6" t="s">
        <v>39</v>
      </c>
    </row>
    <row r="81">
      <c r="A81" s="28" t="s">
        <v>497</v>
      </c>
      <c r="B81" s="6" t="s">
        <v>498</v>
      </c>
      <c r="C81" s="6" t="s">
        <v>499</v>
      </c>
      <c r="D81" s="7" t="s">
        <v>500</v>
      </c>
      <c r="E81" s="28" t="s">
        <v>501</v>
      </c>
      <c r="F81" s="5" t="s">
        <v>141</v>
      </c>
      <c r="G81" s="6" t="s">
        <v>37</v>
      </c>
      <c r="H81" s="6" t="s">
        <v>502</v>
      </c>
      <c r="I81" s="6" t="s">
        <v>39</v>
      </c>
      <c r="J81" s="8" t="s">
        <v>241</v>
      </c>
      <c r="K81" s="5" t="s">
        <v>242</v>
      </c>
      <c r="L81" s="7" t="s">
        <v>243</v>
      </c>
      <c r="M81" s="9">
        <v>17200</v>
      </c>
      <c r="N81" s="5" t="s">
        <v>85</v>
      </c>
      <c r="O81" s="31">
        <v>44111.5794842593</v>
      </c>
      <c r="P81" s="32">
        <v>44111.5848167824</v>
      </c>
      <c r="Q81" s="28" t="s">
        <v>39</v>
      </c>
      <c r="R81" s="29" t="s">
        <v>503</v>
      </c>
      <c r="S81" s="28" t="s">
        <v>105</v>
      </c>
      <c r="T81" s="28" t="s">
        <v>244</v>
      </c>
      <c r="U81" s="5" t="s">
        <v>229</v>
      </c>
      <c r="V81" s="28" t="s">
        <v>245</v>
      </c>
      <c r="W81" s="7" t="s">
        <v>39</v>
      </c>
      <c r="X81" s="7" t="s">
        <v>39</v>
      </c>
      <c r="Y81" s="5" t="s">
        <v>39</v>
      </c>
      <c r="Z81" s="5" t="s">
        <v>39</v>
      </c>
      <c r="AA81" s="6" t="s">
        <v>39</v>
      </c>
      <c r="AB81" s="6" t="s">
        <v>39</v>
      </c>
      <c r="AC81" s="6" t="s">
        <v>39</v>
      </c>
      <c r="AD81" s="6" t="s">
        <v>39</v>
      </c>
      <c r="AE81" s="6" t="s">
        <v>39</v>
      </c>
    </row>
    <row r="82">
      <c r="A82" s="28" t="s">
        <v>504</v>
      </c>
      <c r="B82" s="6" t="s">
        <v>505</v>
      </c>
      <c r="C82" s="6" t="s">
        <v>506</v>
      </c>
      <c r="D82" s="7" t="s">
        <v>500</v>
      </c>
      <c r="E82" s="28" t="s">
        <v>501</v>
      </c>
      <c r="F82" s="5" t="s">
        <v>141</v>
      </c>
      <c r="G82" s="6" t="s">
        <v>37</v>
      </c>
      <c r="H82" s="6" t="s">
        <v>507</v>
      </c>
      <c r="I82" s="6" t="s">
        <v>39</v>
      </c>
      <c r="J82" s="8" t="s">
        <v>241</v>
      </c>
      <c r="K82" s="5" t="s">
        <v>242</v>
      </c>
      <c r="L82" s="7" t="s">
        <v>243</v>
      </c>
      <c r="M82" s="9">
        <v>17390</v>
      </c>
      <c r="N82" s="5" t="s">
        <v>85</v>
      </c>
      <c r="O82" s="31">
        <v>44111.5820538542</v>
      </c>
      <c r="P82" s="32">
        <v>44111.5848169792</v>
      </c>
      <c r="Q82" s="28" t="s">
        <v>39</v>
      </c>
      <c r="R82" s="29" t="s">
        <v>508</v>
      </c>
      <c r="S82" s="28" t="s">
        <v>105</v>
      </c>
      <c r="T82" s="28" t="s">
        <v>244</v>
      </c>
      <c r="U82" s="5" t="s">
        <v>229</v>
      </c>
      <c r="V82" s="28" t="s">
        <v>245</v>
      </c>
      <c r="W82" s="7" t="s">
        <v>39</v>
      </c>
      <c r="X82" s="7" t="s">
        <v>39</v>
      </c>
      <c r="Y82" s="5" t="s">
        <v>39</v>
      </c>
      <c r="Z82" s="5" t="s">
        <v>39</v>
      </c>
      <c r="AA82" s="6" t="s">
        <v>39</v>
      </c>
      <c r="AB82" s="6" t="s">
        <v>39</v>
      </c>
      <c r="AC82" s="6" t="s">
        <v>39</v>
      </c>
      <c r="AD82" s="6" t="s">
        <v>39</v>
      </c>
      <c r="AE82" s="6" t="s">
        <v>39</v>
      </c>
    </row>
    <row r="83">
      <c r="A83" s="28" t="s">
        <v>509</v>
      </c>
      <c r="B83" s="6" t="s">
        <v>510</v>
      </c>
      <c r="C83" s="6" t="s">
        <v>453</v>
      </c>
      <c r="D83" s="7" t="s">
        <v>454</v>
      </c>
      <c r="E83" s="28" t="s">
        <v>455</v>
      </c>
      <c r="F83" s="5" t="s">
        <v>141</v>
      </c>
      <c r="G83" s="6" t="s">
        <v>37</v>
      </c>
      <c r="H83" s="6" t="s">
        <v>511</v>
      </c>
      <c r="I83" s="6" t="s">
        <v>39</v>
      </c>
      <c r="J83" s="8" t="s">
        <v>241</v>
      </c>
      <c r="K83" s="5" t="s">
        <v>242</v>
      </c>
      <c r="L83" s="7" t="s">
        <v>243</v>
      </c>
      <c r="M83" s="9">
        <v>17261</v>
      </c>
      <c r="N83" s="5" t="s">
        <v>54</v>
      </c>
      <c r="O83" s="31">
        <v>44111.5864389699</v>
      </c>
      <c r="P83" s="32">
        <v>44111.7058344097</v>
      </c>
      <c r="Q83" s="28" t="s">
        <v>39</v>
      </c>
      <c r="R83" s="29" t="s">
        <v>39</v>
      </c>
      <c r="S83" s="28" t="s">
        <v>105</v>
      </c>
      <c r="T83" s="28" t="s">
        <v>244</v>
      </c>
      <c r="U83" s="5" t="s">
        <v>229</v>
      </c>
      <c r="V83" s="28" t="s">
        <v>245</v>
      </c>
      <c r="W83" s="7" t="s">
        <v>39</v>
      </c>
      <c r="X83" s="7" t="s">
        <v>39</v>
      </c>
      <c r="Y83" s="5" t="s">
        <v>39</v>
      </c>
      <c r="Z83" s="5" t="s">
        <v>39</v>
      </c>
      <c r="AA83" s="6" t="s">
        <v>39</v>
      </c>
      <c r="AB83" s="6" t="s">
        <v>39</v>
      </c>
      <c r="AC83" s="6" t="s">
        <v>39</v>
      </c>
      <c r="AD83" s="6" t="s">
        <v>39</v>
      </c>
      <c r="AE83" s="6" t="s">
        <v>39</v>
      </c>
    </row>
    <row r="84">
      <c r="A84" s="28" t="s">
        <v>512</v>
      </c>
      <c r="B84" s="6" t="s">
        <v>513</v>
      </c>
      <c r="C84" s="6" t="s">
        <v>453</v>
      </c>
      <c r="D84" s="7" t="s">
        <v>454</v>
      </c>
      <c r="E84" s="28" t="s">
        <v>455</v>
      </c>
      <c r="F84" s="5" t="s">
        <v>141</v>
      </c>
      <c r="G84" s="6" t="s">
        <v>37</v>
      </c>
      <c r="H84" s="6" t="s">
        <v>514</v>
      </c>
      <c r="I84" s="6" t="s">
        <v>39</v>
      </c>
      <c r="J84" s="8" t="s">
        <v>241</v>
      </c>
      <c r="K84" s="5" t="s">
        <v>242</v>
      </c>
      <c r="L84" s="7" t="s">
        <v>243</v>
      </c>
      <c r="M84" s="9">
        <v>17325</v>
      </c>
      <c r="N84" s="5" t="s">
        <v>145</v>
      </c>
      <c r="O84" s="31">
        <v>44111.5886303588</v>
      </c>
      <c r="P84" s="32">
        <v>44111.7058346065</v>
      </c>
      <c r="Q84" s="28" t="s">
        <v>39</v>
      </c>
      <c r="R84" s="29" t="s">
        <v>515</v>
      </c>
      <c r="S84" s="28" t="s">
        <v>105</v>
      </c>
      <c r="T84" s="28" t="s">
        <v>244</v>
      </c>
      <c r="U84" s="5" t="s">
        <v>229</v>
      </c>
      <c r="V84" s="28" t="s">
        <v>245</v>
      </c>
      <c r="W84" s="7" t="s">
        <v>39</v>
      </c>
      <c r="X84" s="7" t="s">
        <v>39</v>
      </c>
      <c r="Y84" s="5" t="s">
        <v>39</v>
      </c>
      <c r="Z84" s="5" t="s">
        <v>39</v>
      </c>
      <c r="AA84" s="6" t="s">
        <v>39</v>
      </c>
      <c r="AB84" s="6" t="s">
        <v>39</v>
      </c>
      <c r="AC84" s="6" t="s">
        <v>39</v>
      </c>
      <c r="AD84" s="6" t="s">
        <v>39</v>
      </c>
      <c r="AE84" s="6" t="s">
        <v>39</v>
      </c>
    </row>
    <row r="85">
      <c r="A85" s="28" t="s">
        <v>516</v>
      </c>
      <c r="B85" s="6" t="s">
        <v>517</v>
      </c>
      <c r="C85" s="6" t="s">
        <v>518</v>
      </c>
      <c r="D85" s="7" t="s">
        <v>519</v>
      </c>
      <c r="E85" s="28" t="s">
        <v>520</v>
      </c>
      <c r="F85" s="5" t="s">
        <v>141</v>
      </c>
      <c r="G85" s="6" t="s">
        <v>37</v>
      </c>
      <c r="H85" s="6" t="s">
        <v>521</v>
      </c>
      <c r="I85" s="6" t="s">
        <v>39</v>
      </c>
      <c r="J85" s="8" t="s">
        <v>176</v>
      </c>
      <c r="K85" s="5" t="s">
        <v>177</v>
      </c>
      <c r="L85" s="7" t="s">
        <v>178</v>
      </c>
      <c r="M85" s="9">
        <v>16860</v>
      </c>
      <c r="N85" s="5" t="s">
        <v>85</v>
      </c>
      <c r="O85" s="31">
        <v>44111.6056668171</v>
      </c>
      <c r="P85" s="32">
        <v>44111.8035757755</v>
      </c>
      <c r="Q85" s="28" t="s">
        <v>522</v>
      </c>
      <c r="R85" s="29" t="s">
        <v>523</v>
      </c>
      <c r="S85" s="28" t="s">
        <v>110</v>
      </c>
      <c r="T85" s="28" t="s">
        <v>180</v>
      </c>
      <c r="U85" s="5" t="s">
        <v>181</v>
      </c>
      <c r="V85" s="28" t="s">
        <v>182</v>
      </c>
      <c r="W85" s="7" t="s">
        <v>39</v>
      </c>
      <c r="X85" s="7" t="s">
        <v>39</v>
      </c>
      <c r="Y85" s="5" t="s">
        <v>39</v>
      </c>
      <c r="Z85" s="5" t="s">
        <v>39</v>
      </c>
      <c r="AA85" s="6" t="s">
        <v>39</v>
      </c>
      <c r="AB85" s="6" t="s">
        <v>39</v>
      </c>
      <c r="AC85" s="6" t="s">
        <v>39</v>
      </c>
      <c r="AD85" s="6" t="s">
        <v>39</v>
      </c>
      <c r="AE85" s="6" t="s">
        <v>39</v>
      </c>
    </row>
    <row r="86">
      <c r="A86" s="28" t="s">
        <v>524</v>
      </c>
      <c r="B86" s="6" t="s">
        <v>525</v>
      </c>
      <c r="C86" s="6" t="s">
        <v>518</v>
      </c>
      <c r="D86" s="7" t="s">
        <v>519</v>
      </c>
      <c r="E86" s="28" t="s">
        <v>520</v>
      </c>
      <c r="F86" s="5" t="s">
        <v>141</v>
      </c>
      <c r="G86" s="6" t="s">
        <v>37</v>
      </c>
      <c r="H86" s="6" t="s">
        <v>526</v>
      </c>
      <c r="I86" s="6" t="s">
        <v>39</v>
      </c>
      <c r="J86" s="8" t="s">
        <v>331</v>
      </c>
      <c r="K86" s="5" t="s">
        <v>332</v>
      </c>
      <c r="L86" s="7" t="s">
        <v>333</v>
      </c>
      <c r="M86" s="9">
        <v>17210</v>
      </c>
      <c r="N86" s="5" t="s">
        <v>85</v>
      </c>
      <c r="O86" s="31">
        <v>44111.6075644329</v>
      </c>
      <c r="P86" s="32">
        <v>44111.8047481481</v>
      </c>
      <c r="Q86" s="28" t="s">
        <v>39</v>
      </c>
      <c r="R86" s="29" t="s">
        <v>527</v>
      </c>
      <c r="S86" s="28" t="s">
        <v>110</v>
      </c>
      <c r="T86" s="28" t="s">
        <v>334</v>
      </c>
      <c r="U86" s="5" t="s">
        <v>229</v>
      </c>
      <c r="V86" s="28" t="s">
        <v>335</v>
      </c>
      <c r="W86" s="7" t="s">
        <v>39</v>
      </c>
      <c r="X86" s="7" t="s">
        <v>39</v>
      </c>
      <c r="Y86" s="5" t="s">
        <v>39</v>
      </c>
      <c r="Z86" s="5" t="s">
        <v>39</v>
      </c>
      <c r="AA86" s="6" t="s">
        <v>39</v>
      </c>
      <c r="AB86" s="6" t="s">
        <v>39</v>
      </c>
      <c r="AC86" s="6" t="s">
        <v>39</v>
      </c>
      <c r="AD86" s="6" t="s">
        <v>39</v>
      </c>
      <c r="AE86" s="6" t="s">
        <v>39</v>
      </c>
    </row>
    <row r="87">
      <c r="A87" s="28" t="s">
        <v>528</v>
      </c>
      <c r="B87" s="6" t="s">
        <v>529</v>
      </c>
      <c r="C87" s="6" t="s">
        <v>518</v>
      </c>
      <c r="D87" s="7" t="s">
        <v>519</v>
      </c>
      <c r="E87" s="28" t="s">
        <v>520</v>
      </c>
      <c r="F87" s="5" t="s">
        <v>22</v>
      </c>
      <c r="G87" s="6" t="s">
        <v>126</v>
      </c>
      <c r="H87" s="6" t="s">
        <v>530</v>
      </c>
      <c r="I87" s="6" t="s">
        <v>39</v>
      </c>
      <c r="J87" s="8" t="s">
        <v>531</v>
      </c>
      <c r="K87" s="5" t="s">
        <v>532</v>
      </c>
      <c r="L87" s="7" t="s">
        <v>533</v>
      </c>
      <c r="M87" s="9">
        <v>17040</v>
      </c>
      <c r="N87" s="5" t="s">
        <v>85</v>
      </c>
      <c r="O87" s="31">
        <v>44111.6148690162</v>
      </c>
      <c r="P87" s="32">
        <v>44111.8544698727</v>
      </c>
      <c r="Q87" s="28" t="s">
        <v>39</v>
      </c>
      <c r="R87" s="29" t="s">
        <v>534</v>
      </c>
      <c r="S87" s="28" t="s">
        <v>105</v>
      </c>
      <c r="T87" s="28" t="s">
        <v>535</v>
      </c>
      <c r="U87" s="5" t="s">
        <v>536</v>
      </c>
      <c r="V87" s="28" t="s">
        <v>537</v>
      </c>
      <c r="W87" s="7" t="s">
        <v>538</v>
      </c>
      <c r="X87" s="7" t="s">
        <v>39</v>
      </c>
      <c r="Y87" s="5" t="s">
        <v>135</v>
      </c>
      <c r="Z87" s="5" t="s">
        <v>39</v>
      </c>
      <c r="AA87" s="6" t="s">
        <v>39</v>
      </c>
      <c r="AB87" s="6" t="s">
        <v>39</v>
      </c>
      <c r="AC87" s="6" t="s">
        <v>39</v>
      </c>
      <c r="AD87" s="6" t="s">
        <v>39</v>
      </c>
      <c r="AE87" s="6" t="s">
        <v>39</v>
      </c>
    </row>
    <row r="88">
      <c r="A88" s="28" t="s">
        <v>539</v>
      </c>
      <c r="B88" s="6" t="s">
        <v>540</v>
      </c>
      <c r="C88" s="6" t="s">
        <v>172</v>
      </c>
      <c r="D88" s="7" t="s">
        <v>173</v>
      </c>
      <c r="E88" s="28" t="s">
        <v>174</v>
      </c>
      <c r="F88" s="5" t="s">
        <v>141</v>
      </c>
      <c r="G88" s="6" t="s">
        <v>37</v>
      </c>
      <c r="H88" s="6" t="s">
        <v>541</v>
      </c>
      <c r="I88" s="6" t="s">
        <v>39</v>
      </c>
      <c r="J88" s="8" t="s">
        <v>241</v>
      </c>
      <c r="K88" s="5" t="s">
        <v>242</v>
      </c>
      <c r="L88" s="7" t="s">
        <v>243</v>
      </c>
      <c r="M88" s="9">
        <v>17385</v>
      </c>
      <c r="N88" s="5" t="s">
        <v>145</v>
      </c>
      <c r="O88" s="31">
        <v>44111.6176484606</v>
      </c>
      <c r="P88" s="32">
        <v>44111.8143367708</v>
      </c>
      <c r="Q88" s="28" t="s">
        <v>39</v>
      </c>
      <c r="R88" s="29" t="s">
        <v>39</v>
      </c>
      <c r="S88" s="28" t="s">
        <v>105</v>
      </c>
      <c r="T88" s="28" t="s">
        <v>244</v>
      </c>
      <c r="U88" s="5" t="s">
        <v>229</v>
      </c>
      <c r="V88" s="28" t="s">
        <v>245</v>
      </c>
      <c r="W88" s="7" t="s">
        <v>39</v>
      </c>
      <c r="X88" s="7" t="s">
        <v>39</v>
      </c>
      <c r="Y88" s="5" t="s">
        <v>39</v>
      </c>
      <c r="Z88" s="5" t="s">
        <v>39</v>
      </c>
      <c r="AA88" s="6" t="s">
        <v>39</v>
      </c>
      <c r="AB88" s="6" t="s">
        <v>39</v>
      </c>
      <c r="AC88" s="6" t="s">
        <v>39</v>
      </c>
      <c r="AD88" s="6" t="s">
        <v>39</v>
      </c>
      <c r="AE88" s="6" t="s">
        <v>39</v>
      </c>
    </row>
    <row r="89">
      <c r="A89" s="28" t="s">
        <v>542</v>
      </c>
      <c r="B89" s="6" t="s">
        <v>543</v>
      </c>
      <c r="C89" s="6" t="s">
        <v>544</v>
      </c>
      <c r="D89" s="7" t="s">
        <v>545</v>
      </c>
      <c r="E89" s="28" t="s">
        <v>546</v>
      </c>
      <c r="F89" s="5" t="s">
        <v>141</v>
      </c>
      <c r="G89" s="6" t="s">
        <v>37</v>
      </c>
      <c r="H89" s="6" t="s">
        <v>547</v>
      </c>
      <c r="I89" s="6" t="s">
        <v>39</v>
      </c>
      <c r="J89" s="8" t="s">
        <v>241</v>
      </c>
      <c r="K89" s="5" t="s">
        <v>242</v>
      </c>
      <c r="L89" s="7" t="s">
        <v>243</v>
      </c>
      <c r="M89" s="9">
        <v>17380</v>
      </c>
      <c r="N89" s="5" t="s">
        <v>43</v>
      </c>
      <c r="O89" s="31">
        <v>44111.6426533218</v>
      </c>
      <c r="P89" s="32">
        <v>44111.6433637384</v>
      </c>
      <c r="Q89" s="28" t="s">
        <v>39</v>
      </c>
      <c r="R89" s="29" t="s">
        <v>39</v>
      </c>
      <c r="S89" s="28" t="s">
        <v>105</v>
      </c>
      <c r="T89" s="28" t="s">
        <v>244</v>
      </c>
      <c r="U89" s="5" t="s">
        <v>229</v>
      </c>
      <c r="V89" s="28" t="s">
        <v>245</v>
      </c>
      <c r="W89" s="7" t="s">
        <v>39</v>
      </c>
      <c r="X89" s="7" t="s">
        <v>39</v>
      </c>
      <c r="Y89" s="5" t="s">
        <v>39</v>
      </c>
      <c r="Z89" s="5" t="s">
        <v>39</v>
      </c>
      <c r="AA89" s="6" t="s">
        <v>39</v>
      </c>
      <c r="AB89" s="6" t="s">
        <v>39</v>
      </c>
      <c r="AC89" s="6" t="s">
        <v>39</v>
      </c>
      <c r="AD89" s="6" t="s">
        <v>39</v>
      </c>
      <c r="AE89" s="6" t="s">
        <v>39</v>
      </c>
    </row>
    <row r="90">
      <c r="A90" s="28" t="s">
        <v>548</v>
      </c>
      <c r="B90" s="6" t="s">
        <v>399</v>
      </c>
      <c r="C90" s="6" t="s">
        <v>544</v>
      </c>
      <c r="D90" s="7" t="s">
        <v>545</v>
      </c>
      <c r="E90" s="28" t="s">
        <v>546</v>
      </c>
      <c r="F90" s="5" t="s">
        <v>303</v>
      </c>
      <c r="G90" s="6" t="s">
        <v>37</v>
      </c>
      <c r="H90" s="6" t="s">
        <v>39</v>
      </c>
      <c r="I90" s="6" t="s">
        <v>39</v>
      </c>
      <c r="J90" s="8" t="s">
        <v>305</v>
      </c>
      <c r="K90" s="5" t="s">
        <v>306</v>
      </c>
      <c r="L90" s="7" t="s">
        <v>307</v>
      </c>
      <c r="M90" s="9">
        <v>17306</v>
      </c>
      <c r="N90" s="5" t="s">
        <v>85</v>
      </c>
      <c r="O90" s="31">
        <v>44111.668146956</v>
      </c>
      <c r="P90" s="32">
        <v>44111.7079526273</v>
      </c>
      <c r="Q90" s="28" t="s">
        <v>39</v>
      </c>
      <c r="R90" s="29" t="s">
        <v>549</v>
      </c>
      <c r="S90" s="28" t="s">
        <v>39</v>
      </c>
      <c r="T90" s="28" t="s">
        <v>39</v>
      </c>
      <c r="U90" s="5" t="s">
        <v>39</v>
      </c>
      <c r="V90" s="28" t="s">
        <v>39</v>
      </c>
      <c r="W90" s="7" t="s">
        <v>39</v>
      </c>
      <c r="X90" s="7" t="s">
        <v>39</v>
      </c>
      <c r="Y90" s="5" t="s">
        <v>39</v>
      </c>
      <c r="Z90" s="5" t="s">
        <v>39</v>
      </c>
      <c r="AA90" s="6" t="s">
        <v>82</v>
      </c>
      <c r="AB90" s="6" t="s">
        <v>84</v>
      </c>
      <c r="AC90" s="6" t="s">
        <v>39</v>
      </c>
      <c r="AD90" s="6" t="s">
        <v>39</v>
      </c>
      <c r="AE90" s="6" t="s">
        <v>39</v>
      </c>
    </row>
    <row r="91">
      <c r="A91" s="28" t="s">
        <v>550</v>
      </c>
      <c r="B91" s="6" t="s">
        <v>551</v>
      </c>
      <c r="C91" s="6" t="s">
        <v>453</v>
      </c>
      <c r="D91" s="7" t="s">
        <v>552</v>
      </c>
      <c r="E91" s="28" t="s">
        <v>553</v>
      </c>
      <c r="F91" s="5" t="s">
        <v>22</v>
      </c>
      <c r="G91" s="6" t="s">
        <v>126</v>
      </c>
      <c r="H91" s="6" t="s">
        <v>554</v>
      </c>
      <c r="I91" s="6" t="s">
        <v>39</v>
      </c>
      <c r="J91" s="8" t="s">
        <v>192</v>
      </c>
      <c r="K91" s="5" t="s">
        <v>193</v>
      </c>
      <c r="L91" s="7" t="s">
        <v>194</v>
      </c>
      <c r="M91" s="9">
        <v>17000</v>
      </c>
      <c r="N91" s="5" t="s">
        <v>166</v>
      </c>
      <c r="O91" s="31">
        <v>44111.7156091435</v>
      </c>
      <c r="P91" s="32">
        <v>44111.7366576736</v>
      </c>
      <c r="Q91" s="28" t="s">
        <v>39</v>
      </c>
      <c r="R91" s="29" t="s">
        <v>39</v>
      </c>
      <c r="S91" s="28" t="s">
        <v>110</v>
      </c>
      <c r="T91" s="28" t="s">
        <v>131</v>
      </c>
      <c r="U91" s="5" t="s">
        <v>555</v>
      </c>
      <c r="V91" s="28" t="s">
        <v>556</v>
      </c>
      <c r="W91" s="7" t="s">
        <v>557</v>
      </c>
      <c r="X91" s="7" t="s">
        <v>39</v>
      </c>
      <c r="Y91" s="5" t="s">
        <v>198</v>
      </c>
      <c r="Z91" s="5" t="s">
        <v>39</v>
      </c>
      <c r="AA91" s="6" t="s">
        <v>39</v>
      </c>
      <c r="AB91" s="6" t="s">
        <v>39</v>
      </c>
      <c r="AC91" s="6" t="s">
        <v>39</v>
      </c>
      <c r="AD91" s="6" t="s">
        <v>39</v>
      </c>
      <c r="AE91" s="6" t="s">
        <v>39</v>
      </c>
    </row>
    <row r="92">
      <c r="A92" s="28" t="s">
        <v>558</v>
      </c>
      <c r="B92" s="6" t="s">
        <v>551</v>
      </c>
      <c r="C92" s="6" t="s">
        <v>453</v>
      </c>
      <c r="D92" s="7" t="s">
        <v>552</v>
      </c>
      <c r="E92" s="28" t="s">
        <v>553</v>
      </c>
      <c r="F92" s="5" t="s">
        <v>22</v>
      </c>
      <c r="G92" s="6" t="s">
        <v>126</v>
      </c>
      <c r="H92" s="6" t="s">
        <v>554</v>
      </c>
      <c r="I92" s="6" t="s">
        <v>39</v>
      </c>
      <c r="J92" s="8" t="s">
        <v>127</v>
      </c>
      <c r="K92" s="5" t="s">
        <v>128</v>
      </c>
      <c r="L92" s="7" t="s">
        <v>129</v>
      </c>
      <c r="M92" s="9">
        <v>17040</v>
      </c>
      <c r="N92" s="5" t="s">
        <v>85</v>
      </c>
      <c r="O92" s="31">
        <v>44111.7167416319</v>
      </c>
      <c r="P92" s="32">
        <v>44111.7366578704</v>
      </c>
      <c r="Q92" s="28" t="s">
        <v>39</v>
      </c>
      <c r="R92" s="29" t="s">
        <v>559</v>
      </c>
      <c r="S92" s="28" t="s">
        <v>105</v>
      </c>
      <c r="T92" s="28" t="s">
        <v>131</v>
      </c>
      <c r="U92" s="5" t="s">
        <v>132</v>
      </c>
      <c r="V92" s="28" t="s">
        <v>556</v>
      </c>
      <c r="W92" s="7" t="s">
        <v>560</v>
      </c>
      <c r="X92" s="7" t="s">
        <v>39</v>
      </c>
      <c r="Y92" s="5" t="s">
        <v>561</v>
      </c>
      <c r="Z92" s="5" t="s">
        <v>39</v>
      </c>
      <c r="AA92" s="6" t="s">
        <v>39</v>
      </c>
      <c r="AB92" s="6" t="s">
        <v>39</v>
      </c>
      <c r="AC92" s="6" t="s">
        <v>39</v>
      </c>
      <c r="AD92" s="6" t="s">
        <v>39</v>
      </c>
      <c r="AE92" s="6" t="s">
        <v>39</v>
      </c>
    </row>
    <row r="93">
      <c r="A93" s="28" t="s">
        <v>562</v>
      </c>
      <c r="B93" s="6" t="s">
        <v>563</v>
      </c>
      <c r="C93" s="6" t="s">
        <v>453</v>
      </c>
      <c r="D93" s="7" t="s">
        <v>552</v>
      </c>
      <c r="E93" s="28" t="s">
        <v>553</v>
      </c>
      <c r="F93" s="5" t="s">
        <v>22</v>
      </c>
      <c r="G93" s="6" t="s">
        <v>126</v>
      </c>
      <c r="H93" s="6" t="s">
        <v>564</v>
      </c>
      <c r="I93" s="6" t="s">
        <v>39</v>
      </c>
      <c r="J93" s="8" t="s">
        <v>192</v>
      </c>
      <c r="K93" s="5" t="s">
        <v>193</v>
      </c>
      <c r="L93" s="7" t="s">
        <v>194</v>
      </c>
      <c r="M93" s="9">
        <v>17005</v>
      </c>
      <c r="N93" s="5" t="s">
        <v>166</v>
      </c>
      <c r="O93" s="31">
        <v>44111.7181582986</v>
      </c>
      <c r="P93" s="32">
        <v>44111.7366580671</v>
      </c>
      <c r="Q93" s="28" t="s">
        <v>39</v>
      </c>
      <c r="R93" s="29" t="s">
        <v>39</v>
      </c>
      <c r="S93" s="28" t="s">
        <v>110</v>
      </c>
      <c r="T93" s="28" t="s">
        <v>299</v>
      </c>
      <c r="U93" s="5" t="s">
        <v>565</v>
      </c>
      <c r="V93" s="28" t="s">
        <v>556</v>
      </c>
      <c r="W93" s="7" t="s">
        <v>566</v>
      </c>
      <c r="X93" s="7" t="s">
        <v>39</v>
      </c>
      <c r="Y93" s="5" t="s">
        <v>198</v>
      </c>
      <c r="Z93" s="5" t="s">
        <v>39</v>
      </c>
      <c r="AA93" s="6" t="s">
        <v>39</v>
      </c>
      <c r="AB93" s="6" t="s">
        <v>39</v>
      </c>
      <c r="AC93" s="6" t="s">
        <v>39</v>
      </c>
      <c r="AD93" s="6" t="s">
        <v>39</v>
      </c>
      <c r="AE93" s="6" t="s">
        <v>39</v>
      </c>
    </row>
    <row r="94">
      <c r="A94" s="28" t="s">
        <v>567</v>
      </c>
      <c r="B94" s="6" t="s">
        <v>563</v>
      </c>
      <c r="C94" s="6" t="s">
        <v>453</v>
      </c>
      <c r="D94" s="7" t="s">
        <v>552</v>
      </c>
      <c r="E94" s="28" t="s">
        <v>553</v>
      </c>
      <c r="F94" s="5" t="s">
        <v>22</v>
      </c>
      <c r="G94" s="6" t="s">
        <v>126</v>
      </c>
      <c r="H94" s="6" t="s">
        <v>568</v>
      </c>
      <c r="I94" s="6" t="s">
        <v>39</v>
      </c>
      <c r="J94" s="8" t="s">
        <v>127</v>
      </c>
      <c r="K94" s="5" t="s">
        <v>128</v>
      </c>
      <c r="L94" s="7" t="s">
        <v>129</v>
      </c>
      <c r="M94" s="9">
        <v>17050</v>
      </c>
      <c r="N94" s="5" t="s">
        <v>85</v>
      </c>
      <c r="O94" s="31">
        <v>44111.7192287384</v>
      </c>
      <c r="P94" s="32">
        <v>44111.7366582523</v>
      </c>
      <c r="Q94" s="28" t="s">
        <v>39</v>
      </c>
      <c r="R94" s="29" t="s">
        <v>569</v>
      </c>
      <c r="S94" s="28" t="s">
        <v>105</v>
      </c>
      <c r="T94" s="28" t="s">
        <v>299</v>
      </c>
      <c r="U94" s="5" t="s">
        <v>132</v>
      </c>
      <c r="V94" s="28" t="s">
        <v>556</v>
      </c>
      <c r="W94" s="7" t="s">
        <v>570</v>
      </c>
      <c r="X94" s="7" t="s">
        <v>39</v>
      </c>
      <c r="Y94" s="5" t="s">
        <v>561</v>
      </c>
      <c r="Z94" s="5" t="s">
        <v>39</v>
      </c>
      <c r="AA94" s="6" t="s">
        <v>39</v>
      </c>
      <c r="AB94" s="6" t="s">
        <v>39</v>
      </c>
      <c r="AC94" s="6" t="s">
        <v>39</v>
      </c>
      <c r="AD94" s="6" t="s">
        <v>39</v>
      </c>
      <c r="AE94" s="6" t="s">
        <v>39</v>
      </c>
    </row>
    <row r="95">
      <c r="A95" s="28" t="s">
        <v>571</v>
      </c>
      <c r="B95" s="6" t="s">
        <v>572</v>
      </c>
      <c r="C95" s="6" t="s">
        <v>453</v>
      </c>
      <c r="D95" s="7" t="s">
        <v>552</v>
      </c>
      <c r="E95" s="28" t="s">
        <v>553</v>
      </c>
      <c r="F95" s="5" t="s">
        <v>22</v>
      </c>
      <c r="G95" s="6" t="s">
        <v>126</v>
      </c>
      <c r="H95" s="6" t="s">
        <v>573</v>
      </c>
      <c r="I95" s="6" t="s">
        <v>39</v>
      </c>
      <c r="J95" s="8" t="s">
        <v>127</v>
      </c>
      <c r="K95" s="5" t="s">
        <v>128</v>
      </c>
      <c r="L95" s="7" t="s">
        <v>129</v>
      </c>
      <c r="M95" s="9">
        <v>17020</v>
      </c>
      <c r="N95" s="5" t="s">
        <v>85</v>
      </c>
      <c r="O95" s="31">
        <v>44111.7206029745</v>
      </c>
      <c r="P95" s="32">
        <v>44111.7366584144</v>
      </c>
      <c r="Q95" s="28" t="s">
        <v>39</v>
      </c>
      <c r="R95" s="29" t="s">
        <v>574</v>
      </c>
      <c r="S95" s="28" t="s">
        <v>105</v>
      </c>
      <c r="T95" s="28" t="s">
        <v>131</v>
      </c>
      <c r="U95" s="5" t="s">
        <v>132</v>
      </c>
      <c r="V95" s="28" t="s">
        <v>133</v>
      </c>
      <c r="W95" s="7" t="s">
        <v>575</v>
      </c>
      <c r="X95" s="7" t="s">
        <v>39</v>
      </c>
      <c r="Y95" s="5" t="s">
        <v>135</v>
      </c>
      <c r="Z95" s="5" t="s">
        <v>39</v>
      </c>
      <c r="AA95" s="6" t="s">
        <v>39</v>
      </c>
      <c r="AB95" s="6" t="s">
        <v>39</v>
      </c>
      <c r="AC95" s="6" t="s">
        <v>39</v>
      </c>
      <c r="AD95" s="6" t="s">
        <v>39</v>
      </c>
      <c r="AE95" s="6" t="s">
        <v>39</v>
      </c>
    </row>
    <row r="96">
      <c r="A96" s="28" t="s">
        <v>576</v>
      </c>
      <c r="B96" s="6" t="s">
        <v>577</v>
      </c>
      <c r="C96" s="6" t="s">
        <v>578</v>
      </c>
      <c r="D96" s="7" t="s">
        <v>579</v>
      </c>
      <c r="E96" s="28" t="s">
        <v>580</v>
      </c>
      <c r="F96" s="5" t="s">
        <v>157</v>
      </c>
      <c r="G96" s="6" t="s">
        <v>287</v>
      </c>
      <c r="H96" s="6" t="s">
        <v>581</v>
      </c>
      <c r="I96" s="6" t="s">
        <v>39</v>
      </c>
      <c r="J96" s="8" t="s">
        <v>582</v>
      </c>
      <c r="K96" s="5" t="s">
        <v>583</v>
      </c>
      <c r="L96" s="7" t="s">
        <v>584</v>
      </c>
      <c r="M96" s="9">
        <v>17830</v>
      </c>
      <c r="N96" s="5" t="s">
        <v>43</v>
      </c>
      <c r="O96" s="31">
        <v>44111.7209309028</v>
      </c>
      <c r="P96" s="32">
        <v>44111.8297069792</v>
      </c>
      <c r="Q96" s="28" t="s">
        <v>39</v>
      </c>
      <c r="R96" s="29" t="s">
        <v>39</v>
      </c>
      <c r="S96" s="28" t="s">
        <v>39</v>
      </c>
      <c r="T96" s="28" t="s">
        <v>39</v>
      </c>
      <c r="U96" s="5" t="s">
        <v>39</v>
      </c>
      <c r="V96" s="28" t="s">
        <v>39</v>
      </c>
      <c r="W96" s="7" t="s">
        <v>39</v>
      </c>
      <c r="X96" s="7" t="s">
        <v>39</v>
      </c>
      <c r="Y96" s="5" t="s">
        <v>39</v>
      </c>
      <c r="Z96" s="5" t="s">
        <v>39</v>
      </c>
      <c r="AA96" s="6" t="s">
        <v>39</v>
      </c>
      <c r="AB96" s="6" t="s">
        <v>39</v>
      </c>
      <c r="AC96" s="6" t="s">
        <v>39</v>
      </c>
      <c r="AD96" s="6" t="s">
        <v>39</v>
      </c>
      <c r="AE96" s="6" t="s">
        <v>39</v>
      </c>
    </row>
    <row r="97">
      <c r="A97" s="28" t="s">
        <v>585</v>
      </c>
      <c r="B97" s="6" t="s">
        <v>586</v>
      </c>
      <c r="C97" s="6" t="s">
        <v>453</v>
      </c>
      <c r="D97" s="7" t="s">
        <v>552</v>
      </c>
      <c r="E97" s="28" t="s">
        <v>553</v>
      </c>
      <c r="F97" s="5" t="s">
        <v>22</v>
      </c>
      <c r="G97" s="6" t="s">
        <v>126</v>
      </c>
      <c r="H97" s="6" t="s">
        <v>587</v>
      </c>
      <c r="I97" s="6" t="s">
        <v>39</v>
      </c>
      <c r="J97" s="8" t="s">
        <v>588</v>
      </c>
      <c r="K97" s="5" t="s">
        <v>589</v>
      </c>
      <c r="L97" s="7" t="s">
        <v>590</v>
      </c>
      <c r="M97" s="9">
        <v>17840</v>
      </c>
      <c r="N97" s="5" t="s">
        <v>373</v>
      </c>
      <c r="O97" s="31">
        <v>44111.7223396181</v>
      </c>
      <c r="P97" s="32">
        <v>44111.7366585995</v>
      </c>
      <c r="Q97" s="28" t="s">
        <v>39</v>
      </c>
      <c r="R97" s="29" t="s">
        <v>39</v>
      </c>
      <c r="S97" s="28" t="s">
        <v>105</v>
      </c>
      <c r="T97" s="28" t="s">
        <v>591</v>
      </c>
      <c r="U97" s="5" t="s">
        <v>132</v>
      </c>
      <c r="V97" s="28" t="s">
        <v>592</v>
      </c>
      <c r="W97" s="7" t="s">
        <v>593</v>
      </c>
      <c r="X97" s="7" t="s">
        <v>39</v>
      </c>
      <c r="Y97" s="5" t="s">
        <v>198</v>
      </c>
      <c r="Z97" s="5" t="s">
        <v>594</v>
      </c>
      <c r="AA97" s="6" t="s">
        <v>39</v>
      </c>
      <c r="AB97" s="6" t="s">
        <v>39</v>
      </c>
      <c r="AC97" s="6" t="s">
        <v>39</v>
      </c>
      <c r="AD97" s="6" t="s">
        <v>39</v>
      </c>
      <c r="AE97" s="6" t="s">
        <v>39</v>
      </c>
    </row>
    <row r="98">
      <c r="A98" s="28" t="s">
        <v>595</v>
      </c>
      <c r="B98" s="6" t="s">
        <v>596</v>
      </c>
      <c r="C98" s="6" t="s">
        <v>578</v>
      </c>
      <c r="D98" s="7" t="s">
        <v>579</v>
      </c>
      <c r="E98" s="28" t="s">
        <v>580</v>
      </c>
      <c r="F98" s="5" t="s">
        <v>597</v>
      </c>
      <c r="G98" s="6" t="s">
        <v>126</v>
      </c>
      <c r="H98" s="6" t="s">
        <v>596</v>
      </c>
      <c r="I98" s="6" t="s">
        <v>39</v>
      </c>
      <c r="J98" s="8" t="s">
        <v>582</v>
      </c>
      <c r="K98" s="5" t="s">
        <v>583</v>
      </c>
      <c r="L98" s="7" t="s">
        <v>584</v>
      </c>
      <c r="M98" s="9">
        <v>17850</v>
      </c>
      <c r="N98" s="5" t="s">
        <v>85</v>
      </c>
      <c r="O98" s="31">
        <v>44111.7223530093</v>
      </c>
      <c r="P98" s="32">
        <v>44111.8297071412</v>
      </c>
      <c r="Q98" s="28" t="s">
        <v>39</v>
      </c>
      <c r="R98" s="29" t="s">
        <v>598</v>
      </c>
      <c r="S98" s="28" t="s">
        <v>39</v>
      </c>
      <c r="T98" s="28" t="s">
        <v>39</v>
      </c>
      <c r="U98" s="5" t="s">
        <v>39</v>
      </c>
      <c r="V98" s="28" t="s">
        <v>39</v>
      </c>
      <c r="W98" s="7" t="s">
        <v>39</v>
      </c>
      <c r="X98" s="7" t="s">
        <v>39</v>
      </c>
      <c r="Y98" s="5" t="s">
        <v>39</v>
      </c>
      <c r="Z98" s="5" t="s">
        <v>39</v>
      </c>
      <c r="AA98" s="6" t="s">
        <v>39</v>
      </c>
      <c r="AB98" s="6" t="s">
        <v>39</v>
      </c>
      <c r="AC98" s="6" t="s">
        <v>39</v>
      </c>
      <c r="AD98" s="6" t="s">
        <v>39</v>
      </c>
      <c r="AE98" s="6" t="s">
        <v>39</v>
      </c>
    </row>
    <row r="99">
      <c r="A99" s="28" t="s">
        <v>599</v>
      </c>
      <c r="B99" s="6" t="s">
        <v>600</v>
      </c>
      <c r="C99" s="6" t="s">
        <v>294</v>
      </c>
      <c r="D99" s="7" t="s">
        <v>295</v>
      </c>
      <c r="E99" s="28" t="s">
        <v>296</v>
      </c>
      <c r="F99" s="5" t="s">
        <v>22</v>
      </c>
      <c r="G99" s="6" t="s">
        <v>126</v>
      </c>
      <c r="H99" s="6" t="s">
        <v>601</v>
      </c>
      <c r="I99" s="6" t="s">
        <v>39</v>
      </c>
      <c r="J99" s="8" t="s">
        <v>127</v>
      </c>
      <c r="K99" s="5" t="s">
        <v>128</v>
      </c>
      <c r="L99" s="7" t="s">
        <v>129</v>
      </c>
      <c r="M99" s="9">
        <v>17025</v>
      </c>
      <c r="N99" s="5" t="s">
        <v>85</v>
      </c>
      <c r="O99" s="31">
        <v>44111.7230296296</v>
      </c>
      <c r="P99" s="32">
        <v>44111.754731713</v>
      </c>
      <c r="Q99" s="28" t="s">
        <v>39</v>
      </c>
      <c r="R99" s="29" t="s">
        <v>602</v>
      </c>
      <c r="S99" s="28" t="s">
        <v>105</v>
      </c>
      <c r="T99" s="28" t="s">
        <v>299</v>
      </c>
      <c r="U99" s="5" t="s">
        <v>132</v>
      </c>
      <c r="V99" s="28" t="s">
        <v>133</v>
      </c>
      <c r="W99" s="7" t="s">
        <v>603</v>
      </c>
      <c r="X99" s="7" t="s">
        <v>39</v>
      </c>
      <c r="Y99" s="5" t="s">
        <v>604</v>
      </c>
      <c r="Z99" s="5" t="s">
        <v>39</v>
      </c>
      <c r="AA99" s="6" t="s">
        <v>39</v>
      </c>
      <c r="AB99" s="6" t="s">
        <v>39</v>
      </c>
      <c r="AC99" s="6" t="s">
        <v>39</v>
      </c>
      <c r="AD99" s="6" t="s">
        <v>39</v>
      </c>
      <c r="AE99" s="6" t="s">
        <v>39</v>
      </c>
    </row>
    <row r="100">
      <c r="A100" s="28" t="s">
        <v>605</v>
      </c>
      <c r="B100" s="6" t="s">
        <v>606</v>
      </c>
      <c r="C100" s="6" t="s">
        <v>453</v>
      </c>
      <c r="D100" s="7" t="s">
        <v>552</v>
      </c>
      <c r="E100" s="28" t="s">
        <v>553</v>
      </c>
      <c r="F100" s="5" t="s">
        <v>157</v>
      </c>
      <c r="G100" s="6" t="s">
        <v>158</v>
      </c>
      <c r="H100" s="6" t="s">
        <v>607</v>
      </c>
      <c r="I100" s="6" t="s">
        <v>39</v>
      </c>
      <c r="J100" s="8" t="s">
        <v>331</v>
      </c>
      <c r="K100" s="5" t="s">
        <v>332</v>
      </c>
      <c r="L100" s="7" t="s">
        <v>333</v>
      </c>
      <c r="M100" s="9">
        <v>17290</v>
      </c>
      <c r="N100" s="5" t="s">
        <v>43</v>
      </c>
      <c r="O100" s="31">
        <v>44111.7234346412</v>
      </c>
      <c r="P100" s="32">
        <v>44111.7366587616</v>
      </c>
      <c r="Q100" s="28" t="s">
        <v>39</v>
      </c>
      <c r="R100" s="29" t="s">
        <v>39</v>
      </c>
      <c r="S100" s="28" t="s">
        <v>39</v>
      </c>
      <c r="T100" s="28" t="s">
        <v>334</v>
      </c>
      <c r="U100" s="5" t="s">
        <v>39</v>
      </c>
      <c r="V100" s="28" t="s">
        <v>39</v>
      </c>
      <c r="W100" s="7" t="s">
        <v>39</v>
      </c>
      <c r="X100" s="7" t="s">
        <v>39</v>
      </c>
      <c r="Y100" s="5" t="s">
        <v>39</v>
      </c>
      <c r="Z100" s="5" t="s">
        <v>39</v>
      </c>
      <c r="AA100" s="6" t="s">
        <v>39</v>
      </c>
      <c r="AB100" s="6" t="s">
        <v>39</v>
      </c>
      <c r="AC100" s="6" t="s">
        <v>39</v>
      </c>
      <c r="AD100" s="6" t="s">
        <v>39</v>
      </c>
      <c r="AE100" s="6" t="s">
        <v>39</v>
      </c>
    </row>
    <row r="101">
      <c r="A101" s="28" t="s">
        <v>608</v>
      </c>
      <c r="B101" s="6" t="s">
        <v>609</v>
      </c>
      <c r="C101" s="6" t="s">
        <v>453</v>
      </c>
      <c r="D101" s="7" t="s">
        <v>552</v>
      </c>
      <c r="E101" s="28" t="s">
        <v>553</v>
      </c>
      <c r="F101" s="5" t="s">
        <v>141</v>
      </c>
      <c r="G101" s="6" t="s">
        <v>37</v>
      </c>
      <c r="H101" s="6" t="s">
        <v>610</v>
      </c>
      <c r="I101" s="6" t="s">
        <v>39</v>
      </c>
      <c r="J101" s="8" t="s">
        <v>331</v>
      </c>
      <c r="K101" s="5" t="s">
        <v>332</v>
      </c>
      <c r="L101" s="7" t="s">
        <v>333</v>
      </c>
      <c r="M101" s="9">
        <v>17300</v>
      </c>
      <c r="N101" s="5" t="s">
        <v>85</v>
      </c>
      <c r="O101" s="31">
        <v>44111.7241828356</v>
      </c>
      <c r="P101" s="32">
        <v>44111.7366575232</v>
      </c>
      <c r="Q101" s="28" t="s">
        <v>39</v>
      </c>
      <c r="R101" s="29" t="s">
        <v>611</v>
      </c>
      <c r="S101" s="28" t="s">
        <v>110</v>
      </c>
      <c r="T101" s="28" t="s">
        <v>334</v>
      </c>
      <c r="U101" s="5" t="s">
        <v>229</v>
      </c>
      <c r="V101" s="28" t="s">
        <v>335</v>
      </c>
      <c r="W101" s="7" t="s">
        <v>39</v>
      </c>
      <c r="X101" s="7" t="s">
        <v>39</v>
      </c>
      <c r="Y101" s="5" t="s">
        <v>39</v>
      </c>
      <c r="Z101" s="5" t="s">
        <v>39</v>
      </c>
      <c r="AA101" s="6" t="s">
        <v>39</v>
      </c>
      <c r="AB101" s="6" t="s">
        <v>39</v>
      </c>
      <c r="AC101" s="6" t="s">
        <v>39</v>
      </c>
      <c r="AD101" s="6" t="s">
        <v>39</v>
      </c>
      <c r="AE101" s="6" t="s">
        <v>39</v>
      </c>
    </row>
    <row r="102">
      <c r="A102" s="28" t="s">
        <v>612</v>
      </c>
      <c r="B102" s="6" t="s">
        <v>613</v>
      </c>
      <c r="C102" s="6" t="s">
        <v>614</v>
      </c>
      <c r="D102" s="7" t="s">
        <v>615</v>
      </c>
      <c r="E102" s="28" t="s">
        <v>616</v>
      </c>
      <c r="F102" s="5" t="s">
        <v>22</v>
      </c>
      <c r="G102" s="6" t="s">
        <v>126</v>
      </c>
      <c r="H102" s="6" t="s">
        <v>617</v>
      </c>
      <c r="I102" s="6" t="s">
        <v>39</v>
      </c>
      <c r="J102" s="8" t="s">
        <v>192</v>
      </c>
      <c r="K102" s="5" t="s">
        <v>193</v>
      </c>
      <c r="L102" s="7" t="s">
        <v>194</v>
      </c>
      <c r="M102" s="9">
        <v>17010</v>
      </c>
      <c r="N102" s="5" t="s">
        <v>85</v>
      </c>
      <c r="O102" s="31">
        <v>44111.7327144676</v>
      </c>
      <c r="P102" s="32">
        <v>44111.7493230671</v>
      </c>
      <c r="Q102" s="28" t="s">
        <v>39</v>
      </c>
      <c r="R102" s="29" t="s">
        <v>618</v>
      </c>
      <c r="S102" s="28" t="s">
        <v>110</v>
      </c>
      <c r="T102" s="28" t="s">
        <v>167</v>
      </c>
      <c r="U102" s="5" t="s">
        <v>205</v>
      </c>
      <c r="V102" s="28" t="s">
        <v>619</v>
      </c>
      <c r="W102" s="7" t="s">
        <v>620</v>
      </c>
      <c r="X102" s="7" t="s">
        <v>39</v>
      </c>
      <c r="Y102" s="5" t="s">
        <v>198</v>
      </c>
      <c r="Z102" s="5" t="s">
        <v>39</v>
      </c>
      <c r="AA102" s="6" t="s">
        <v>39</v>
      </c>
      <c r="AB102" s="6" t="s">
        <v>39</v>
      </c>
      <c r="AC102" s="6" t="s">
        <v>39</v>
      </c>
      <c r="AD102" s="6" t="s">
        <v>39</v>
      </c>
      <c r="AE102" s="6" t="s">
        <v>39</v>
      </c>
    </row>
    <row r="103">
      <c r="A103" s="28" t="s">
        <v>621</v>
      </c>
      <c r="B103" s="6" t="s">
        <v>613</v>
      </c>
      <c r="C103" s="6" t="s">
        <v>614</v>
      </c>
      <c r="D103" s="7" t="s">
        <v>615</v>
      </c>
      <c r="E103" s="28" t="s">
        <v>616</v>
      </c>
      <c r="F103" s="5" t="s">
        <v>22</v>
      </c>
      <c r="G103" s="6" t="s">
        <v>126</v>
      </c>
      <c r="H103" s="6" t="s">
        <v>622</v>
      </c>
      <c r="I103" s="6" t="s">
        <v>39</v>
      </c>
      <c r="J103" s="8" t="s">
        <v>192</v>
      </c>
      <c r="K103" s="5" t="s">
        <v>193</v>
      </c>
      <c r="L103" s="7" t="s">
        <v>194</v>
      </c>
      <c r="M103" s="9">
        <v>17013</v>
      </c>
      <c r="N103" s="5" t="s">
        <v>85</v>
      </c>
      <c r="O103" s="31">
        <v>44111.7368432523</v>
      </c>
      <c r="P103" s="32">
        <v>44111.7493232639</v>
      </c>
      <c r="Q103" s="28" t="s">
        <v>39</v>
      </c>
      <c r="R103" s="29" t="s">
        <v>623</v>
      </c>
      <c r="S103" s="28" t="s">
        <v>105</v>
      </c>
      <c r="T103" s="28" t="s">
        <v>167</v>
      </c>
      <c r="U103" s="5" t="s">
        <v>132</v>
      </c>
      <c r="V103" s="28" t="s">
        <v>196</v>
      </c>
      <c r="W103" s="7" t="s">
        <v>624</v>
      </c>
      <c r="X103" s="7" t="s">
        <v>39</v>
      </c>
      <c r="Y103" s="5" t="s">
        <v>561</v>
      </c>
      <c r="Z103" s="5" t="s">
        <v>39</v>
      </c>
      <c r="AA103" s="6" t="s">
        <v>39</v>
      </c>
      <c r="AB103" s="6" t="s">
        <v>39</v>
      </c>
      <c r="AC103" s="6" t="s">
        <v>39</v>
      </c>
      <c r="AD103" s="6" t="s">
        <v>39</v>
      </c>
      <c r="AE103" s="6" t="s">
        <v>39</v>
      </c>
    </row>
    <row r="104">
      <c r="A104" s="28" t="s">
        <v>625</v>
      </c>
      <c r="B104" s="6" t="s">
        <v>626</v>
      </c>
      <c r="C104" s="6" t="s">
        <v>614</v>
      </c>
      <c r="D104" s="7" t="s">
        <v>615</v>
      </c>
      <c r="E104" s="28" t="s">
        <v>616</v>
      </c>
      <c r="F104" s="5" t="s">
        <v>141</v>
      </c>
      <c r="G104" s="6" t="s">
        <v>37</v>
      </c>
      <c r="H104" s="6" t="s">
        <v>626</v>
      </c>
      <c r="I104" s="6" t="s">
        <v>39</v>
      </c>
      <c r="J104" s="8" t="s">
        <v>627</v>
      </c>
      <c r="K104" s="5" t="s">
        <v>628</v>
      </c>
      <c r="L104" s="7" t="s">
        <v>629</v>
      </c>
      <c r="M104" s="9">
        <v>17910</v>
      </c>
      <c r="N104" s="5" t="s">
        <v>54</v>
      </c>
      <c r="O104" s="31">
        <v>44111.7393340625</v>
      </c>
      <c r="P104" s="32">
        <v>44111.7493234606</v>
      </c>
      <c r="Q104" s="28" t="s">
        <v>39</v>
      </c>
      <c r="R104" s="29" t="s">
        <v>39</v>
      </c>
      <c r="S104" s="28" t="s">
        <v>105</v>
      </c>
      <c r="T104" s="28" t="s">
        <v>630</v>
      </c>
      <c r="U104" s="5" t="s">
        <v>631</v>
      </c>
      <c r="V104" s="28" t="s">
        <v>632</v>
      </c>
      <c r="W104" s="7" t="s">
        <v>39</v>
      </c>
      <c r="X104" s="7" t="s">
        <v>39</v>
      </c>
      <c r="Y104" s="5" t="s">
        <v>39</v>
      </c>
      <c r="Z104" s="5" t="s">
        <v>39</v>
      </c>
      <c r="AA104" s="6" t="s">
        <v>39</v>
      </c>
      <c r="AB104" s="6" t="s">
        <v>39</v>
      </c>
      <c r="AC104" s="6" t="s">
        <v>39</v>
      </c>
      <c r="AD104" s="6" t="s">
        <v>39</v>
      </c>
      <c r="AE104" s="6" t="s">
        <v>39</v>
      </c>
    </row>
    <row r="105">
      <c r="A105" s="28" t="s">
        <v>633</v>
      </c>
      <c r="B105" s="6" t="s">
        <v>634</v>
      </c>
      <c r="C105" s="6" t="s">
        <v>614</v>
      </c>
      <c r="D105" s="7" t="s">
        <v>615</v>
      </c>
      <c r="E105" s="28" t="s">
        <v>616</v>
      </c>
      <c r="F105" s="5" t="s">
        <v>141</v>
      </c>
      <c r="G105" s="6" t="s">
        <v>37</v>
      </c>
      <c r="H105" s="6" t="s">
        <v>635</v>
      </c>
      <c r="I105" s="6" t="s">
        <v>39</v>
      </c>
      <c r="J105" s="8" t="s">
        <v>627</v>
      </c>
      <c r="K105" s="5" t="s">
        <v>628</v>
      </c>
      <c r="L105" s="7" t="s">
        <v>629</v>
      </c>
      <c r="M105" s="9">
        <v>17920</v>
      </c>
      <c r="N105" s="5" t="s">
        <v>54</v>
      </c>
      <c r="O105" s="31">
        <v>44111.7401962616</v>
      </c>
      <c r="P105" s="32">
        <v>44111.7493236111</v>
      </c>
      <c r="Q105" s="28" t="s">
        <v>39</v>
      </c>
      <c r="R105" s="29" t="s">
        <v>39</v>
      </c>
      <c r="S105" s="28" t="s">
        <v>105</v>
      </c>
      <c r="T105" s="28" t="s">
        <v>630</v>
      </c>
      <c r="U105" s="5" t="s">
        <v>631</v>
      </c>
      <c r="V105" s="28" t="s">
        <v>632</v>
      </c>
      <c r="W105" s="7" t="s">
        <v>39</v>
      </c>
      <c r="X105" s="7" t="s">
        <v>39</v>
      </c>
      <c r="Y105" s="5" t="s">
        <v>39</v>
      </c>
      <c r="Z105" s="5" t="s">
        <v>39</v>
      </c>
      <c r="AA105" s="6" t="s">
        <v>39</v>
      </c>
      <c r="AB105" s="6" t="s">
        <v>39</v>
      </c>
      <c r="AC105" s="6" t="s">
        <v>39</v>
      </c>
      <c r="AD105" s="6" t="s">
        <v>39</v>
      </c>
      <c r="AE105" s="6" t="s">
        <v>39</v>
      </c>
    </row>
    <row r="106">
      <c r="A106" s="28" t="s">
        <v>636</v>
      </c>
      <c r="B106" s="6" t="s">
        <v>637</v>
      </c>
      <c r="C106" s="6" t="s">
        <v>614</v>
      </c>
      <c r="D106" s="7" t="s">
        <v>615</v>
      </c>
      <c r="E106" s="28" t="s">
        <v>616</v>
      </c>
      <c r="F106" s="5" t="s">
        <v>141</v>
      </c>
      <c r="G106" s="6" t="s">
        <v>37</v>
      </c>
      <c r="H106" s="6" t="s">
        <v>638</v>
      </c>
      <c r="I106" s="6" t="s">
        <v>39</v>
      </c>
      <c r="J106" s="8" t="s">
        <v>627</v>
      </c>
      <c r="K106" s="5" t="s">
        <v>628</v>
      </c>
      <c r="L106" s="7" t="s">
        <v>629</v>
      </c>
      <c r="M106" s="9">
        <v>17930</v>
      </c>
      <c r="N106" s="5" t="s">
        <v>85</v>
      </c>
      <c r="O106" s="31">
        <v>44111.7410635764</v>
      </c>
      <c r="P106" s="32">
        <v>44111.7493238079</v>
      </c>
      <c r="Q106" s="28" t="s">
        <v>39</v>
      </c>
      <c r="R106" s="29" t="s">
        <v>639</v>
      </c>
      <c r="S106" s="28" t="s">
        <v>105</v>
      </c>
      <c r="T106" s="28" t="s">
        <v>630</v>
      </c>
      <c r="U106" s="5" t="s">
        <v>631</v>
      </c>
      <c r="V106" s="28" t="s">
        <v>632</v>
      </c>
      <c r="W106" s="7" t="s">
        <v>39</v>
      </c>
      <c r="X106" s="7" t="s">
        <v>39</v>
      </c>
      <c r="Y106" s="5" t="s">
        <v>39</v>
      </c>
      <c r="Z106" s="5" t="s">
        <v>39</v>
      </c>
      <c r="AA106" s="6" t="s">
        <v>39</v>
      </c>
      <c r="AB106" s="6" t="s">
        <v>39</v>
      </c>
      <c r="AC106" s="6" t="s">
        <v>39</v>
      </c>
      <c r="AD106" s="6" t="s">
        <v>39</v>
      </c>
      <c r="AE106" s="6" t="s">
        <v>39</v>
      </c>
    </row>
    <row r="107">
      <c r="A107" s="28" t="s">
        <v>640</v>
      </c>
      <c r="B107" s="6" t="s">
        <v>641</v>
      </c>
      <c r="C107" s="6" t="s">
        <v>378</v>
      </c>
      <c r="D107" s="7" t="s">
        <v>379</v>
      </c>
      <c r="E107" s="28" t="s">
        <v>380</v>
      </c>
      <c r="F107" s="5" t="s">
        <v>141</v>
      </c>
      <c r="G107" s="6" t="s">
        <v>37</v>
      </c>
      <c r="H107" s="6" t="s">
        <v>642</v>
      </c>
      <c r="I107" s="6" t="s">
        <v>39</v>
      </c>
      <c r="J107" s="8" t="s">
        <v>176</v>
      </c>
      <c r="K107" s="5" t="s">
        <v>177</v>
      </c>
      <c r="L107" s="7" t="s">
        <v>178</v>
      </c>
      <c r="M107" s="9">
        <v>16880</v>
      </c>
      <c r="N107" s="5" t="s">
        <v>85</v>
      </c>
      <c r="O107" s="31">
        <v>44111.7651019676</v>
      </c>
      <c r="P107" s="32">
        <v>44111.8880613079</v>
      </c>
      <c r="Q107" s="28" t="s">
        <v>39</v>
      </c>
      <c r="R107" s="29" t="s">
        <v>643</v>
      </c>
      <c r="S107" s="28" t="s">
        <v>110</v>
      </c>
      <c r="T107" s="28" t="s">
        <v>180</v>
      </c>
      <c r="U107" s="5" t="s">
        <v>181</v>
      </c>
      <c r="V107" s="28" t="s">
        <v>182</v>
      </c>
      <c r="W107" s="7" t="s">
        <v>39</v>
      </c>
      <c r="X107" s="7" t="s">
        <v>39</v>
      </c>
      <c r="Y107" s="5" t="s">
        <v>39</v>
      </c>
      <c r="Z107" s="5" t="s">
        <v>39</v>
      </c>
      <c r="AA107" s="6" t="s">
        <v>39</v>
      </c>
      <c r="AB107" s="6" t="s">
        <v>39</v>
      </c>
      <c r="AC107" s="6" t="s">
        <v>39</v>
      </c>
      <c r="AD107" s="6" t="s">
        <v>39</v>
      </c>
      <c r="AE107" s="6" t="s">
        <v>39</v>
      </c>
    </row>
    <row r="108">
      <c r="A108" s="28" t="s">
        <v>644</v>
      </c>
      <c r="B108" s="6" t="s">
        <v>645</v>
      </c>
      <c r="C108" s="6" t="s">
        <v>646</v>
      </c>
      <c r="D108" s="7" t="s">
        <v>647</v>
      </c>
      <c r="E108" s="28" t="s">
        <v>648</v>
      </c>
      <c r="F108" s="5" t="s">
        <v>141</v>
      </c>
      <c r="G108" s="6" t="s">
        <v>37</v>
      </c>
      <c r="H108" s="6" t="s">
        <v>649</v>
      </c>
      <c r="I108" s="6" t="s">
        <v>39</v>
      </c>
      <c r="J108" s="8" t="s">
        <v>241</v>
      </c>
      <c r="K108" s="5" t="s">
        <v>242</v>
      </c>
      <c r="L108" s="7" t="s">
        <v>243</v>
      </c>
      <c r="M108" s="9">
        <v>17090</v>
      </c>
      <c r="N108" s="5" t="s">
        <v>85</v>
      </c>
      <c r="O108" s="31">
        <v>44111.7820050926</v>
      </c>
      <c r="P108" s="32">
        <v>44111.8334734606</v>
      </c>
      <c r="Q108" s="28" t="s">
        <v>39</v>
      </c>
      <c r="R108" s="29" t="s">
        <v>650</v>
      </c>
      <c r="S108" s="28" t="s">
        <v>105</v>
      </c>
      <c r="T108" s="28" t="s">
        <v>244</v>
      </c>
      <c r="U108" s="5" t="s">
        <v>229</v>
      </c>
      <c r="V108" s="28" t="s">
        <v>245</v>
      </c>
      <c r="W108" s="7" t="s">
        <v>39</v>
      </c>
      <c r="X108" s="7" t="s">
        <v>39</v>
      </c>
      <c r="Y108" s="5" t="s">
        <v>39</v>
      </c>
      <c r="Z108" s="5" t="s">
        <v>39</v>
      </c>
      <c r="AA108" s="6" t="s">
        <v>39</v>
      </c>
      <c r="AB108" s="6" t="s">
        <v>39</v>
      </c>
      <c r="AC108" s="6" t="s">
        <v>39</v>
      </c>
      <c r="AD108" s="6" t="s">
        <v>39</v>
      </c>
      <c r="AE108" s="6" t="s">
        <v>39</v>
      </c>
    </row>
    <row r="109">
      <c r="A109" s="28" t="s">
        <v>651</v>
      </c>
      <c r="B109" s="6" t="s">
        <v>652</v>
      </c>
      <c r="C109" s="6" t="s">
        <v>646</v>
      </c>
      <c r="D109" s="7" t="s">
        <v>647</v>
      </c>
      <c r="E109" s="28" t="s">
        <v>648</v>
      </c>
      <c r="F109" s="5" t="s">
        <v>141</v>
      </c>
      <c r="G109" s="6" t="s">
        <v>37</v>
      </c>
      <c r="H109" s="6" t="s">
        <v>653</v>
      </c>
      <c r="I109" s="6" t="s">
        <v>39</v>
      </c>
      <c r="J109" s="8" t="s">
        <v>241</v>
      </c>
      <c r="K109" s="5" t="s">
        <v>242</v>
      </c>
      <c r="L109" s="7" t="s">
        <v>243</v>
      </c>
      <c r="M109" s="9">
        <v>17120</v>
      </c>
      <c r="N109" s="5" t="s">
        <v>85</v>
      </c>
      <c r="O109" s="31">
        <v>44111.7820056366</v>
      </c>
      <c r="P109" s="32">
        <v>44111.8334736111</v>
      </c>
      <c r="Q109" s="28" t="s">
        <v>39</v>
      </c>
      <c r="R109" s="29" t="s">
        <v>654</v>
      </c>
      <c r="S109" s="28" t="s">
        <v>105</v>
      </c>
      <c r="T109" s="28" t="s">
        <v>244</v>
      </c>
      <c r="U109" s="5" t="s">
        <v>229</v>
      </c>
      <c r="V109" s="28" t="s">
        <v>245</v>
      </c>
      <c r="W109" s="7" t="s">
        <v>39</v>
      </c>
      <c r="X109" s="7" t="s">
        <v>39</v>
      </c>
      <c r="Y109" s="5" t="s">
        <v>39</v>
      </c>
      <c r="Z109" s="5" t="s">
        <v>39</v>
      </c>
      <c r="AA109" s="6" t="s">
        <v>39</v>
      </c>
      <c r="AB109" s="6" t="s">
        <v>39</v>
      </c>
      <c r="AC109" s="6" t="s">
        <v>39</v>
      </c>
      <c r="AD109" s="6" t="s">
        <v>39</v>
      </c>
      <c r="AE109" s="6" t="s">
        <v>39</v>
      </c>
    </row>
    <row r="110">
      <c r="A110" s="28" t="s">
        <v>655</v>
      </c>
      <c r="B110" s="6" t="s">
        <v>656</v>
      </c>
      <c r="C110" s="6" t="s">
        <v>646</v>
      </c>
      <c r="D110" s="7" t="s">
        <v>647</v>
      </c>
      <c r="E110" s="28" t="s">
        <v>648</v>
      </c>
      <c r="F110" s="5" t="s">
        <v>141</v>
      </c>
      <c r="G110" s="6" t="s">
        <v>37</v>
      </c>
      <c r="H110" s="6" t="s">
        <v>657</v>
      </c>
      <c r="I110" s="6" t="s">
        <v>39</v>
      </c>
      <c r="J110" s="8" t="s">
        <v>241</v>
      </c>
      <c r="K110" s="5" t="s">
        <v>242</v>
      </c>
      <c r="L110" s="7" t="s">
        <v>243</v>
      </c>
      <c r="M110" s="9">
        <v>17195</v>
      </c>
      <c r="N110" s="5" t="s">
        <v>85</v>
      </c>
      <c r="O110" s="31">
        <v>44111.7820058218</v>
      </c>
      <c r="P110" s="32">
        <v>44111.8334738079</v>
      </c>
      <c r="Q110" s="28" t="s">
        <v>39</v>
      </c>
      <c r="R110" s="29" t="s">
        <v>658</v>
      </c>
      <c r="S110" s="28" t="s">
        <v>105</v>
      </c>
      <c r="T110" s="28" t="s">
        <v>244</v>
      </c>
      <c r="U110" s="5" t="s">
        <v>229</v>
      </c>
      <c r="V110" s="28" t="s">
        <v>245</v>
      </c>
      <c r="W110" s="7" t="s">
        <v>39</v>
      </c>
      <c r="X110" s="7" t="s">
        <v>39</v>
      </c>
      <c r="Y110" s="5" t="s">
        <v>39</v>
      </c>
      <c r="Z110" s="5" t="s">
        <v>39</v>
      </c>
      <c r="AA110" s="6" t="s">
        <v>39</v>
      </c>
      <c r="AB110" s="6" t="s">
        <v>39</v>
      </c>
      <c r="AC110" s="6" t="s">
        <v>39</v>
      </c>
      <c r="AD110" s="6" t="s">
        <v>39</v>
      </c>
      <c r="AE110" s="6" t="s">
        <v>39</v>
      </c>
    </row>
    <row r="111">
      <c r="A111" s="28" t="s">
        <v>659</v>
      </c>
      <c r="B111" s="6" t="s">
        <v>660</v>
      </c>
      <c r="C111" s="6" t="s">
        <v>661</v>
      </c>
      <c r="D111" s="7" t="s">
        <v>647</v>
      </c>
      <c r="E111" s="28" t="s">
        <v>648</v>
      </c>
      <c r="F111" s="5" t="s">
        <v>141</v>
      </c>
      <c r="G111" s="6" t="s">
        <v>37</v>
      </c>
      <c r="H111" s="6" t="s">
        <v>662</v>
      </c>
      <c r="I111" s="6" t="s">
        <v>39</v>
      </c>
      <c r="J111" s="8" t="s">
        <v>241</v>
      </c>
      <c r="K111" s="5" t="s">
        <v>242</v>
      </c>
      <c r="L111" s="7" t="s">
        <v>243</v>
      </c>
      <c r="M111" s="9">
        <v>17160</v>
      </c>
      <c r="N111" s="5" t="s">
        <v>85</v>
      </c>
      <c r="O111" s="31">
        <v>44111.782006169</v>
      </c>
      <c r="P111" s="32">
        <v>44111.8334741898</v>
      </c>
      <c r="Q111" s="28" t="s">
        <v>39</v>
      </c>
      <c r="R111" s="29" t="s">
        <v>663</v>
      </c>
      <c r="S111" s="28" t="s">
        <v>105</v>
      </c>
      <c r="T111" s="28" t="s">
        <v>244</v>
      </c>
      <c r="U111" s="5" t="s">
        <v>229</v>
      </c>
      <c r="V111" s="28" t="s">
        <v>245</v>
      </c>
      <c r="W111" s="7" t="s">
        <v>39</v>
      </c>
      <c r="X111" s="7" t="s">
        <v>39</v>
      </c>
      <c r="Y111" s="5" t="s">
        <v>39</v>
      </c>
      <c r="Z111" s="5" t="s">
        <v>39</v>
      </c>
      <c r="AA111" s="6" t="s">
        <v>39</v>
      </c>
      <c r="AB111" s="6" t="s">
        <v>39</v>
      </c>
      <c r="AC111" s="6" t="s">
        <v>39</v>
      </c>
      <c r="AD111" s="6" t="s">
        <v>39</v>
      </c>
      <c r="AE111" s="6" t="s">
        <v>39</v>
      </c>
    </row>
    <row r="112">
      <c r="A112" s="28" t="s">
        <v>664</v>
      </c>
      <c r="B112" s="6" t="s">
        <v>665</v>
      </c>
      <c r="C112" s="6" t="s">
        <v>666</v>
      </c>
      <c r="D112" s="7" t="s">
        <v>647</v>
      </c>
      <c r="E112" s="28" t="s">
        <v>648</v>
      </c>
      <c r="F112" s="5" t="s">
        <v>141</v>
      </c>
      <c r="G112" s="6" t="s">
        <v>37</v>
      </c>
      <c r="H112" s="6" t="s">
        <v>667</v>
      </c>
      <c r="I112" s="6" t="s">
        <v>39</v>
      </c>
      <c r="J112" s="8" t="s">
        <v>241</v>
      </c>
      <c r="K112" s="5" t="s">
        <v>242</v>
      </c>
      <c r="L112" s="7" t="s">
        <v>243</v>
      </c>
      <c r="M112" s="9">
        <v>17260</v>
      </c>
      <c r="N112" s="5" t="s">
        <v>85</v>
      </c>
      <c r="O112" s="31">
        <v>44111.7820063657</v>
      </c>
      <c r="P112" s="32">
        <v>44111.8334743403</v>
      </c>
      <c r="Q112" s="28" t="s">
        <v>39</v>
      </c>
      <c r="R112" s="29" t="s">
        <v>668</v>
      </c>
      <c r="S112" s="28" t="s">
        <v>105</v>
      </c>
      <c r="T112" s="28" t="s">
        <v>244</v>
      </c>
      <c r="U112" s="5" t="s">
        <v>229</v>
      </c>
      <c r="V112" s="28" t="s">
        <v>245</v>
      </c>
      <c r="W112" s="7" t="s">
        <v>39</v>
      </c>
      <c r="X112" s="7" t="s">
        <v>39</v>
      </c>
      <c r="Y112" s="5" t="s">
        <v>39</v>
      </c>
      <c r="Z112" s="5" t="s">
        <v>39</v>
      </c>
      <c r="AA112" s="6" t="s">
        <v>39</v>
      </c>
      <c r="AB112" s="6" t="s">
        <v>39</v>
      </c>
      <c r="AC112" s="6" t="s">
        <v>39</v>
      </c>
      <c r="AD112" s="6" t="s">
        <v>39</v>
      </c>
      <c r="AE112" s="6" t="s">
        <v>39</v>
      </c>
    </row>
    <row r="113">
      <c r="A113" s="28" t="s">
        <v>669</v>
      </c>
      <c r="B113" s="6" t="s">
        <v>670</v>
      </c>
      <c r="C113" s="6" t="s">
        <v>646</v>
      </c>
      <c r="D113" s="7" t="s">
        <v>647</v>
      </c>
      <c r="E113" s="28" t="s">
        <v>648</v>
      </c>
      <c r="F113" s="5" t="s">
        <v>141</v>
      </c>
      <c r="G113" s="6" t="s">
        <v>37</v>
      </c>
      <c r="H113" s="6" t="s">
        <v>671</v>
      </c>
      <c r="I113" s="6" t="s">
        <v>39</v>
      </c>
      <c r="J113" s="8" t="s">
        <v>241</v>
      </c>
      <c r="K113" s="5" t="s">
        <v>242</v>
      </c>
      <c r="L113" s="7" t="s">
        <v>243</v>
      </c>
      <c r="M113" s="9">
        <v>17220</v>
      </c>
      <c r="N113" s="5" t="s">
        <v>85</v>
      </c>
      <c r="O113" s="31">
        <v>44111.782006713</v>
      </c>
      <c r="P113" s="32">
        <v>44111.8334698264</v>
      </c>
      <c r="Q113" s="28" t="s">
        <v>39</v>
      </c>
      <c r="R113" s="29" t="s">
        <v>672</v>
      </c>
      <c r="S113" s="28" t="s">
        <v>105</v>
      </c>
      <c r="T113" s="28" t="s">
        <v>244</v>
      </c>
      <c r="U113" s="5" t="s">
        <v>229</v>
      </c>
      <c r="V113" s="28" t="s">
        <v>245</v>
      </c>
      <c r="W113" s="7" t="s">
        <v>39</v>
      </c>
      <c r="X113" s="7" t="s">
        <v>39</v>
      </c>
      <c r="Y113" s="5" t="s">
        <v>39</v>
      </c>
      <c r="Z113" s="5" t="s">
        <v>39</v>
      </c>
      <c r="AA113" s="6" t="s">
        <v>39</v>
      </c>
      <c r="AB113" s="6" t="s">
        <v>39</v>
      </c>
      <c r="AC113" s="6" t="s">
        <v>39</v>
      </c>
      <c r="AD113" s="6" t="s">
        <v>39</v>
      </c>
      <c r="AE113" s="6" t="s">
        <v>39</v>
      </c>
    </row>
    <row r="114">
      <c r="A114" s="28" t="s">
        <v>673</v>
      </c>
      <c r="B114" s="6" t="s">
        <v>674</v>
      </c>
      <c r="C114" s="6" t="s">
        <v>646</v>
      </c>
      <c r="D114" s="7" t="s">
        <v>647</v>
      </c>
      <c r="E114" s="28" t="s">
        <v>648</v>
      </c>
      <c r="F114" s="5" t="s">
        <v>141</v>
      </c>
      <c r="G114" s="6" t="s">
        <v>37</v>
      </c>
      <c r="H114" s="6" t="s">
        <v>675</v>
      </c>
      <c r="I114" s="6" t="s">
        <v>39</v>
      </c>
      <c r="J114" s="8" t="s">
        <v>241</v>
      </c>
      <c r="K114" s="5" t="s">
        <v>242</v>
      </c>
      <c r="L114" s="7" t="s">
        <v>243</v>
      </c>
      <c r="M114" s="9">
        <v>17055</v>
      </c>
      <c r="N114" s="5" t="s">
        <v>54</v>
      </c>
      <c r="O114" s="31">
        <v>44111.7820069097</v>
      </c>
      <c r="P114" s="32">
        <v>44111.8334700232</v>
      </c>
      <c r="Q114" s="28" t="s">
        <v>39</v>
      </c>
      <c r="R114" s="29" t="s">
        <v>39</v>
      </c>
      <c r="S114" s="28" t="s">
        <v>105</v>
      </c>
      <c r="T114" s="28" t="s">
        <v>244</v>
      </c>
      <c r="U114" s="5" t="s">
        <v>229</v>
      </c>
      <c r="V114" s="28" t="s">
        <v>245</v>
      </c>
      <c r="W114" s="7" t="s">
        <v>39</v>
      </c>
      <c r="X114" s="7" t="s">
        <v>39</v>
      </c>
      <c r="Y114" s="5" t="s">
        <v>39</v>
      </c>
      <c r="Z114" s="5" t="s">
        <v>39</v>
      </c>
      <c r="AA114" s="6" t="s">
        <v>39</v>
      </c>
      <c r="AB114" s="6" t="s">
        <v>39</v>
      </c>
      <c r="AC114" s="6" t="s">
        <v>39</v>
      </c>
      <c r="AD114" s="6" t="s">
        <v>39</v>
      </c>
      <c r="AE114" s="6" t="s">
        <v>39</v>
      </c>
    </row>
    <row r="115">
      <c r="A115" s="28" t="s">
        <v>676</v>
      </c>
      <c r="B115" s="6" t="s">
        <v>677</v>
      </c>
      <c r="C115" s="6" t="s">
        <v>646</v>
      </c>
      <c r="D115" s="7" t="s">
        <v>647</v>
      </c>
      <c r="E115" s="28" t="s">
        <v>648</v>
      </c>
      <c r="F115" s="5" t="s">
        <v>141</v>
      </c>
      <c r="G115" s="6" t="s">
        <v>37</v>
      </c>
      <c r="H115" s="6" t="s">
        <v>678</v>
      </c>
      <c r="I115" s="6" t="s">
        <v>39</v>
      </c>
      <c r="J115" s="8" t="s">
        <v>241</v>
      </c>
      <c r="K115" s="5" t="s">
        <v>242</v>
      </c>
      <c r="L115" s="7" t="s">
        <v>243</v>
      </c>
      <c r="M115" s="9">
        <v>17129</v>
      </c>
      <c r="N115" s="5" t="s">
        <v>227</v>
      </c>
      <c r="O115" s="31">
        <v>44111.7820072569</v>
      </c>
      <c r="P115" s="32">
        <v>44111.8334703704</v>
      </c>
      <c r="Q115" s="28" t="s">
        <v>39</v>
      </c>
      <c r="R115" s="29" t="s">
        <v>39</v>
      </c>
      <c r="S115" s="28" t="s">
        <v>105</v>
      </c>
      <c r="T115" s="28" t="s">
        <v>244</v>
      </c>
      <c r="U115" s="5" t="s">
        <v>229</v>
      </c>
      <c r="V115" s="28" t="s">
        <v>245</v>
      </c>
      <c r="W115" s="7" t="s">
        <v>39</v>
      </c>
      <c r="X115" s="7" t="s">
        <v>39</v>
      </c>
      <c r="Y115" s="5" t="s">
        <v>39</v>
      </c>
      <c r="Z115" s="5" t="s">
        <v>39</v>
      </c>
      <c r="AA115" s="6" t="s">
        <v>39</v>
      </c>
      <c r="AB115" s="6" t="s">
        <v>39</v>
      </c>
      <c r="AC115" s="6" t="s">
        <v>39</v>
      </c>
      <c r="AD115" s="6" t="s">
        <v>39</v>
      </c>
      <c r="AE115" s="6" t="s">
        <v>39</v>
      </c>
    </row>
    <row r="116">
      <c r="A116" s="28" t="s">
        <v>679</v>
      </c>
      <c r="B116" s="6" t="s">
        <v>680</v>
      </c>
      <c r="C116" s="6" t="s">
        <v>646</v>
      </c>
      <c r="D116" s="7" t="s">
        <v>647</v>
      </c>
      <c r="E116" s="28" t="s">
        <v>648</v>
      </c>
      <c r="F116" s="5" t="s">
        <v>141</v>
      </c>
      <c r="G116" s="6" t="s">
        <v>37</v>
      </c>
      <c r="H116" s="6" t="s">
        <v>681</v>
      </c>
      <c r="I116" s="6" t="s">
        <v>39</v>
      </c>
      <c r="J116" s="8" t="s">
        <v>241</v>
      </c>
      <c r="K116" s="5" t="s">
        <v>242</v>
      </c>
      <c r="L116" s="7" t="s">
        <v>243</v>
      </c>
      <c r="M116" s="9">
        <v>17165</v>
      </c>
      <c r="N116" s="5" t="s">
        <v>227</v>
      </c>
      <c r="O116" s="31">
        <v>44111.7820074421</v>
      </c>
      <c r="P116" s="32">
        <v>44111.8334705671</v>
      </c>
      <c r="Q116" s="28" t="s">
        <v>39</v>
      </c>
      <c r="R116" s="29" t="s">
        <v>39</v>
      </c>
      <c r="S116" s="28" t="s">
        <v>105</v>
      </c>
      <c r="T116" s="28" t="s">
        <v>244</v>
      </c>
      <c r="U116" s="5" t="s">
        <v>229</v>
      </c>
      <c r="V116" s="28" t="s">
        <v>245</v>
      </c>
      <c r="W116" s="7" t="s">
        <v>39</v>
      </c>
      <c r="X116" s="7" t="s">
        <v>39</v>
      </c>
      <c r="Y116" s="5" t="s">
        <v>39</v>
      </c>
      <c r="Z116" s="5" t="s">
        <v>39</v>
      </c>
      <c r="AA116" s="6" t="s">
        <v>39</v>
      </c>
      <c r="AB116" s="6" t="s">
        <v>39</v>
      </c>
      <c r="AC116" s="6" t="s">
        <v>39</v>
      </c>
      <c r="AD116" s="6" t="s">
        <v>39</v>
      </c>
      <c r="AE116" s="6" t="s">
        <v>39</v>
      </c>
    </row>
    <row r="117">
      <c r="A117" s="28" t="s">
        <v>682</v>
      </c>
      <c r="B117" s="6" t="s">
        <v>683</v>
      </c>
      <c r="C117" s="6" t="s">
        <v>684</v>
      </c>
      <c r="D117" s="7" t="s">
        <v>647</v>
      </c>
      <c r="E117" s="28" t="s">
        <v>648</v>
      </c>
      <c r="F117" s="5" t="s">
        <v>141</v>
      </c>
      <c r="G117" s="6" t="s">
        <v>37</v>
      </c>
      <c r="H117" s="6" t="s">
        <v>685</v>
      </c>
      <c r="I117" s="6" t="s">
        <v>39</v>
      </c>
      <c r="J117" s="8" t="s">
        <v>241</v>
      </c>
      <c r="K117" s="5" t="s">
        <v>242</v>
      </c>
      <c r="L117" s="7" t="s">
        <v>243</v>
      </c>
      <c r="M117" s="9">
        <v>17320</v>
      </c>
      <c r="N117" s="5" t="s">
        <v>85</v>
      </c>
      <c r="O117" s="31">
        <v>44111.7820077893</v>
      </c>
      <c r="P117" s="32">
        <v>44111.8334707176</v>
      </c>
      <c r="Q117" s="28" t="s">
        <v>39</v>
      </c>
      <c r="R117" s="29" t="s">
        <v>686</v>
      </c>
      <c r="S117" s="28" t="s">
        <v>105</v>
      </c>
      <c r="T117" s="28" t="s">
        <v>244</v>
      </c>
      <c r="U117" s="5" t="s">
        <v>229</v>
      </c>
      <c r="V117" s="28" t="s">
        <v>245</v>
      </c>
      <c r="W117" s="7" t="s">
        <v>39</v>
      </c>
      <c r="X117" s="7" t="s">
        <v>39</v>
      </c>
      <c r="Y117" s="5" t="s">
        <v>39</v>
      </c>
      <c r="Z117" s="5" t="s">
        <v>39</v>
      </c>
      <c r="AA117" s="6" t="s">
        <v>39</v>
      </c>
      <c r="AB117" s="6" t="s">
        <v>39</v>
      </c>
      <c r="AC117" s="6" t="s">
        <v>39</v>
      </c>
      <c r="AD117" s="6" t="s">
        <v>39</v>
      </c>
      <c r="AE117" s="6" t="s">
        <v>39</v>
      </c>
    </row>
    <row r="118">
      <c r="A118" s="28" t="s">
        <v>687</v>
      </c>
      <c r="B118" s="6" t="s">
        <v>688</v>
      </c>
      <c r="C118" s="6" t="s">
        <v>646</v>
      </c>
      <c r="D118" s="7" t="s">
        <v>647</v>
      </c>
      <c r="E118" s="28" t="s">
        <v>648</v>
      </c>
      <c r="F118" s="5" t="s">
        <v>141</v>
      </c>
      <c r="G118" s="6" t="s">
        <v>37</v>
      </c>
      <c r="H118" s="6" t="s">
        <v>689</v>
      </c>
      <c r="I118" s="6" t="s">
        <v>39</v>
      </c>
      <c r="J118" s="8" t="s">
        <v>241</v>
      </c>
      <c r="K118" s="5" t="s">
        <v>242</v>
      </c>
      <c r="L118" s="7" t="s">
        <v>243</v>
      </c>
      <c r="M118" s="9">
        <v>17375</v>
      </c>
      <c r="N118" s="5" t="s">
        <v>145</v>
      </c>
      <c r="O118" s="31">
        <v>44111.7820081829</v>
      </c>
      <c r="P118" s="32">
        <v>44111.8334710995</v>
      </c>
      <c r="Q118" s="28" t="s">
        <v>39</v>
      </c>
      <c r="R118" s="29" t="s">
        <v>39</v>
      </c>
      <c r="S118" s="28" t="s">
        <v>105</v>
      </c>
      <c r="T118" s="28" t="s">
        <v>244</v>
      </c>
      <c r="U118" s="5" t="s">
        <v>229</v>
      </c>
      <c r="V118" s="28" t="s">
        <v>245</v>
      </c>
      <c r="W118" s="7" t="s">
        <v>39</v>
      </c>
      <c r="X118" s="7" t="s">
        <v>39</v>
      </c>
      <c r="Y118" s="5" t="s">
        <v>39</v>
      </c>
      <c r="Z118" s="5" t="s">
        <v>39</v>
      </c>
      <c r="AA118" s="6" t="s">
        <v>39</v>
      </c>
      <c r="AB118" s="6" t="s">
        <v>39</v>
      </c>
      <c r="AC118" s="6" t="s">
        <v>39</v>
      </c>
      <c r="AD118" s="6" t="s">
        <v>39</v>
      </c>
      <c r="AE118" s="6" t="s">
        <v>39</v>
      </c>
    </row>
    <row r="119">
      <c r="A119" s="28" t="s">
        <v>690</v>
      </c>
      <c r="B119" s="6" t="s">
        <v>691</v>
      </c>
      <c r="C119" s="6" t="s">
        <v>646</v>
      </c>
      <c r="D119" s="7" t="s">
        <v>647</v>
      </c>
      <c r="E119" s="28" t="s">
        <v>648</v>
      </c>
      <c r="F119" s="5" t="s">
        <v>141</v>
      </c>
      <c r="G119" s="6" t="s">
        <v>37</v>
      </c>
      <c r="H119" s="6" t="s">
        <v>692</v>
      </c>
      <c r="I119" s="6" t="s">
        <v>39</v>
      </c>
      <c r="J119" s="8" t="s">
        <v>241</v>
      </c>
      <c r="K119" s="5" t="s">
        <v>242</v>
      </c>
      <c r="L119" s="7" t="s">
        <v>243</v>
      </c>
      <c r="M119" s="9">
        <v>17450</v>
      </c>
      <c r="N119" s="5" t="s">
        <v>85</v>
      </c>
      <c r="O119" s="31">
        <v>44111.7820085301</v>
      </c>
      <c r="P119" s="32">
        <v>44111.8334712616</v>
      </c>
      <c r="Q119" s="28" t="s">
        <v>39</v>
      </c>
      <c r="R119" s="29" t="s">
        <v>693</v>
      </c>
      <c r="S119" s="28" t="s">
        <v>105</v>
      </c>
      <c r="T119" s="28" t="s">
        <v>244</v>
      </c>
      <c r="U119" s="5" t="s">
        <v>229</v>
      </c>
      <c r="V119" s="28" t="s">
        <v>245</v>
      </c>
      <c r="W119" s="7" t="s">
        <v>39</v>
      </c>
      <c r="X119" s="7" t="s">
        <v>39</v>
      </c>
      <c r="Y119" s="5" t="s">
        <v>39</v>
      </c>
      <c r="Z119" s="5" t="s">
        <v>39</v>
      </c>
      <c r="AA119" s="6" t="s">
        <v>39</v>
      </c>
      <c r="AB119" s="6" t="s">
        <v>39</v>
      </c>
      <c r="AC119" s="6" t="s">
        <v>39</v>
      </c>
      <c r="AD119" s="6" t="s">
        <v>39</v>
      </c>
      <c r="AE119" s="6" t="s">
        <v>39</v>
      </c>
    </row>
    <row r="120">
      <c r="A120" s="28" t="s">
        <v>694</v>
      </c>
      <c r="B120" s="6" t="s">
        <v>695</v>
      </c>
      <c r="C120" s="6" t="s">
        <v>646</v>
      </c>
      <c r="D120" s="7" t="s">
        <v>647</v>
      </c>
      <c r="E120" s="28" t="s">
        <v>648</v>
      </c>
      <c r="F120" s="5" t="s">
        <v>141</v>
      </c>
      <c r="G120" s="6" t="s">
        <v>37</v>
      </c>
      <c r="H120" s="6" t="s">
        <v>696</v>
      </c>
      <c r="I120" s="6" t="s">
        <v>39</v>
      </c>
      <c r="J120" s="8" t="s">
        <v>241</v>
      </c>
      <c r="K120" s="5" t="s">
        <v>242</v>
      </c>
      <c r="L120" s="7" t="s">
        <v>243</v>
      </c>
      <c r="M120" s="9">
        <v>17045</v>
      </c>
      <c r="N120" s="5" t="s">
        <v>227</v>
      </c>
      <c r="O120" s="31">
        <v>44111.7820088773</v>
      </c>
      <c r="P120" s="32">
        <v>44111.8334714468</v>
      </c>
      <c r="Q120" s="28" t="s">
        <v>39</v>
      </c>
      <c r="R120" s="29" t="s">
        <v>39</v>
      </c>
      <c r="S120" s="28" t="s">
        <v>105</v>
      </c>
      <c r="T120" s="28" t="s">
        <v>244</v>
      </c>
      <c r="U120" s="5" t="s">
        <v>229</v>
      </c>
      <c r="V120" s="28" t="s">
        <v>245</v>
      </c>
      <c r="W120" s="7" t="s">
        <v>39</v>
      </c>
      <c r="X120" s="7" t="s">
        <v>39</v>
      </c>
      <c r="Y120" s="5" t="s">
        <v>39</v>
      </c>
      <c r="Z120" s="5" t="s">
        <v>39</v>
      </c>
      <c r="AA120" s="6" t="s">
        <v>39</v>
      </c>
      <c r="AB120" s="6" t="s">
        <v>39</v>
      </c>
      <c r="AC120" s="6" t="s">
        <v>39</v>
      </c>
      <c r="AD120" s="6" t="s">
        <v>39</v>
      </c>
      <c r="AE120" s="6" t="s">
        <v>39</v>
      </c>
    </row>
    <row r="121">
      <c r="A121" s="28" t="s">
        <v>697</v>
      </c>
      <c r="B121" s="6" t="s">
        <v>698</v>
      </c>
      <c r="C121" s="6" t="s">
        <v>646</v>
      </c>
      <c r="D121" s="7" t="s">
        <v>647</v>
      </c>
      <c r="E121" s="28" t="s">
        <v>648</v>
      </c>
      <c r="F121" s="5" t="s">
        <v>141</v>
      </c>
      <c r="G121" s="6" t="s">
        <v>37</v>
      </c>
      <c r="H121" s="6" t="s">
        <v>699</v>
      </c>
      <c r="I121" s="6" t="s">
        <v>39</v>
      </c>
      <c r="J121" s="8" t="s">
        <v>241</v>
      </c>
      <c r="K121" s="5" t="s">
        <v>242</v>
      </c>
      <c r="L121" s="7" t="s">
        <v>243</v>
      </c>
      <c r="M121" s="9">
        <v>17330</v>
      </c>
      <c r="N121" s="5" t="s">
        <v>54</v>
      </c>
      <c r="O121" s="31">
        <v>44111.7820090625</v>
      </c>
      <c r="P121" s="32">
        <v>44111.8334718403</v>
      </c>
      <c r="Q121" s="28" t="s">
        <v>39</v>
      </c>
      <c r="R121" s="29" t="s">
        <v>39</v>
      </c>
      <c r="S121" s="28" t="s">
        <v>105</v>
      </c>
      <c r="T121" s="28" t="s">
        <v>244</v>
      </c>
      <c r="U121" s="5" t="s">
        <v>229</v>
      </c>
      <c r="V121" s="28" t="s">
        <v>245</v>
      </c>
      <c r="W121" s="7" t="s">
        <v>39</v>
      </c>
      <c r="X121" s="7" t="s">
        <v>39</v>
      </c>
      <c r="Y121" s="5" t="s">
        <v>39</v>
      </c>
      <c r="Z121" s="5" t="s">
        <v>39</v>
      </c>
      <c r="AA121" s="6" t="s">
        <v>39</v>
      </c>
      <c r="AB121" s="6" t="s">
        <v>39</v>
      </c>
      <c r="AC121" s="6" t="s">
        <v>39</v>
      </c>
      <c r="AD121" s="6" t="s">
        <v>39</v>
      </c>
      <c r="AE121" s="6" t="s">
        <v>39</v>
      </c>
    </row>
    <row r="122">
      <c r="A122" s="28" t="s">
        <v>700</v>
      </c>
      <c r="B122" s="6" t="s">
        <v>701</v>
      </c>
      <c r="C122" s="6" t="s">
        <v>646</v>
      </c>
      <c r="D122" s="7" t="s">
        <v>647</v>
      </c>
      <c r="E122" s="28" t="s">
        <v>648</v>
      </c>
      <c r="F122" s="5" t="s">
        <v>141</v>
      </c>
      <c r="G122" s="6" t="s">
        <v>37</v>
      </c>
      <c r="H122" s="6" t="s">
        <v>702</v>
      </c>
      <c r="I122" s="6" t="s">
        <v>39</v>
      </c>
      <c r="J122" s="8" t="s">
        <v>241</v>
      </c>
      <c r="K122" s="5" t="s">
        <v>242</v>
      </c>
      <c r="L122" s="7" t="s">
        <v>243</v>
      </c>
      <c r="M122" s="9">
        <v>17240</v>
      </c>
      <c r="N122" s="5" t="s">
        <v>85</v>
      </c>
      <c r="O122" s="31">
        <v>44111.782009456</v>
      </c>
      <c r="P122" s="32">
        <v>44111.8334719907</v>
      </c>
      <c r="Q122" s="28" t="s">
        <v>39</v>
      </c>
      <c r="R122" s="29" t="s">
        <v>703</v>
      </c>
      <c r="S122" s="28" t="s">
        <v>105</v>
      </c>
      <c r="T122" s="28" t="s">
        <v>244</v>
      </c>
      <c r="U122" s="5" t="s">
        <v>229</v>
      </c>
      <c r="V122" s="28" t="s">
        <v>245</v>
      </c>
      <c r="W122" s="7" t="s">
        <v>39</v>
      </c>
      <c r="X122" s="7" t="s">
        <v>39</v>
      </c>
      <c r="Y122" s="5" t="s">
        <v>39</v>
      </c>
      <c r="Z122" s="5" t="s">
        <v>39</v>
      </c>
      <c r="AA122" s="6" t="s">
        <v>39</v>
      </c>
      <c r="AB122" s="6" t="s">
        <v>39</v>
      </c>
      <c r="AC122" s="6" t="s">
        <v>39</v>
      </c>
      <c r="AD122" s="6" t="s">
        <v>39</v>
      </c>
      <c r="AE122" s="6" t="s">
        <v>39</v>
      </c>
    </row>
    <row r="123">
      <c r="A123" s="28" t="s">
        <v>704</v>
      </c>
      <c r="B123" s="6" t="s">
        <v>705</v>
      </c>
      <c r="C123" s="6" t="s">
        <v>646</v>
      </c>
      <c r="D123" s="7" t="s">
        <v>647</v>
      </c>
      <c r="E123" s="28" t="s">
        <v>648</v>
      </c>
      <c r="F123" s="5" t="s">
        <v>141</v>
      </c>
      <c r="G123" s="6" t="s">
        <v>37</v>
      </c>
      <c r="H123" s="6" t="s">
        <v>706</v>
      </c>
      <c r="I123" s="6" t="s">
        <v>39</v>
      </c>
      <c r="J123" s="8" t="s">
        <v>241</v>
      </c>
      <c r="K123" s="5" t="s">
        <v>242</v>
      </c>
      <c r="L123" s="7" t="s">
        <v>243</v>
      </c>
      <c r="M123" s="9">
        <v>17250</v>
      </c>
      <c r="N123" s="5" t="s">
        <v>227</v>
      </c>
      <c r="O123" s="31">
        <v>44111.7820098032</v>
      </c>
      <c r="P123" s="32">
        <v>44111.8334723727</v>
      </c>
      <c r="Q123" s="28" t="s">
        <v>39</v>
      </c>
      <c r="R123" s="29" t="s">
        <v>39</v>
      </c>
      <c r="S123" s="28" t="s">
        <v>105</v>
      </c>
      <c r="T123" s="28" t="s">
        <v>244</v>
      </c>
      <c r="U123" s="5" t="s">
        <v>229</v>
      </c>
      <c r="V123" s="28" t="s">
        <v>245</v>
      </c>
      <c r="W123" s="7" t="s">
        <v>39</v>
      </c>
      <c r="X123" s="7" t="s">
        <v>39</v>
      </c>
      <c r="Y123" s="5" t="s">
        <v>39</v>
      </c>
      <c r="Z123" s="5" t="s">
        <v>39</v>
      </c>
      <c r="AA123" s="6" t="s">
        <v>39</v>
      </c>
      <c r="AB123" s="6" t="s">
        <v>39</v>
      </c>
      <c r="AC123" s="6" t="s">
        <v>39</v>
      </c>
      <c r="AD123" s="6" t="s">
        <v>39</v>
      </c>
      <c r="AE123" s="6" t="s">
        <v>39</v>
      </c>
    </row>
    <row r="124">
      <c r="A124" s="28" t="s">
        <v>707</v>
      </c>
      <c r="B124" s="6" t="s">
        <v>708</v>
      </c>
      <c r="C124" s="6" t="s">
        <v>646</v>
      </c>
      <c r="D124" s="7" t="s">
        <v>647</v>
      </c>
      <c r="E124" s="28" t="s">
        <v>648</v>
      </c>
      <c r="F124" s="5" t="s">
        <v>141</v>
      </c>
      <c r="G124" s="6" t="s">
        <v>37</v>
      </c>
      <c r="H124" s="6" t="s">
        <v>709</v>
      </c>
      <c r="I124" s="6" t="s">
        <v>39</v>
      </c>
      <c r="J124" s="8" t="s">
        <v>241</v>
      </c>
      <c r="K124" s="5" t="s">
        <v>242</v>
      </c>
      <c r="L124" s="7" t="s">
        <v>243</v>
      </c>
      <c r="M124" s="9">
        <v>17170</v>
      </c>
      <c r="N124" s="5" t="s">
        <v>85</v>
      </c>
      <c r="O124" s="31">
        <v>44111.7820101505</v>
      </c>
      <c r="P124" s="32">
        <v>44111.8334725347</v>
      </c>
      <c r="Q124" s="28" t="s">
        <v>39</v>
      </c>
      <c r="R124" s="29" t="s">
        <v>710</v>
      </c>
      <c r="S124" s="28" t="s">
        <v>105</v>
      </c>
      <c r="T124" s="28" t="s">
        <v>244</v>
      </c>
      <c r="U124" s="5" t="s">
        <v>229</v>
      </c>
      <c r="V124" s="28" t="s">
        <v>245</v>
      </c>
      <c r="W124" s="7" t="s">
        <v>39</v>
      </c>
      <c r="X124" s="7" t="s">
        <v>39</v>
      </c>
      <c r="Y124" s="5" t="s">
        <v>39</v>
      </c>
      <c r="Z124" s="5" t="s">
        <v>39</v>
      </c>
      <c r="AA124" s="6" t="s">
        <v>39</v>
      </c>
      <c r="AB124" s="6" t="s">
        <v>39</v>
      </c>
      <c r="AC124" s="6" t="s">
        <v>39</v>
      </c>
      <c r="AD124" s="6" t="s">
        <v>39</v>
      </c>
      <c r="AE124" s="6" t="s">
        <v>39</v>
      </c>
    </row>
    <row r="125">
      <c r="A125" s="28" t="s">
        <v>711</v>
      </c>
      <c r="B125" s="6" t="s">
        <v>712</v>
      </c>
      <c r="C125" s="6" t="s">
        <v>646</v>
      </c>
      <c r="D125" s="7" t="s">
        <v>647</v>
      </c>
      <c r="E125" s="28" t="s">
        <v>648</v>
      </c>
      <c r="F125" s="5" t="s">
        <v>141</v>
      </c>
      <c r="G125" s="6" t="s">
        <v>37</v>
      </c>
      <c r="H125" s="6" t="s">
        <v>713</v>
      </c>
      <c r="I125" s="6" t="s">
        <v>39</v>
      </c>
      <c r="J125" s="8" t="s">
        <v>241</v>
      </c>
      <c r="K125" s="5" t="s">
        <v>242</v>
      </c>
      <c r="L125" s="7" t="s">
        <v>243</v>
      </c>
      <c r="M125" s="9">
        <v>17180</v>
      </c>
      <c r="N125" s="5" t="s">
        <v>85</v>
      </c>
      <c r="O125" s="31">
        <v>44111.7820104977</v>
      </c>
      <c r="P125" s="32">
        <v>44111.8334727199</v>
      </c>
      <c r="Q125" s="28" t="s">
        <v>39</v>
      </c>
      <c r="R125" s="29" t="s">
        <v>714</v>
      </c>
      <c r="S125" s="28" t="s">
        <v>105</v>
      </c>
      <c r="T125" s="28" t="s">
        <v>244</v>
      </c>
      <c r="U125" s="5" t="s">
        <v>229</v>
      </c>
      <c r="V125" s="28" t="s">
        <v>245</v>
      </c>
      <c r="W125" s="7" t="s">
        <v>39</v>
      </c>
      <c r="X125" s="7" t="s">
        <v>39</v>
      </c>
      <c r="Y125" s="5" t="s">
        <v>39</v>
      </c>
      <c r="Z125" s="5" t="s">
        <v>39</v>
      </c>
      <c r="AA125" s="6" t="s">
        <v>39</v>
      </c>
      <c r="AB125" s="6" t="s">
        <v>39</v>
      </c>
      <c r="AC125" s="6" t="s">
        <v>39</v>
      </c>
      <c r="AD125" s="6" t="s">
        <v>39</v>
      </c>
      <c r="AE125" s="6" t="s">
        <v>39</v>
      </c>
    </row>
    <row r="126">
      <c r="A126" s="28" t="s">
        <v>715</v>
      </c>
      <c r="B126" s="6" t="s">
        <v>716</v>
      </c>
      <c r="C126" s="6" t="s">
        <v>646</v>
      </c>
      <c r="D126" s="7" t="s">
        <v>647</v>
      </c>
      <c r="E126" s="28" t="s">
        <v>648</v>
      </c>
      <c r="F126" s="5" t="s">
        <v>303</v>
      </c>
      <c r="G126" s="6" t="s">
        <v>37</v>
      </c>
      <c r="H126" s="6" t="s">
        <v>39</v>
      </c>
      <c r="I126" s="6" t="s">
        <v>39</v>
      </c>
      <c r="J126" s="8" t="s">
        <v>305</v>
      </c>
      <c r="K126" s="5" t="s">
        <v>306</v>
      </c>
      <c r="L126" s="7" t="s">
        <v>307</v>
      </c>
      <c r="M126" s="9">
        <v>17210</v>
      </c>
      <c r="N126" s="5" t="s">
        <v>85</v>
      </c>
      <c r="O126" s="31">
        <v>44111.7820108796</v>
      </c>
      <c r="P126" s="32">
        <v>44111.8334729167</v>
      </c>
      <c r="Q126" s="28" t="s">
        <v>39</v>
      </c>
      <c r="R126" s="29" t="s">
        <v>717</v>
      </c>
      <c r="S126" s="28" t="s">
        <v>105</v>
      </c>
      <c r="T126" s="28" t="s">
        <v>39</v>
      </c>
      <c r="U126" s="5" t="s">
        <v>39</v>
      </c>
      <c r="V126" s="28" t="s">
        <v>245</v>
      </c>
      <c r="W126" s="7" t="s">
        <v>39</v>
      </c>
      <c r="X126" s="7" t="s">
        <v>39</v>
      </c>
      <c r="Y126" s="5" t="s">
        <v>39</v>
      </c>
      <c r="Z126" s="5" t="s">
        <v>39</v>
      </c>
      <c r="AA126" s="6" t="s">
        <v>89</v>
      </c>
      <c r="AB126" s="6" t="s">
        <v>718</v>
      </c>
      <c r="AC126" s="6" t="s">
        <v>39</v>
      </c>
      <c r="AD126" s="6" t="s">
        <v>39</v>
      </c>
      <c r="AE126" s="6" t="s">
        <v>39</v>
      </c>
    </row>
    <row r="127">
      <c r="A127" s="28" t="s">
        <v>719</v>
      </c>
      <c r="B127" s="6" t="s">
        <v>720</v>
      </c>
      <c r="C127" s="6" t="s">
        <v>646</v>
      </c>
      <c r="D127" s="7" t="s">
        <v>647</v>
      </c>
      <c r="E127" s="28" t="s">
        <v>648</v>
      </c>
      <c r="F127" s="5" t="s">
        <v>157</v>
      </c>
      <c r="G127" s="6" t="s">
        <v>158</v>
      </c>
      <c r="H127" s="6" t="s">
        <v>721</v>
      </c>
      <c r="I127" s="6" t="s">
        <v>39</v>
      </c>
      <c r="J127" s="8" t="s">
        <v>305</v>
      </c>
      <c r="K127" s="5" t="s">
        <v>306</v>
      </c>
      <c r="L127" s="7" t="s">
        <v>307</v>
      </c>
      <c r="M127" s="9">
        <v>17205</v>
      </c>
      <c r="N127" s="5" t="s">
        <v>85</v>
      </c>
      <c r="O127" s="31">
        <v>44111.7820116088</v>
      </c>
      <c r="P127" s="32">
        <v>44111.8334732639</v>
      </c>
      <c r="Q127" s="28" t="s">
        <v>39</v>
      </c>
      <c r="R127" s="29" t="s">
        <v>722</v>
      </c>
      <c r="S127" s="28" t="s">
        <v>105</v>
      </c>
      <c r="T127" s="28" t="s">
        <v>39</v>
      </c>
      <c r="U127" s="5" t="s">
        <v>39</v>
      </c>
      <c r="V127" s="28" t="s">
        <v>245</v>
      </c>
      <c r="W127" s="7" t="s">
        <v>39</v>
      </c>
      <c r="X127" s="7" t="s">
        <v>39</v>
      </c>
      <c r="Y127" s="5" t="s">
        <v>39</v>
      </c>
      <c r="Z127" s="5" t="s">
        <v>39</v>
      </c>
      <c r="AA127" s="6" t="s">
        <v>39</v>
      </c>
      <c r="AB127" s="6" t="s">
        <v>39</v>
      </c>
      <c r="AC127" s="6" t="s">
        <v>39</v>
      </c>
      <c r="AD127" s="6" t="s">
        <v>39</v>
      </c>
      <c r="AE127" s="6" t="s">
        <v>39</v>
      </c>
    </row>
    <row r="128">
      <c r="A128" s="28" t="s">
        <v>723</v>
      </c>
      <c r="B128" s="6" t="s">
        <v>724</v>
      </c>
      <c r="C128" s="6" t="s">
        <v>725</v>
      </c>
      <c r="D128" s="7" t="s">
        <v>726</v>
      </c>
      <c r="E128" s="28" t="s">
        <v>727</v>
      </c>
      <c r="F128" s="5" t="s">
        <v>157</v>
      </c>
      <c r="G128" s="6" t="s">
        <v>158</v>
      </c>
      <c r="H128" s="6" t="s">
        <v>728</v>
      </c>
      <c r="I128" s="6" t="s">
        <v>39</v>
      </c>
      <c r="J128" s="8" t="s">
        <v>305</v>
      </c>
      <c r="K128" s="5" t="s">
        <v>306</v>
      </c>
      <c r="L128" s="7" t="s">
        <v>307</v>
      </c>
      <c r="M128" s="9">
        <v>17310</v>
      </c>
      <c r="N128" s="5" t="s">
        <v>43</v>
      </c>
      <c r="O128" s="31">
        <v>44111.7989623843</v>
      </c>
      <c r="P128" s="32">
        <v>44111.8321900463</v>
      </c>
      <c r="Q128" s="28" t="s">
        <v>39</v>
      </c>
      <c r="R128" s="29" t="s">
        <v>39</v>
      </c>
      <c r="S128" s="28" t="s">
        <v>105</v>
      </c>
      <c r="T128" s="28" t="s">
        <v>39</v>
      </c>
      <c r="U128" s="5" t="s">
        <v>39</v>
      </c>
      <c r="V128" s="28" t="s">
        <v>39</v>
      </c>
      <c r="W128" s="7" t="s">
        <v>39</v>
      </c>
      <c r="X128" s="7" t="s">
        <v>39</v>
      </c>
      <c r="Y128" s="5" t="s">
        <v>39</v>
      </c>
      <c r="Z128" s="5" t="s">
        <v>39</v>
      </c>
      <c r="AA128" s="6" t="s">
        <v>39</v>
      </c>
      <c r="AB128" s="6" t="s">
        <v>39</v>
      </c>
      <c r="AC128" s="6" t="s">
        <v>39</v>
      </c>
      <c r="AD128" s="6" t="s">
        <v>39</v>
      </c>
      <c r="AE128" s="6" t="s">
        <v>39</v>
      </c>
    </row>
    <row r="129">
      <c r="A129" s="28" t="s">
        <v>729</v>
      </c>
      <c r="B129" s="6" t="s">
        <v>730</v>
      </c>
      <c r="C129" s="6" t="s">
        <v>725</v>
      </c>
      <c r="D129" s="7" t="s">
        <v>726</v>
      </c>
      <c r="E129" s="28" t="s">
        <v>727</v>
      </c>
      <c r="F129" s="5" t="s">
        <v>303</v>
      </c>
      <c r="G129" s="6" t="s">
        <v>37</v>
      </c>
      <c r="H129" s="6" t="s">
        <v>731</v>
      </c>
      <c r="I129" s="6" t="s">
        <v>39</v>
      </c>
      <c r="J129" s="8" t="s">
        <v>305</v>
      </c>
      <c r="K129" s="5" t="s">
        <v>306</v>
      </c>
      <c r="L129" s="7" t="s">
        <v>307</v>
      </c>
      <c r="M129" s="9">
        <v>17315</v>
      </c>
      <c r="N129" s="5" t="s">
        <v>227</v>
      </c>
      <c r="O129" s="31">
        <v>44111.802037419</v>
      </c>
      <c r="P129" s="32">
        <v>44111.8321902431</v>
      </c>
      <c r="Q129" s="28" t="s">
        <v>39</v>
      </c>
      <c r="R129" s="29" t="s">
        <v>39</v>
      </c>
      <c r="S129" s="28" t="s">
        <v>105</v>
      </c>
      <c r="T129" s="28" t="s">
        <v>39</v>
      </c>
      <c r="U129" s="5" t="s">
        <v>39</v>
      </c>
      <c r="V129" s="30" t="s">
        <v>732</v>
      </c>
      <c r="W129" s="7" t="s">
        <v>39</v>
      </c>
      <c r="X129" s="7" t="s">
        <v>39</v>
      </c>
      <c r="Y129" s="5" t="s">
        <v>39</v>
      </c>
      <c r="Z129" s="5" t="s">
        <v>39</v>
      </c>
      <c r="AA129" s="6" t="s">
        <v>82</v>
      </c>
      <c r="AB129" s="6" t="s">
        <v>84</v>
      </c>
      <c r="AC129" s="6" t="s">
        <v>39</v>
      </c>
      <c r="AD129" s="6" t="s">
        <v>87</v>
      </c>
      <c r="AE129" s="6" t="s">
        <v>39</v>
      </c>
    </row>
    <row r="130">
      <c r="A130" s="28" t="s">
        <v>733</v>
      </c>
      <c r="B130" s="6" t="s">
        <v>734</v>
      </c>
      <c r="C130" s="6" t="s">
        <v>735</v>
      </c>
      <c r="D130" s="7" t="s">
        <v>726</v>
      </c>
      <c r="E130" s="28" t="s">
        <v>727</v>
      </c>
      <c r="F130" s="5" t="s">
        <v>141</v>
      </c>
      <c r="G130" s="6" t="s">
        <v>37</v>
      </c>
      <c r="H130" s="6" t="s">
        <v>736</v>
      </c>
      <c r="I130" s="6" t="s">
        <v>39</v>
      </c>
      <c r="J130" s="8" t="s">
        <v>241</v>
      </c>
      <c r="K130" s="5" t="s">
        <v>242</v>
      </c>
      <c r="L130" s="7" t="s">
        <v>243</v>
      </c>
      <c r="M130" s="9">
        <v>17460</v>
      </c>
      <c r="N130" s="5" t="s">
        <v>43</v>
      </c>
      <c r="O130" s="31">
        <v>44111.8031996528</v>
      </c>
      <c r="P130" s="32">
        <v>44111.8321904282</v>
      </c>
      <c r="Q130" s="28" t="s">
        <v>39</v>
      </c>
      <c r="R130" s="29" t="s">
        <v>39</v>
      </c>
      <c r="S130" s="28" t="s">
        <v>105</v>
      </c>
      <c r="T130" s="28" t="s">
        <v>244</v>
      </c>
      <c r="U130" s="5" t="s">
        <v>229</v>
      </c>
      <c r="V130" s="28" t="s">
        <v>245</v>
      </c>
      <c r="W130" s="7" t="s">
        <v>39</v>
      </c>
      <c r="X130" s="7" t="s">
        <v>39</v>
      </c>
      <c r="Y130" s="5" t="s">
        <v>39</v>
      </c>
      <c r="Z130" s="5" t="s">
        <v>39</v>
      </c>
      <c r="AA130" s="6" t="s">
        <v>39</v>
      </c>
      <c r="AB130" s="6" t="s">
        <v>39</v>
      </c>
      <c r="AC130" s="6" t="s">
        <v>39</v>
      </c>
      <c r="AD130" s="6" t="s">
        <v>39</v>
      </c>
      <c r="AE130" s="6" t="s">
        <v>39</v>
      </c>
    </row>
    <row r="131">
      <c r="A131" s="28" t="s">
        <v>737</v>
      </c>
      <c r="B131" s="6" t="s">
        <v>738</v>
      </c>
      <c r="C131" s="6" t="s">
        <v>735</v>
      </c>
      <c r="D131" s="7" t="s">
        <v>726</v>
      </c>
      <c r="E131" s="28" t="s">
        <v>727</v>
      </c>
      <c r="F131" s="5" t="s">
        <v>141</v>
      </c>
      <c r="G131" s="6" t="s">
        <v>37</v>
      </c>
      <c r="H131" s="6" t="s">
        <v>739</v>
      </c>
      <c r="I131" s="6" t="s">
        <v>39</v>
      </c>
      <c r="J131" s="8" t="s">
        <v>224</v>
      </c>
      <c r="K131" s="5" t="s">
        <v>225</v>
      </c>
      <c r="L131" s="7" t="s">
        <v>226</v>
      </c>
      <c r="M131" s="9">
        <v>17090</v>
      </c>
      <c r="N131" s="5" t="s">
        <v>85</v>
      </c>
      <c r="O131" s="31">
        <v>44111.8046631597</v>
      </c>
      <c r="P131" s="32">
        <v>44111.8321905903</v>
      </c>
      <c r="Q131" s="28" t="s">
        <v>39</v>
      </c>
      <c r="R131" s="29" t="s">
        <v>740</v>
      </c>
      <c r="S131" s="28" t="s">
        <v>105</v>
      </c>
      <c r="T131" s="28" t="s">
        <v>228</v>
      </c>
      <c r="U131" s="5" t="s">
        <v>229</v>
      </c>
      <c r="V131" s="28" t="s">
        <v>230</v>
      </c>
      <c r="W131" s="7" t="s">
        <v>39</v>
      </c>
      <c r="X131" s="7" t="s">
        <v>39</v>
      </c>
      <c r="Y131" s="5" t="s">
        <v>39</v>
      </c>
      <c r="Z131" s="5" t="s">
        <v>39</v>
      </c>
      <c r="AA131" s="6" t="s">
        <v>39</v>
      </c>
      <c r="AB131" s="6" t="s">
        <v>39</v>
      </c>
      <c r="AC131" s="6" t="s">
        <v>39</v>
      </c>
      <c r="AD131" s="6" t="s">
        <v>39</v>
      </c>
      <c r="AE131" s="6" t="s">
        <v>39</v>
      </c>
    </row>
    <row r="132">
      <c r="A132" s="28" t="s">
        <v>741</v>
      </c>
      <c r="B132" s="6" t="s">
        <v>742</v>
      </c>
      <c r="C132" s="6" t="s">
        <v>735</v>
      </c>
      <c r="D132" s="7" t="s">
        <v>726</v>
      </c>
      <c r="E132" s="28" t="s">
        <v>727</v>
      </c>
      <c r="F132" s="5" t="s">
        <v>141</v>
      </c>
      <c r="G132" s="6" t="s">
        <v>37</v>
      </c>
      <c r="H132" s="6" t="s">
        <v>743</v>
      </c>
      <c r="I132" s="6" t="s">
        <v>39</v>
      </c>
      <c r="J132" s="8" t="s">
        <v>224</v>
      </c>
      <c r="K132" s="5" t="s">
        <v>225</v>
      </c>
      <c r="L132" s="7" t="s">
        <v>226</v>
      </c>
      <c r="M132" s="9">
        <v>17000</v>
      </c>
      <c r="N132" s="5" t="s">
        <v>85</v>
      </c>
      <c r="O132" s="31">
        <v>44111.805716088</v>
      </c>
      <c r="P132" s="32">
        <v>44111.8321898958</v>
      </c>
      <c r="Q132" s="28" t="s">
        <v>39</v>
      </c>
      <c r="R132" s="29" t="s">
        <v>744</v>
      </c>
      <c r="S132" s="28" t="s">
        <v>105</v>
      </c>
      <c r="T132" s="28" t="s">
        <v>228</v>
      </c>
      <c r="U132" s="5" t="s">
        <v>229</v>
      </c>
      <c r="V132" s="28" t="s">
        <v>230</v>
      </c>
      <c r="W132" s="7" t="s">
        <v>39</v>
      </c>
      <c r="X132" s="7" t="s">
        <v>39</v>
      </c>
      <c r="Y132" s="5" t="s">
        <v>39</v>
      </c>
      <c r="Z132" s="5" t="s">
        <v>39</v>
      </c>
      <c r="AA132" s="6" t="s">
        <v>39</v>
      </c>
      <c r="AB132" s="6" t="s">
        <v>39</v>
      </c>
      <c r="AC132" s="6" t="s">
        <v>39</v>
      </c>
      <c r="AD132" s="6" t="s">
        <v>39</v>
      </c>
      <c r="AE132" s="6" t="s">
        <v>39</v>
      </c>
    </row>
    <row r="133">
      <c r="A133" s="28" t="s">
        <v>745</v>
      </c>
      <c r="B133" s="6" t="s">
        <v>746</v>
      </c>
      <c r="C133" s="6" t="s">
        <v>578</v>
      </c>
      <c r="D133" s="7" t="s">
        <v>579</v>
      </c>
      <c r="E133" s="28" t="s">
        <v>580</v>
      </c>
      <c r="F133" s="5" t="s">
        <v>22</v>
      </c>
      <c r="G133" s="6" t="s">
        <v>126</v>
      </c>
      <c r="H133" s="6" t="s">
        <v>747</v>
      </c>
      <c r="I133" s="6" t="s">
        <v>39</v>
      </c>
      <c r="J133" s="8" t="s">
        <v>748</v>
      </c>
      <c r="K133" s="5" t="s">
        <v>749</v>
      </c>
      <c r="L133" s="7" t="s">
        <v>750</v>
      </c>
      <c r="M133" s="9">
        <v>18110</v>
      </c>
      <c r="N133" s="5" t="s">
        <v>85</v>
      </c>
      <c r="O133" s="31">
        <v>44111.8180687847</v>
      </c>
      <c r="P133" s="32">
        <v>44111.8297073264</v>
      </c>
      <c r="Q133" s="28" t="s">
        <v>39</v>
      </c>
      <c r="R133" s="29" t="s">
        <v>751</v>
      </c>
      <c r="S133" s="28" t="s">
        <v>105</v>
      </c>
      <c r="T133" s="28" t="s">
        <v>752</v>
      </c>
      <c r="U133" s="5" t="s">
        <v>753</v>
      </c>
      <c r="V133" s="28" t="s">
        <v>754</v>
      </c>
      <c r="W133" s="7" t="s">
        <v>755</v>
      </c>
      <c r="X133" s="7" t="s">
        <v>39</v>
      </c>
      <c r="Y133" s="5" t="s">
        <v>198</v>
      </c>
      <c r="Z133" s="5" t="s">
        <v>39</v>
      </c>
      <c r="AA133" s="6" t="s">
        <v>39</v>
      </c>
      <c r="AB133" s="6" t="s">
        <v>39</v>
      </c>
      <c r="AC133" s="6" t="s">
        <v>39</v>
      </c>
      <c r="AD133" s="6" t="s">
        <v>39</v>
      </c>
      <c r="AE133" s="6" t="s">
        <v>39</v>
      </c>
    </row>
    <row r="134">
      <c r="A134" s="28" t="s">
        <v>756</v>
      </c>
      <c r="B134" s="6" t="s">
        <v>757</v>
      </c>
      <c r="C134" s="6" t="s">
        <v>284</v>
      </c>
      <c r="D134" s="7" t="s">
        <v>758</v>
      </c>
      <c r="E134" s="28" t="s">
        <v>759</v>
      </c>
      <c r="F134" s="5" t="s">
        <v>141</v>
      </c>
      <c r="G134" s="6" t="s">
        <v>37</v>
      </c>
      <c r="H134" s="6" t="s">
        <v>760</v>
      </c>
      <c r="I134" s="6" t="s">
        <v>39</v>
      </c>
      <c r="J134" s="8" t="s">
        <v>224</v>
      </c>
      <c r="K134" s="5" t="s">
        <v>225</v>
      </c>
      <c r="L134" s="7" t="s">
        <v>226</v>
      </c>
      <c r="M134" s="9">
        <v>17050</v>
      </c>
      <c r="N134" s="5" t="s">
        <v>85</v>
      </c>
      <c r="O134" s="31">
        <v>44111.8240087616</v>
      </c>
      <c r="P134" s="32">
        <v>44111.8387437153</v>
      </c>
      <c r="Q134" s="28" t="s">
        <v>39</v>
      </c>
      <c r="R134" s="29" t="s">
        <v>761</v>
      </c>
      <c r="S134" s="28" t="s">
        <v>105</v>
      </c>
      <c r="T134" s="28" t="s">
        <v>228</v>
      </c>
      <c r="U134" s="5" t="s">
        <v>229</v>
      </c>
      <c r="V134" s="28" t="s">
        <v>230</v>
      </c>
      <c r="W134" s="7" t="s">
        <v>39</v>
      </c>
      <c r="X134" s="7" t="s">
        <v>39</v>
      </c>
      <c r="Y134" s="5" t="s">
        <v>39</v>
      </c>
      <c r="Z134" s="5" t="s">
        <v>39</v>
      </c>
      <c r="AA134" s="6" t="s">
        <v>39</v>
      </c>
      <c r="AB134" s="6" t="s">
        <v>39</v>
      </c>
      <c r="AC134" s="6" t="s">
        <v>39</v>
      </c>
      <c r="AD134" s="6" t="s">
        <v>39</v>
      </c>
      <c r="AE134" s="6" t="s">
        <v>39</v>
      </c>
    </row>
    <row r="135">
      <c r="A135" s="28" t="s">
        <v>762</v>
      </c>
      <c r="B135" s="6" t="s">
        <v>763</v>
      </c>
      <c r="C135" s="6" t="s">
        <v>284</v>
      </c>
      <c r="D135" s="7" t="s">
        <v>758</v>
      </c>
      <c r="E135" s="28" t="s">
        <v>759</v>
      </c>
      <c r="F135" s="5" t="s">
        <v>141</v>
      </c>
      <c r="G135" s="6" t="s">
        <v>37</v>
      </c>
      <c r="H135" s="6" t="s">
        <v>764</v>
      </c>
      <c r="I135" s="6" t="s">
        <v>39</v>
      </c>
      <c r="J135" s="8" t="s">
        <v>224</v>
      </c>
      <c r="K135" s="5" t="s">
        <v>225</v>
      </c>
      <c r="L135" s="7" t="s">
        <v>226</v>
      </c>
      <c r="M135" s="9">
        <v>17130</v>
      </c>
      <c r="N135" s="5" t="s">
        <v>85</v>
      </c>
      <c r="O135" s="31">
        <v>44111.8257633102</v>
      </c>
      <c r="P135" s="32">
        <v>44111.8387438657</v>
      </c>
      <c r="Q135" s="28" t="s">
        <v>39</v>
      </c>
      <c r="R135" s="29" t="s">
        <v>765</v>
      </c>
      <c r="S135" s="28" t="s">
        <v>105</v>
      </c>
      <c r="T135" s="28" t="s">
        <v>228</v>
      </c>
      <c r="U135" s="5" t="s">
        <v>229</v>
      </c>
      <c r="V135" s="28" t="s">
        <v>230</v>
      </c>
      <c r="W135" s="7" t="s">
        <v>39</v>
      </c>
      <c r="X135" s="7" t="s">
        <v>39</v>
      </c>
      <c r="Y135" s="5" t="s">
        <v>39</v>
      </c>
      <c r="Z135" s="5" t="s">
        <v>39</v>
      </c>
      <c r="AA135" s="6" t="s">
        <v>39</v>
      </c>
      <c r="AB135" s="6" t="s">
        <v>39</v>
      </c>
      <c r="AC135" s="6" t="s">
        <v>39</v>
      </c>
      <c r="AD135" s="6" t="s">
        <v>39</v>
      </c>
      <c r="AE135" s="6" t="s">
        <v>39</v>
      </c>
    </row>
    <row r="136">
      <c r="A136" s="28" t="s">
        <v>766</v>
      </c>
      <c r="B136" s="6" t="s">
        <v>767</v>
      </c>
      <c r="C136" s="6" t="s">
        <v>578</v>
      </c>
      <c r="D136" s="7" t="s">
        <v>579</v>
      </c>
      <c r="E136" s="28" t="s">
        <v>580</v>
      </c>
      <c r="F136" s="5" t="s">
        <v>22</v>
      </c>
      <c r="G136" s="6" t="s">
        <v>126</v>
      </c>
      <c r="H136" s="6" t="s">
        <v>768</v>
      </c>
      <c r="I136" s="6" t="s">
        <v>39</v>
      </c>
      <c r="J136" s="8" t="s">
        <v>748</v>
      </c>
      <c r="K136" s="5" t="s">
        <v>749</v>
      </c>
      <c r="L136" s="7" t="s">
        <v>750</v>
      </c>
      <c r="M136" s="9">
        <v>18120</v>
      </c>
      <c r="N136" s="5" t="s">
        <v>373</v>
      </c>
      <c r="O136" s="31">
        <v>44111.8261043634</v>
      </c>
      <c r="P136" s="32">
        <v>44111.8297075231</v>
      </c>
      <c r="Q136" s="28" t="s">
        <v>39</v>
      </c>
      <c r="R136" s="29" t="s">
        <v>39</v>
      </c>
      <c r="S136" s="28" t="s">
        <v>105</v>
      </c>
      <c r="T136" s="28" t="s">
        <v>752</v>
      </c>
      <c r="U136" s="5" t="s">
        <v>753</v>
      </c>
      <c r="V136" s="28" t="s">
        <v>754</v>
      </c>
      <c r="W136" s="7" t="s">
        <v>769</v>
      </c>
      <c r="X136" s="7" t="s">
        <v>39</v>
      </c>
      <c r="Y136" s="5" t="s">
        <v>198</v>
      </c>
      <c r="Z136" s="5" t="s">
        <v>770</v>
      </c>
      <c r="AA136" s="6" t="s">
        <v>39</v>
      </c>
      <c r="AB136" s="6" t="s">
        <v>39</v>
      </c>
      <c r="AC136" s="6" t="s">
        <v>39</v>
      </c>
      <c r="AD136" s="6" t="s">
        <v>39</v>
      </c>
      <c r="AE136" s="6" t="s">
        <v>39</v>
      </c>
    </row>
    <row r="137">
      <c r="A137" s="28" t="s">
        <v>771</v>
      </c>
      <c r="B137" s="6" t="s">
        <v>772</v>
      </c>
      <c r="C137" s="6" t="s">
        <v>284</v>
      </c>
      <c r="D137" s="7" t="s">
        <v>758</v>
      </c>
      <c r="E137" s="28" t="s">
        <v>759</v>
      </c>
      <c r="F137" s="5" t="s">
        <v>141</v>
      </c>
      <c r="G137" s="6" t="s">
        <v>37</v>
      </c>
      <c r="H137" s="6" t="s">
        <v>773</v>
      </c>
      <c r="I137" s="6" t="s">
        <v>39</v>
      </c>
      <c r="J137" s="8" t="s">
        <v>224</v>
      </c>
      <c r="K137" s="5" t="s">
        <v>225</v>
      </c>
      <c r="L137" s="7" t="s">
        <v>226</v>
      </c>
      <c r="M137" s="9">
        <v>17140</v>
      </c>
      <c r="N137" s="5" t="s">
        <v>85</v>
      </c>
      <c r="O137" s="31">
        <v>44111.8267503819</v>
      </c>
      <c r="P137" s="32">
        <v>44111.8387442477</v>
      </c>
      <c r="Q137" s="28" t="s">
        <v>39</v>
      </c>
      <c r="R137" s="29" t="s">
        <v>774</v>
      </c>
      <c r="S137" s="28" t="s">
        <v>105</v>
      </c>
      <c r="T137" s="28" t="s">
        <v>228</v>
      </c>
      <c r="U137" s="5" t="s">
        <v>229</v>
      </c>
      <c r="V137" s="28" t="s">
        <v>230</v>
      </c>
      <c r="W137" s="7" t="s">
        <v>39</v>
      </c>
      <c r="X137" s="7" t="s">
        <v>39</v>
      </c>
      <c r="Y137" s="5" t="s">
        <v>39</v>
      </c>
      <c r="Z137" s="5" t="s">
        <v>39</v>
      </c>
      <c r="AA137" s="6" t="s">
        <v>39</v>
      </c>
      <c r="AB137" s="6" t="s">
        <v>39</v>
      </c>
      <c r="AC137" s="6" t="s">
        <v>39</v>
      </c>
      <c r="AD137" s="6" t="s">
        <v>39</v>
      </c>
      <c r="AE137" s="6" t="s">
        <v>39</v>
      </c>
    </row>
    <row r="138">
      <c r="A138" s="28" t="s">
        <v>775</v>
      </c>
      <c r="B138" s="6" t="s">
        <v>776</v>
      </c>
      <c r="C138" s="6" t="s">
        <v>284</v>
      </c>
      <c r="D138" s="7" t="s">
        <v>758</v>
      </c>
      <c r="E138" s="28" t="s">
        <v>759</v>
      </c>
      <c r="F138" s="5" t="s">
        <v>141</v>
      </c>
      <c r="G138" s="6" t="s">
        <v>37</v>
      </c>
      <c r="H138" s="6" t="s">
        <v>777</v>
      </c>
      <c r="I138" s="6" t="s">
        <v>39</v>
      </c>
      <c r="J138" s="8" t="s">
        <v>224</v>
      </c>
      <c r="K138" s="5" t="s">
        <v>225</v>
      </c>
      <c r="L138" s="7" t="s">
        <v>226</v>
      </c>
      <c r="M138" s="9">
        <v>17200</v>
      </c>
      <c r="N138" s="5" t="s">
        <v>85</v>
      </c>
      <c r="O138" s="31">
        <v>44111.8306084144</v>
      </c>
      <c r="P138" s="32">
        <v>44111.8387444097</v>
      </c>
      <c r="Q138" s="28" t="s">
        <v>39</v>
      </c>
      <c r="R138" s="29" t="s">
        <v>778</v>
      </c>
      <c r="S138" s="28" t="s">
        <v>105</v>
      </c>
      <c r="T138" s="28" t="s">
        <v>228</v>
      </c>
      <c r="U138" s="5" t="s">
        <v>229</v>
      </c>
      <c r="V138" s="28" t="s">
        <v>230</v>
      </c>
      <c r="W138" s="7" t="s">
        <v>39</v>
      </c>
      <c r="X138" s="7" t="s">
        <v>39</v>
      </c>
      <c r="Y138" s="5" t="s">
        <v>39</v>
      </c>
      <c r="Z138" s="5" t="s">
        <v>39</v>
      </c>
      <c r="AA138" s="6" t="s">
        <v>39</v>
      </c>
      <c r="AB138" s="6" t="s">
        <v>39</v>
      </c>
      <c r="AC138" s="6" t="s">
        <v>39</v>
      </c>
      <c r="AD138" s="6" t="s">
        <v>39</v>
      </c>
      <c r="AE138" s="6" t="s">
        <v>39</v>
      </c>
    </row>
    <row r="139">
      <c r="A139" s="28" t="s">
        <v>779</v>
      </c>
      <c r="B139" s="6" t="s">
        <v>780</v>
      </c>
      <c r="C139" s="6" t="s">
        <v>781</v>
      </c>
      <c r="D139" s="7" t="s">
        <v>782</v>
      </c>
      <c r="E139" s="28" t="s">
        <v>783</v>
      </c>
      <c r="F139" s="5" t="s">
        <v>141</v>
      </c>
      <c r="G139" s="6" t="s">
        <v>37</v>
      </c>
      <c r="H139" s="6" t="s">
        <v>784</v>
      </c>
      <c r="I139" s="6" t="s">
        <v>39</v>
      </c>
      <c r="J139" s="8" t="s">
        <v>241</v>
      </c>
      <c r="K139" s="5" t="s">
        <v>242</v>
      </c>
      <c r="L139" s="7" t="s">
        <v>243</v>
      </c>
      <c r="M139" s="9">
        <v>17150</v>
      </c>
      <c r="N139" s="5" t="s">
        <v>54</v>
      </c>
      <c r="O139" s="31">
        <v>44111.8462227199</v>
      </c>
      <c r="P139" s="32">
        <v>44111.8753565625</v>
      </c>
      <c r="Q139" s="28" t="s">
        <v>39</v>
      </c>
      <c r="R139" s="29" t="s">
        <v>39</v>
      </c>
      <c r="S139" s="28" t="s">
        <v>105</v>
      </c>
      <c r="T139" s="28" t="s">
        <v>244</v>
      </c>
      <c r="U139" s="5" t="s">
        <v>229</v>
      </c>
      <c r="V139" s="28" t="s">
        <v>245</v>
      </c>
      <c r="W139" s="7" t="s">
        <v>39</v>
      </c>
      <c r="X139" s="7" t="s">
        <v>39</v>
      </c>
      <c r="Y139" s="5" t="s">
        <v>39</v>
      </c>
      <c r="Z139" s="5" t="s">
        <v>39</v>
      </c>
      <c r="AA139" s="6" t="s">
        <v>39</v>
      </c>
      <c r="AB139" s="6" t="s">
        <v>39</v>
      </c>
      <c r="AC139" s="6" t="s">
        <v>39</v>
      </c>
      <c r="AD139" s="6" t="s">
        <v>39</v>
      </c>
      <c r="AE139" s="6" t="s">
        <v>39</v>
      </c>
    </row>
    <row r="140">
      <c r="A140" s="28" t="s">
        <v>785</v>
      </c>
      <c r="B140" s="6" t="s">
        <v>786</v>
      </c>
      <c r="C140" s="6" t="s">
        <v>787</v>
      </c>
      <c r="D140" s="7" t="s">
        <v>782</v>
      </c>
      <c r="E140" s="28" t="s">
        <v>783</v>
      </c>
      <c r="F140" s="5" t="s">
        <v>141</v>
      </c>
      <c r="G140" s="6" t="s">
        <v>37</v>
      </c>
      <c r="H140" s="6" t="s">
        <v>788</v>
      </c>
      <c r="I140" s="6" t="s">
        <v>39</v>
      </c>
      <c r="J140" s="8" t="s">
        <v>241</v>
      </c>
      <c r="K140" s="5" t="s">
        <v>242</v>
      </c>
      <c r="L140" s="7" t="s">
        <v>243</v>
      </c>
      <c r="M140" s="9">
        <v>17101</v>
      </c>
      <c r="N140" s="5" t="s">
        <v>85</v>
      </c>
      <c r="O140" s="31">
        <v>44111.8462256134</v>
      </c>
      <c r="P140" s="32">
        <v>44111.8753567477</v>
      </c>
      <c r="Q140" s="28" t="s">
        <v>39</v>
      </c>
      <c r="R140" s="29" t="s">
        <v>789</v>
      </c>
      <c r="S140" s="28" t="s">
        <v>105</v>
      </c>
      <c r="T140" s="28" t="s">
        <v>244</v>
      </c>
      <c r="U140" s="5" t="s">
        <v>229</v>
      </c>
      <c r="V140" s="28" t="s">
        <v>245</v>
      </c>
      <c r="W140" s="7" t="s">
        <v>39</v>
      </c>
      <c r="X140" s="7" t="s">
        <v>39</v>
      </c>
      <c r="Y140" s="5" t="s">
        <v>39</v>
      </c>
      <c r="Z140" s="5" t="s">
        <v>39</v>
      </c>
      <c r="AA140" s="6" t="s">
        <v>39</v>
      </c>
      <c r="AB140" s="6" t="s">
        <v>39</v>
      </c>
      <c r="AC140" s="6" t="s">
        <v>39</v>
      </c>
      <c r="AD140" s="6" t="s">
        <v>39</v>
      </c>
      <c r="AE140" s="6" t="s">
        <v>39</v>
      </c>
    </row>
    <row r="141">
      <c r="A141" s="28" t="s">
        <v>790</v>
      </c>
      <c r="B141" s="6" t="s">
        <v>791</v>
      </c>
      <c r="C141" s="6" t="s">
        <v>787</v>
      </c>
      <c r="D141" s="7" t="s">
        <v>782</v>
      </c>
      <c r="E141" s="28" t="s">
        <v>783</v>
      </c>
      <c r="F141" s="5" t="s">
        <v>141</v>
      </c>
      <c r="G141" s="6" t="s">
        <v>37</v>
      </c>
      <c r="H141" s="6" t="s">
        <v>792</v>
      </c>
      <c r="I141" s="6" t="s">
        <v>39</v>
      </c>
      <c r="J141" s="8" t="s">
        <v>241</v>
      </c>
      <c r="K141" s="5" t="s">
        <v>242</v>
      </c>
      <c r="L141" s="7" t="s">
        <v>243</v>
      </c>
      <c r="M141" s="9">
        <v>17110</v>
      </c>
      <c r="N141" s="5" t="s">
        <v>85</v>
      </c>
      <c r="O141" s="31">
        <v>44111.8462257755</v>
      </c>
      <c r="P141" s="32">
        <v>44111.8753569097</v>
      </c>
      <c r="Q141" s="28" t="s">
        <v>39</v>
      </c>
      <c r="R141" s="29" t="s">
        <v>793</v>
      </c>
      <c r="S141" s="28" t="s">
        <v>105</v>
      </c>
      <c r="T141" s="28" t="s">
        <v>244</v>
      </c>
      <c r="U141" s="5" t="s">
        <v>229</v>
      </c>
      <c r="V141" s="28" t="s">
        <v>245</v>
      </c>
      <c r="W141" s="7" t="s">
        <v>39</v>
      </c>
      <c r="X141" s="7" t="s">
        <v>39</v>
      </c>
      <c r="Y141" s="5" t="s">
        <v>39</v>
      </c>
      <c r="Z141" s="5" t="s">
        <v>39</v>
      </c>
      <c r="AA141" s="6" t="s">
        <v>39</v>
      </c>
      <c r="AB141" s="6" t="s">
        <v>39</v>
      </c>
      <c r="AC141" s="6" t="s">
        <v>39</v>
      </c>
      <c r="AD141" s="6" t="s">
        <v>39</v>
      </c>
      <c r="AE141" s="6" t="s">
        <v>39</v>
      </c>
    </row>
    <row r="142">
      <c r="A142" s="28" t="s">
        <v>794</v>
      </c>
      <c r="B142" s="6" t="s">
        <v>795</v>
      </c>
      <c r="C142" s="6" t="s">
        <v>248</v>
      </c>
      <c r="D142" s="7" t="s">
        <v>782</v>
      </c>
      <c r="E142" s="28" t="s">
        <v>783</v>
      </c>
      <c r="F142" s="5" t="s">
        <v>141</v>
      </c>
      <c r="G142" s="6" t="s">
        <v>37</v>
      </c>
      <c r="H142" s="6" t="s">
        <v>796</v>
      </c>
      <c r="I142" s="6" t="s">
        <v>39</v>
      </c>
      <c r="J142" s="8" t="s">
        <v>241</v>
      </c>
      <c r="K142" s="5" t="s">
        <v>242</v>
      </c>
      <c r="L142" s="7" t="s">
        <v>243</v>
      </c>
      <c r="M142" s="9">
        <v>17025</v>
      </c>
      <c r="N142" s="5" t="s">
        <v>54</v>
      </c>
      <c r="O142" s="31">
        <v>44111.8462257755</v>
      </c>
      <c r="P142" s="32">
        <v>44111.8753570949</v>
      </c>
      <c r="Q142" s="28" t="s">
        <v>39</v>
      </c>
      <c r="R142" s="29" t="s">
        <v>39</v>
      </c>
      <c r="S142" s="28" t="s">
        <v>105</v>
      </c>
      <c r="T142" s="28" t="s">
        <v>244</v>
      </c>
      <c r="U142" s="5" t="s">
        <v>229</v>
      </c>
      <c r="V142" s="28" t="s">
        <v>245</v>
      </c>
      <c r="W142" s="7" t="s">
        <v>39</v>
      </c>
      <c r="X142" s="7" t="s">
        <v>39</v>
      </c>
      <c r="Y142" s="5" t="s">
        <v>39</v>
      </c>
      <c r="Z142" s="5" t="s">
        <v>39</v>
      </c>
      <c r="AA142" s="6" t="s">
        <v>39</v>
      </c>
      <c r="AB142" s="6" t="s">
        <v>39</v>
      </c>
      <c r="AC142" s="6" t="s">
        <v>39</v>
      </c>
      <c r="AD142" s="6" t="s">
        <v>39</v>
      </c>
      <c r="AE142" s="6" t="s">
        <v>39</v>
      </c>
    </row>
    <row r="143">
      <c r="A143" s="28" t="s">
        <v>797</v>
      </c>
      <c r="B143" s="6" t="s">
        <v>798</v>
      </c>
      <c r="C143" s="6" t="s">
        <v>248</v>
      </c>
      <c r="D143" s="7" t="s">
        <v>782</v>
      </c>
      <c r="E143" s="28" t="s">
        <v>783</v>
      </c>
      <c r="F143" s="5" t="s">
        <v>141</v>
      </c>
      <c r="G143" s="6" t="s">
        <v>37</v>
      </c>
      <c r="H143" s="6" t="s">
        <v>799</v>
      </c>
      <c r="I143" s="6" t="s">
        <v>39</v>
      </c>
      <c r="J143" s="8" t="s">
        <v>241</v>
      </c>
      <c r="K143" s="5" t="s">
        <v>242</v>
      </c>
      <c r="L143" s="7" t="s">
        <v>243</v>
      </c>
      <c r="M143" s="9">
        <v>17166</v>
      </c>
      <c r="N143" s="5" t="s">
        <v>85</v>
      </c>
      <c r="O143" s="31">
        <v>44111.8462259606</v>
      </c>
      <c r="P143" s="32">
        <v>44111.8753574421</v>
      </c>
      <c r="Q143" s="28" t="s">
        <v>39</v>
      </c>
      <c r="R143" s="29" t="s">
        <v>800</v>
      </c>
      <c r="S143" s="28" t="s">
        <v>105</v>
      </c>
      <c r="T143" s="28" t="s">
        <v>244</v>
      </c>
      <c r="U143" s="5" t="s">
        <v>229</v>
      </c>
      <c r="V143" s="28" t="s">
        <v>245</v>
      </c>
      <c r="W143" s="7" t="s">
        <v>39</v>
      </c>
      <c r="X143" s="7" t="s">
        <v>39</v>
      </c>
      <c r="Y143" s="5" t="s">
        <v>39</v>
      </c>
      <c r="Z143" s="5" t="s">
        <v>39</v>
      </c>
      <c r="AA143" s="6" t="s">
        <v>39</v>
      </c>
      <c r="AB143" s="6" t="s">
        <v>39</v>
      </c>
      <c r="AC143" s="6" t="s">
        <v>39</v>
      </c>
      <c r="AD143" s="6" t="s">
        <v>39</v>
      </c>
      <c r="AE143" s="6" t="s">
        <v>39</v>
      </c>
    </row>
    <row r="144">
      <c r="A144" s="28" t="s">
        <v>801</v>
      </c>
      <c r="B144" s="6" t="s">
        <v>802</v>
      </c>
      <c r="C144" s="6" t="s">
        <v>248</v>
      </c>
      <c r="D144" s="7" t="s">
        <v>782</v>
      </c>
      <c r="E144" s="28" t="s">
        <v>783</v>
      </c>
      <c r="F144" s="5" t="s">
        <v>141</v>
      </c>
      <c r="G144" s="6" t="s">
        <v>37</v>
      </c>
      <c r="H144" s="6" t="s">
        <v>803</v>
      </c>
      <c r="I144" s="6" t="s">
        <v>39</v>
      </c>
      <c r="J144" s="8" t="s">
        <v>241</v>
      </c>
      <c r="K144" s="5" t="s">
        <v>242</v>
      </c>
      <c r="L144" s="7" t="s">
        <v>243</v>
      </c>
      <c r="M144" s="9">
        <v>17000</v>
      </c>
      <c r="N144" s="5" t="s">
        <v>85</v>
      </c>
      <c r="O144" s="31">
        <v>44111.8462261574</v>
      </c>
      <c r="P144" s="32">
        <v>44111.8753578356</v>
      </c>
      <c r="Q144" s="28" t="s">
        <v>39</v>
      </c>
      <c r="R144" s="29" t="s">
        <v>804</v>
      </c>
      <c r="S144" s="28" t="s">
        <v>105</v>
      </c>
      <c r="T144" s="28" t="s">
        <v>244</v>
      </c>
      <c r="U144" s="5" t="s">
        <v>229</v>
      </c>
      <c r="V144" s="28" t="s">
        <v>245</v>
      </c>
      <c r="W144" s="7" t="s">
        <v>39</v>
      </c>
      <c r="X144" s="7" t="s">
        <v>39</v>
      </c>
      <c r="Y144" s="5" t="s">
        <v>39</v>
      </c>
      <c r="Z144" s="5" t="s">
        <v>39</v>
      </c>
      <c r="AA144" s="6" t="s">
        <v>39</v>
      </c>
      <c r="AB144" s="6" t="s">
        <v>39</v>
      </c>
      <c r="AC144" s="6" t="s">
        <v>39</v>
      </c>
      <c r="AD144" s="6" t="s">
        <v>39</v>
      </c>
      <c r="AE144" s="6" t="s">
        <v>39</v>
      </c>
    </row>
    <row r="145">
      <c r="A145" s="28" t="s">
        <v>805</v>
      </c>
      <c r="B145" s="6" t="s">
        <v>806</v>
      </c>
      <c r="C145" s="6" t="s">
        <v>248</v>
      </c>
      <c r="D145" s="7" t="s">
        <v>782</v>
      </c>
      <c r="E145" s="28" t="s">
        <v>783</v>
      </c>
      <c r="F145" s="5" t="s">
        <v>141</v>
      </c>
      <c r="G145" s="6" t="s">
        <v>37</v>
      </c>
      <c r="H145" s="6" t="s">
        <v>807</v>
      </c>
      <c r="I145" s="6" t="s">
        <v>39</v>
      </c>
      <c r="J145" s="8" t="s">
        <v>241</v>
      </c>
      <c r="K145" s="5" t="s">
        <v>242</v>
      </c>
      <c r="L145" s="7" t="s">
        <v>243</v>
      </c>
      <c r="M145" s="9">
        <v>17140</v>
      </c>
      <c r="N145" s="5" t="s">
        <v>85</v>
      </c>
      <c r="O145" s="31">
        <v>44111.8462261574</v>
      </c>
      <c r="P145" s="32">
        <v>44111.8753578356</v>
      </c>
      <c r="Q145" s="28" t="s">
        <v>39</v>
      </c>
      <c r="R145" s="29" t="s">
        <v>808</v>
      </c>
      <c r="S145" s="28" t="s">
        <v>105</v>
      </c>
      <c r="T145" s="28" t="s">
        <v>244</v>
      </c>
      <c r="U145" s="5" t="s">
        <v>229</v>
      </c>
      <c r="V145" s="28" t="s">
        <v>245</v>
      </c>
      <c r="W145" s="7" t="s">
        <v>39</v>
      </c>
      <c r="X145" s="7" t="s">
        <v>39</v>
      </c>
      <c r="Y145" s="5" t="s">
        <v>39</v>
      </c>
      <c r="Z145" s="5" t="s">
        <v>39</v>
      </c>
      <c r="AA145" s="6" t="s">
        <v>39</v>
      </c>
      <c r="AB145" s="6" t="s">
        <v>39</v>
      </c>
      <c r="AC145" s="6" t="s">
        <v>39</v>
      </c>
      <c r="AD145" s="6" t="s">
        <v>39</v>
      </c>
      <c r="AE145" s="6" t="s">
        <v>39</v>
      </c>
    </row>
    <row r="146">
      <c r="A146" s="28" t="s">
        <v>809</v>
      </c>
      <c r="B146" s="6" t="s">
        <v>810</v>
      </c>
      <c r="C146" s="6" t="s">
        <v>248</v>
      </c>
      <c r="D146" s="7" t="s">
        <v>782</v>
      </c>
      <c r="E146" s="28" t="s">
        <v>783</v>
      </c>
      <c r="F146" s="5" t="s">
        <v>141</v>
      </c>
      <c r="G146" s="6" t="s">
        <v>37</v>
      </c>
      <c r="H146" s="6" t="s">
        <v>811</v>
      </c>
      <c r="I146" s="6" t="s">
        <v>39</v>
      </c>
      <c r="J146" s="8" t="s">
        <v>241</v>
      </c>
      <c r="K146" s="5" t="s">
        <v>242</v>
      </c>
      <c r="L146" s="7" t="s">
        <v>243</v>
      </c>
      <c r="M146" s="9">
        <v>17445</v>
      </c>
      <c r="N146" s="5" t="s">
        <v>85</v>
      </c>
      <c r="O146" s="31">
        <v>44111.8462263542</v>
      </c>
      <c r="P146" s="32">
        <v>44111.8753579861</v>
      </c>
      <c r="Q146" s="28" t="s">
        <v>39</v>
      </c>
      <c r="R146" s="29" t="s">
        <v>812</v>
      </c>
      <c r="S146" s="28" t="s">
        <v>105</v>
      </c>
      <c r="T146" s="28" t="s">
        <v>244</v>
      </c>
      <c r="U146" s="5" t="s">
        <v>229</v>
      </c>
      <c r="V146" s="28" t="s">
        <v>245</v>
      </c>
      <c r="W146" s="7" t="s">
        <v>39</v>
      </c>
      <c r="X146" s="7" t="s">
        <v>39</v>
      </c>
      <c r="Y146" s="5" t="s">
        <v>39</v>
      </c>
      <c r="Z146" s="5" t="s">
        <v>39</v>
      </c>
      <c r="AA146" s="6" t="s">
        <v>39</v>
      </c>
      <c r="AB146" s="6" t="s">
        <v>39</v>
      </c>
      <c r="AC146" s="6" t="s">
        <v>39</v>
      </c>
      <c r="AD146" s="6" t="s">
        <v>39</v>
      </c>
      <c r="AE146" s="6" t="s">
        <v>39</v>
      </c>
    </row>
    <row r="147">
      <c r="A147" s="28" t="s">
        <v>813</v>
      </c>
      <c r="B147" s="6" t="s">
        <v>814</v>
      </c>
      <c r="C147" s="6" t="s">
        <v>248</v>
      </c>
      <c r="D147" s="7" t="s">
        <v>782</v>
      </c>
      <c r="E147" s="28" t="s">
        <v>783</v>
      </c>
      <c r="F147" s="5" t="s">
        <v>141</v>
      </c>
      <c r="G147" s="6" t="s">
        <v>37</v>
      </c>
      <c r="H147" s="6" t="s">
        <v>815</v>
      </c>
      <c r="I147" s="6" t="s">
        <v>39</v>
      </c>
      <c r="J147" s="8" t="s">
        <v>241</v>
      </c>
      <c r="K147" s="5" t="s">
        <v>242</v>
      </c>
      <c r="L147" s="7" t="s">
        <v>243</v>
      </c>
      <c r="M147" s="9">
        <v>17280</v>
      </c>
      <c r="N147" s="5" t="s">
        <v>85</v>
      </c>
      <c r="O147" s="31">
        <v>44111.8462263542</v>
      </c>
      <c r="P147" s="32">
        <v>44111.8753583681</v>
      </c>
      <c r="Q147" s="28" t="s">
        <v>39</v>
      </c>
      <c r="R147" s="29" t="s">
        <v>816</v>
      </c>
      <c r="S147" s="28" t="s">
        <v>105</v>
      </c>
      <c r="T147" s="28" t="s">
        <v>244</v>
      </c>
      <c r="U147" s="5" t="s">
        <v>229</v>
      </c>
      <c r="V147" s="28" t="s">
        <v>245</v>
      </c>
      <c r="W147" s="7" t="s">
        <v>39</v>
      </c>
      <c r="X147" s="7" t="s">
        <v>39</v>
      </c>
      <c r="Y147" s="5" t="s">
        <v>39</v>
      </c>
      <c r="Z147" s="5" t="s">
        <v>39</v>
      </c>
      <c r="AA147" s="6" t="s">
        <v>39</v>
      </c>
      <c r="AB147" s="6" t="s">
        <v>39</v>
      </c>
      <c r="AC147" s="6" t="s">
        <v>39</v>
      </c>
      <c r="AD147" s="6" t="s">
        <v>39</v>
      </c>
      <c r="AE147" s="6" t="s">
        <v>39</v>
      </c>
    </row>
    <row r="148">
      <c r="A148" s="28" t="s">
        <v>817</v>
      </c>
      <c r="B148" s="6" t="s">
        <v>818</v>
      </c>
      <c r="C148" s="6" t="s">
        <v>248</v>
      </c>
      <c r="D148" s="7" t="s">
        <v>782</v>
      </c>
      <c r="E148" s="28" t="s">
        <v>783</v>
      </c>
      <c r="F148" s="5" t="s">
        <v>141</v>
      </c>
      <c r="G148" s="6" t="s">
        <v>37</v>
      </c>
      <c r="H148" s="6" t="s">
        <v>819</v>
      </c>
      <c r="I148" s="6" t="s">
        <v>39</v>
      </c>
      <c r="J148" s="8" t="s">
        <v>241</v>
      </c>
      <c r="K148" s="5" t="s">
        <v>242</v>
      </c>
      <c r="L148" s="7" t="s">
        <v>243</v>
      </c>
      <c r="M148" s="9">
        <v>17285</v>
      </c>
      <c r="N148" s="5" t="s">
        <v>145</v>
      </c>
      <c r="O148" s="31">
        <v>44111.8462265046</v>
      </c>
      <c r="P148" s="32">
        <v>44111.8753583681</v>
      </c>
      <c r="Q148" s="28" t="s">
        <v>39</v>
      </c>
      <c r="R148" s="29" t="s">
        <v>39</v>
      </c>
      <c r="S148" s="28" t="s">
        <v>105</v>
      </c>
      <c r="T148" s="28" t="s">
        <v>244</v>
      </c>
      <c r="U148" s="5" t="s">
        <v>229</v>
      </c>
      <c r="V148" s="28" t="s">
        <v>245</v>
      </c>
      <c r="W148" s="7" t="s">
        <v>39</v>
      </c>
      <c r="X148" s="7" t="s">
        <v>39</v>
      </c>
      <c r="Y148" s="5" t="s">
        <v>39</v>
      </c>
      <c r="Z148" s="5" t="s">
        <v>39</v>
      </c>
      <c r="AA148" s="6" t="s">
        <v>39</v>
      </c>
      <c r="AB148" s="6" t="s">
        <v>39</v>
      </c>
      <c r="AC148" s="6" t="s">
        <v>39</v>
      </c>
      <c r="AD148" s="6" t="s">
        <v>39</v>
      </c>
      <c r="AE148" s="6" t="s">
        <v>39</v>
      </c>
    </row>
    <row r="149">
      <c r="A149" s="28" t="s">
        <v>820</v>
      </c>
      <c r="B149" s="6" t="s">
        <v>821</v>
      </c>
      <c r="C149" s="6" t="s">
        <v>248</v>
      </c>
      <c r="D149" s="7" t="s">
        <v>782</v>
      </c>
      <c r="E149" s="28" t="s">
        <v>783</v>
      </c>
      <c r="F149" s="5" t="s">
        <v>141</v>
      </c>
      <c r="G149" s="6" t="s">
        <v>37</v>
      </c>
      <c r="H149" s="6" t="s">
        <v>822</v>
      </c>
      <c r="I149" s="6" t="s">
        <v>39</v>
      </c>
      <c r="J149" s="8" t="s">
        <v>241</v>
      </c>
      <c r="K149" s="5" t="s">
        <v>242</v>
      </c>
      <c r="L149" s="7" t="s">
        <v>243</v>
      </c>
      <c r="M149" s="9">
        <v>17290</v>
      </c>
      <c r="N149" s="5" t="s">
        <v>85</v>
      </c>
      <c r="O149" s="31">
        <v>44111.8462265046</v>
      </c>
      <c r="P149" s="32">
        <v>44111.8753585301</v>
      </c>
      <c r="Q149" s="28" t="s">
        <v>39</v>
      </c>
      <c r="R149" s="29" t="s">
        <v>823</v>
      </c>
      <c r="S149" s="28" t="s">
        <v>105</v>
      </c>
      <c r="T149" s="28" t="s">
        <v>244</v>
      </c>
      <c r="U149" s="5" t="s">
        <v>229</v>
      </c>
      <c r="V149" s="28" t="s">
        <v>245</v>
      </c>
      <c r="W149" s="7" t="s">
        <v>39</v>
      </c>
      <c r="X149" s="7" t="s">
        <v>39</v>
      </c>
      <c r="Y149" s="5" t="s">
        <v>39</v>
      </c>
      <c r="Z149" s="5" t="s">
        <v>39</v>
      </c>
      <c r="AA149" s="6" t="s">
        <v>39</v>
      </c>
      <c r="AB149" s="6" t="s">
        <v>39</v>
      </c>
      <c r="AC149" s="6" t="s">
        <v>39</v>
      </c>
      <c r="AD149" s="6" t="s">
        <v>39</v>
      </c>
      <c r="AE149" s="6" t="s">
        <v>39</v>
      </c>
    </row>
    <row r="150">
      <c r="A150" s="28" t="s">
        <v>824</v>
      </c>
      <c r="B150" s="6" t="s">
        <v>825</v>
      </c>
      <c r="C150" s="6" t="s">
        <v>248</v>
      </c>
      <c r="D150" s="7" t="s">
        <v>782</v>
      </c>
      <c r="E150" s="28" t="s">
        <v>783</v>
      </c>
      <c r="F150" s="5" t="s">
        <v>141</v>
      </c>
      <c r="G150" s="6" t="s">
        <v>37</v>
      </c>
      <c r="H150" s="6" t="s">
        <v>826</v>
      </c>
      <c r="I150" s="6" t="s">
        <v>39</v>
      </c>
      <c r="J150" s="8" t="s">
        <v>241</v>
      </c>
      <c r="K150" s="5" t="s">
        <v>242</v>
      </c>
      <c r="L150" s="7" t="s">
        <v>243</v>
      </c>
      <c r="M150" s="9">
        <v>17300</v>
      </c>
      <c r="N150" s="5" t="s">
        <v>85</v>
      </c>
      <c r="O150" s="31">
        <v>44111.8462267014</v>
      </c>
      <c r="P150" s="32">
        <v>44111.8753587153</v>
      </c>
      <c r="Q150" s="28" t="s">
        <v>39</v>
      </c>
      <c r="R150" s="29" t="s">
        <v>827</v>
      </c>
      <c r="S150" s="28" t="s">
        <v>105</v>
      </c>
      <c r="T150" s="28" t="s">
        <v>244</v>
      </c>
      <c r="U150" s="5" t="s">
        <v>229</v>
      </c>
      <c r="V150" s="28" t="s">
        <v>245</v>
      </c>
      <c r="W150" s="7" t="s">
        <v>39</v>
      </c>
      <c r="X150" s="7" t="s">
        <v>39</v>
      </c>
      <c r="Y150" s="5" t="s">
        <v>39</v>
      </c>
      <c r="Z150" s="5" t="s">
        <v>39</v>
      </c>
      <c r="AA150" s="6" t="s">
        <v>39</v>
      </c>
      <c r="AB150" s="6" t="s">
        <v>39</v>
      </c>
      <c r="AC150" s="6" t="s">
        <v>39</v>
      </c>
      <c r="AD150" s="6" t="s">
        <v>39</v>
      </c>
      <c r="AE150" s="6" t="s">
        <v>39</v>
      </c>
    </row>
    <row r="151">
      <c r="A151" s="28" t="s">
        <v>828</v>
      </c>
      <c r="B151" s="6" t="s">
        <v>829</v>
      </c>
      <c r="C151" s="6" t="s">
        <v>248</v>
      </c>
      <c r="D151" s="7" t="s">
        <v>782</v>
      </c>
      <c r="E151" s="28" t="s">
        <v>783</v>
      </c>
      <c r="F151" s="5" t="s">
        <v>141</v>
      </c>
      <c r="G151" s="6" t="s">
        <v>37</v>
      </c>
      <c r="H151" s="6" t="s">
        <v>830</v>
      </c>
      <c r="I151" s="6" t="s">
        <v>39</v>
      </c>
      <c r="J151" s="8" t="s">
        <v>241</v>
      </c>
      <c r="K151" s="5" t="s">
        <v>242</v>
      </c>
      <c r="L151" s="7" t="s">
        <v>243</v>
      </c>
      <c r="M151" s="9">
        <v>17310</v>
      </c>
      <c r="N151" s="5" t="s">
        <v>85</v>
      </c>
      <c r="O151" s="31">
        <v>44111.8462267014</v>
      </c>
      <c r="P151" s="32">
        <v>44111.875358912</v>
      </c>
      <c r="Q151" s="28" t="s">
        <v>39</v>
      </c>
      <c r="R151" s="29" t="s">
        <v>831</v>
      </c>
      <c r="S151" s="28" t="s">
        <v>105</v>
      </c>
      <c r="T151" s="28" t="s">
        <v>244</v>
      </c>
      <c r="U151" s="5" t="s">
        <v>229</v>
      </c>
      <c r="V151" s="28" t="s">
        <v>245</v>
      </c>
      <c r="W151" s="7" t="s">
        <v>39</v>
      </c>
      <c r="X151" s="7" t="s">
        <v>39</v>
      </c>
      <c r="Y151" s="5" t="s">
        <v>39</v>
      </c>
      <c r="Z151" s="5" t="s">
        <v>39</v>
      </c>
      <c r="AA151" s="6" t="s">
        <v>39</v>
      </c>
      <c r="AB151" s="6" t="s">
        <v>39</v>
      </c>
      <c r="AC151" s="6" t="s">
        <v>39</v>
      </c>
      <c r="AD151" s="6" t="s">
        <v>39</v>
      </c>
      <c r="AE151" s="6" t="s">
        <v>39</v>
      </c>
    </row>
    <row r="152">
      <c r="A152" s="28" t="s">
        <v>832</v>
      </c>
      <c r="B152" s="6" t="s">
        <v>833</v>
      </c>
      <c r="C152" s="6" t="s">
        <v>248</v>
      </c>
      <c r="D152" s="7" t="s">
        <v>782</v>
      </c>
      <c r="E152" s="28" t="s">
        <v>783</v>
      </c>
      <c r="F152" s="5" t="s">
        <v>141</v>
      </c>
      <c r="G152" s="6" t="s">
        <v>37</v>
      </c>
      <c r="H152" s="6" t="s">
        <v>834</v>
      </c>
      <c r="I152" s="6" t="s">
        <v>39</v>
      </c>
      <c r="J152" s="8" t="s">
        <v>241</v>
      </c>
      <c r="K152" s="5" t="s">
        <v>242</v>
      </c>
      <c r="L152" s="7" t="s">
        <v>243</v>
      </c>
      <c r="M152" s="9">
        <v>17210</v>
      </c>
      <c r="N152" s="5" t="s">
        <v>85</v>
      </c>
      <c r="O152" s="31">
        <v>44111.8462268866</v>
      </c>
      <c r="P152" s="32">
        <v>44111.8753591088</v>
      </c>
      <c r="Q152" s="28" t="s">
        <v>39</v>
      </c>
      <c r="R152" s="29" t="s">
        <v>835</v>
      </c>
      <c r="S152" s="28" t="s">
        <v>105</v>
      </c>
      <c r="T152" s="28" t="s">
        <v>244</v>
      </c>
      <c r="U152" s="5" t="s">
        <v>229</v>
      </c>
      <c r="V152" s="28" t="s">
        <v>245</v>
      </c>
      <c r="W152" s="7" t="s">
        <v>39</v>
      </c>
      <c r="X152" s="7" t="s">
        <v>39</v>
      </c>
      <c r="Y152" s="5" t="s">
        <v>39</v>
      </c>
      <c r="Z152" s="5" t="s">
        <v>39</v>
      </c>
      <c r="AA152" s="6" t="s">
        <v>39</v>
      </c>
      <c r="AB152" s="6" t="s">
        <v>39</v>
      </c>
      <c r="AC152" s="6" t="s">
        <v>39</v>
      </c>
      <c r="AD152" s="6" t="s">
        <v>39</v>
      </c>
      <c r="AE152" s="6" t="s">
        <v>39</v>
      </c>
    </row>
    <row r="153">
      <c r="A153" s="28" t="s">
        <v>836</v>
      </c>
      <c r="B153" s="6" t="s">
        <v>837</v>
      </c>
      <c r="C153" s="6" t="s">
        <v>248</v>
      </c>
      <c r="D153" s="7" t="s">
        <v>782</v>
      </c>
      <c r="E153" s="28" t="s">
        <v>783</v>
      </c>
      <c r="F153" s="5" t="s">
        <v>303</v>
      </c>
      <c r="G153" s="6" t="s">
        <v>37</v>
      </c>
      <c r="H153" s="6" t="s">
        <v>838</v>
      </c>
      <c r="I153" s="6" t="s">
        <v>39</v>
      </c>
      <c r="J153" s="8" t="s">
        <v>305</v>
      </c>
      <c r="K153" s="5" t="s">
        <v>306</v>
      </c>
      <c r="L153" s="7" t="s">
        <v>307</v>
      </c>
      <c r="M153" s="9">
        <v>18400</v>
      </c>
      <c r="N153" s="5" t="s">
        <v>145</v>
      </c>
      <c r="O153" s="31">
        <v>44111.8462270486</v>
      </c>
      <c r="P153" s="32">
        <v>44111.8753592593</v>
      </c>
      <c r="Q153" s="28" t="s">
        <v>39</v>
      </c>
      <c r="R153" s="29" t="s">
        <v>39</v>
      </c>
      <c r="S153" s="28" t="s">
        <v>105</v>
      </c>
      <c r="T153" s="28" t="s">
        <v>39</v>
      </c>
      <c r="U153" s="5" t="s">
        <v>39</v>
      </c>
      <c r="V153" s="28" t="s">
        <v>245</v>
      </c>
      <c r="W153" s="7" t="s">
        <v>39</v>
      </c>
      <c r="X153" s="7" t="s">
        <v>39</v>
      </c>
      <c r="Y153" s="5" t="s">
        <v>39</v>
      </c>
      <c r="Z153" s="5" t="s">
        <v>39</v>
      </c>
      <c r="AA153" s="6" t="s">
        <v>39</v>
      </c>
      <c r="AB153" s="6" t="s">
        <v>84</v>
      </c>
      <c r="AC153" s="6" t="s">
        <v>39</v>
      </c>
      <c r="AD153" s="6" t="s">
        <v>39</v>
      </c>
      <c r="AE153" s="6" t="s">
        <v>39</v>
      </c>
    </row>
    <row r="154">
      <c r="A154" s="28" t="s">
        <v>839</v>
      </c>
      <c r="B154" s="6" t="s">
        <v>840</v>
      </c>
      <c r="C154" s="6" t="s">
        <v>248</v>
      </c>
      <c r="D154" s="7" t="s">
        <v>782</v>
      </c>
      <c r="E154" s="28" t="s">
        <v>783</v>
      </c>
      <c r="F154" s="5" t="s">
        <v>141</v>
      </c>
      <c r="G154" s="6" t="s">
        <v>37</v>
      </c>
      <c r="H154" s="6" t="s">
        <v>841</v>
      </c>
      <c r="I154" s="6" t="s">
        <v>39</v>
      </c>
      <c r="J154" s="8" t="s">
        <v>331</v>
      </c>
      <c r="K154" s="5" t="s">
        <v>332</v>
      </c>
      <c r="L154" s="7" t="s">
        <v>333</v>
      </c>
      <c r="M154" s="9">
        <v>17200</v>
      </c>
      <c r="N154" s="5" t="s">
        <v>54</v>
      </c>
      <c r="O154" s="31">
        <v>44111.8462272338</v>
      </c>
      <c r="P154" s="32">
        <v>44111.875359456</v>
      </c>
      <c r="Q154" s="28" t="s">
        <v>39</v>
      </c>
      <c r="R154" s="29" t="s">
        <v>39</v>
      </c>
      <c r="S154" s="28" t="s">
        <v>110</v>
      </c>
      <c r="T154" s="28" t="s">
        <v>334</v>
      </c>
      <c r="U154" s="5" t="s">
        <v>181</v>
      </c>
      <c r="V154" s="28" t="s">
        <v>335</v>
      </c>
      <c r="W154" s="7" t="s">
        <v>39</v>
      </c>
      <c r="X154" s="7" t="s">
        <v>39</v>
      </c>
      <c r="Y154" s="5" t="s">
        <v>39</v>
      </c>
      <c r="Z154" s="5" t="s">
        <v>39</v>
      </c>
      <c r="AA154" s="6" t="s">
        <v>39</v>
      </c>
      <c r="AB154" s="6" t="s">
        <v>39</v>
      </c>
      <c r="AC154" s="6" t="s">
        <v>39</v>
      </c>
      <c r="AD154" s="6" t="s">
        <v>39</v>
      </c>
      <c r="AE154" s="6" t="s">
        <v>39</v>
      </c>
    </row>
    <row r="155">
      <c r="A155" s="28" t="s">
        <v>842</v>
      </c>
      <c r="B155" s="6" t="s">
        <v>843</v>
      </c>
      <c r="C155" s="6" t="s">
        <v>248</v>
      </c>
      <c r="D155" s="7" t="s">
        <v>782</v>
      </c>
      <c r="E155" s="28" t="s">
        <v>783</v>
      </c>
      <c r="F155" s="5" t="s">
        <v>141</v>
      </c>
      <c r="G155" s="6" t="s">
        <v>37</v>
      </c>
      <c r="H155" s="6" t="s">
        <v>844</v>
      </c>
      <c r="I155" s="6" t="s">
        <v>39</v>
      </c>
      <c r="J155" s="8" t="s">
        <v>331</v>
      </c>
      <c r="K155" s="5" t="s">
        <v>332</v>
      </c>
      <c r="L155" s="7" t="s">
        <v>333</v>
      </c>
      <c r="M155" s="9">
        <v>17261</v>
      </c>
      <c r="N155" s="5" t="s">
        <v>85</v>
      </c>
      <c r="O155" s="31">
        <v>44111.8462274306</v>
      </c>
      <c r="P155" s="32">
        <v>44111.8753596412</v>
      </c>
      <c r="Q155" s="28" t="s">
        <v>39</v>
      </c>
      <c r="R155" s="29" t="s">
        <v>845</v>
      </c>
      <c r="S155" s="28" t="s">
        <v>110</v>
      </c>
      <c r="T155" s="28" t="s">
        <v>334</v>
      </c>
      <c r="U155" s="5" t="s">
        <v>181</v>
      </c>
      <c r="V155" s="28" t="s">
        <v>335</v>
      </c>
      <c r="W155" s="7" t="s">
        <v>39</v>
      </c>
      <c r="X155" s="7" t="s">
        <v>39</v>
      </c>
      <c r="Y155" s="5" t="s">
        <v>39</v>
      </c>
      <c r="Z155" s="5" t="s">
        <v>39</v>
      </c>
      <c r="AA155" s="6" t="s">
        <v>39</v>
      </c>
      <c r="AB155" s="6" t="s">
        <v>39</v>
      </c>
      <c r="AC155" s="6" t="s">
        <v>39</v>
      </c>
      <c r="AD155" s="6" t="s">
        <v>39</v>
      </c>
      <c r="AE155" s="6" t="s">
        <v>39</v>
      </c>
    </row>
    <row r="156">
      <c r="A156" s="28" t="s">
        <v>846</v>
      </c>
      <c r="B156" s="6" t="s">
        <v>847</v>
      </c>
      <c r="C156" s="6" t="s">
        <v>248</v>
      </c>
      <c r="D156" s="7" t="s">
        <v>782</v>
      </c>
      <c r="E156" s="28" t="s">
        <v>783</v>
      </c>
      <c r="F156" s="5" t="s">
        <v>22</v>
      </c>
      <c r="G156" s="6" t="s">
        <v>126</v>
      </c>
      <c r="H156" s="6" t="s">
        <v>848</v>
      </c>
      <c r="I156" s="6" t="s">
        <v>39</v>
      </c>
      <c r="J156" s="8" t="s">
        <v>127</v>
      </c>
      <c r="K156" s="5" t="s">
        <v>128</v>
      </c>
      <c r="L156" s="7" t="s">
        <v>129</v>
      </c>
      <c r="M156" s="9">
        <v>17090</v>
      </c>
      <c r="N156" s="5" t="s">
        <v>85</v>
      </c>
      <c r="O156" s="31">
        <v>44111.8462276273</v>
      </c>
      <c r="P156" s="32">
        <v>44111.8753598032</v>
      </c>
      <c r="Q156" s="28" t="s">
        <v>39</v>
      </c>
      <c r="R156" s="29" t="s">
        <v>849</v>
      </c>
      <c r="S156" s="28" t="s">
        <v>105</v>
      </c>
      <c r="T156" s="28" t="s">
        <v>299</v>
      </c>
      <c r="U156" s="5" t="s">
        <v>132</v>
      </c>
      <c r="V156" s="28" t="s">
        <v>133</v>
      </c>
      <c r="W156" s="7" t="s">
        <v>850</v>
      </c>
      <c r="X156" s="7" t="s">
        <v>39</v>
      </c>
      <c r="Y156" s="5" t="s">
        <v>135</v>
      </c>
      <c r="Z156" s="5" t="s">
        <v>39</v>
      </c>
      <c r="AA156" s="6" t="s">
        <v>39</v>
      </c>
      <c r="AB156" s="6" t="s">
        <v>39</v>
      </c>
      <c r="AC156" s="6" t="s">
        <v>39</v>
      </c>
      <c r="AD156" s="6" t="s">
        <v>39</v>
      </c>
      <c r="AE156" s="6" t="s">
        <v>39</v>
      </c>
    </row>
    <row r="157">
      <c r="A157" s="28" t="s">
        <v>851</v>
      </c>
      <c r="B157" s="6" t="s">
        <v>852</v>
      </c>
      <c r="C157" s="6" t="s">
        <v>248</v>
      </c>
      <c r="D157" s="7" t="s">
        <v>782</v>
      </c>
      <c r="E157" s="28" t="s">
        <v>783</v>
      </c>
      <c r="F157" s="5" t="s">
        <v>22</v>
      </c>
      <c r="G157" s="6" t="s">
        <v>126</v>
      </c>
      <c r="H157" s="6" t="s">
        <v>853</v>
      </c>
      <c r="I157" s="6" t="s">
        <v>39</v>
      </c>
      <c r="J157" s="8" t="s">
        <v>160</v>
      </c>
      <c r="K157" s="5" t="s">
        <v>161</v>
      </c>
      <c r="L157" s="7" t="s">
        <v>162</v>
      </c>
      <c r="M157" s="9">
        <v>18440</v>
      </c>
      <c r="N157" s="5" t="s">
        <v>373</v>
      </c>
      <c r="O157" s="31">
        <v>44111.8462509259</v>
      </c>
      <c r="P157" s="32">
        <v>44111.8753599884</v>
      </c>
      <c r="Q157" s="28" t="s">
        <v>39</v>
      </c>
      <c r="R157" s="29" t="s">
        <v>39</v>
      </c>
      <c r="S157" s="28" t="s">
        <v>105</v>
      </c>
      <c r="T157" s="28" t="s">
        <v>591</v>
      </c>
      <c r="U157" s="5" t="s">
        <v>132</v>
      </c>
      <c r="V157" s="28" t="s">
        <v>168</v>
      </c>
      <c r="W157" s="7" t="s">
        <v>854</v>
      </c>
      <c r="X157" s="7" t="s">
        <v>39</v>
      </c>
      <c r="Y157" s="5" t="s">
        <v>466</v>
      </c>
      <c r="Z157" s="5" t="s">
        <v>855</v>
      </c>
      <c r="AA157" s="6" t="s">
        <v>39</v>
      </c>
      <c r="AB157" s="6" t="s">
        <v>39</v>
      </c>
      <c r="AC157" s="6" t="s">
        <v>39</v>
      </c>
      <c r="AD157" s="6" t="s">
        <v>39</v>
      </c>
      <c r="AE157" s="6" t="s">
        <v>39</v>
      </c>
    </row>
    <row r="158">
      <c r="A158" s="28" t="s">
        <v>856</v>
      </c>
      <c r="B158" s="6" t="s">
        <v>857</v>
      </c>
      <c r="C158" s="6" t="s">
        <v>248</v>
      </c>
      <c r="D158" s="7" t="s">
        <v>782</v>
      </c>
      <c r="E158" s="28" t="s">
        <v>783</v>
      </c>
      <c r="F158" s="5" t="s">
        <v>22</v>
      </c>
      <c r="G158" s="6" t="s">
        <v>126</v>
      </c>
      <c r="H158" s="6" t="s">
        <v>858</v>
      </c>
      <c r="I158" s="6" t="s">
        <v>39</v>
      </c>
      <c r="J158" s="8" t="s">
        <v>192</v>
      </c>
      <c r="K158" s="5" t="s">
        <v>193</v>
      </c>
      <c r="L158" s="7" t="s">
        <v>194</v>
      </c>
      <c r="M158" s="9">
        <v>17040</v>
      </c>
      <c r="N158" s="5" t="s">
        <v>85</v>
      </c>
      <c r="O158" s="31">
        <v>44111.8462611111</v>
      </c>
      <c r="P158" s="32">
        <v>44111.8753601852</v>
      </c>
      <c r="Q158" s="28" t="s">
        <v>39</v>
      </c>
      <c r="R158" s="29" t="s">
        <v>859</v>
      </c>
      <c r="S158" s="28" t="s">
        <v>110</v>
      </c>
      <c r="T158" s="28" t="s">
        <v>591</v>
      </c>
      <c r="U158" s="5" t="s">
        <v>860</v>
      </c>
      <c r="V158" s="28" t="s">
        <v>861</v>
      </c>
      <c r="W158" s="7" t="s">
        <v>862</v>
      </c>
      <c r="X158" s="7" t="s">
        <v>39</v>
      </c>
      <c r="Y158" s="5" t="s">
        <v>198</v>
      </c>
      <c r="Z158" s="5" t="s">
        <v>39</v>
      </c>
      <c r="AA158" s="6" t="s">
        <v>39</v>
      </c>
      <c r="AB158" s="6" t="s">
        <v>39</v>
      </c>
      <c r="AC158" s="6" t="s">
        <v>39</v>
      </c>
      <c r="AD158" s="6" t="s">
        <v>39</v>
      </c>
      <c r="AE158" s="6" t="s">
        <v>39</v>
      </c>
    </row>
    <row r="159">
      <c r="A159" s="28" t="s">
        <v>863</v>
      </c>
      <c r="B159" s="6" t="s">
        <v>857</v>
      </c>
      <c r="C159" s="6" t="s">
        <v>248</v>
      </c>
      <c r="D159" s="7" t="s">
        <v>782</v>
      </c>
      <c r="E159" s="28" t="s">
        <v>783</v>
      </c>
      <c r="F159" s="5" t="s">
        <v>22</v>
      </c>
      <c r="G159" s="6" t="s">
        <v>126</v>
      </c>
      <c r="H159" s="6" t="s">
        <v>858</v>
      </c>
      <c r="I159" s="6" t="s">
        <v>39</v>
      </c>
      <c r="J159" s="8" t="s">
        <v>192</v>
      </c>
      <c r="K159" s="5" t="s">
        <v>193</v>
      </c>
      <c r="L159" s="7" t="s">
        <v>194</v>
      </c>
      <c r="M159" s="9">
        <v>17045</v>
      </c>
      <c r="N159" s="5" t="s">
        <v>373</v>
      </c>
      <c r="O159" s="31">
        <v>44111.8462710995</v>
      </c>
      <c r="P159" s="32">
        <v>44111.8753603356</v>
      </c>
      <c r="Q159" s="28" t="s">
        <v>39</v>
      </c>
      <c r="R159" s="29" t="s">
        <v>39</v>
      </c>
      <c r="S159" s="28" t="s">
        <v>105</v>
      </c>
      <c r="T159" s="28" t="s">
        <v>591</v>
      </c>
      <c r="U159" s="5" t="s">
        <v>132</v>
      </c>
      <c r="V159" s="28" t="s">
        <v>861</v>
      </c>
      <c r="W159" s="7" t="s">
        <v>864</v>
      </c>
      <c r="X159" s="7" t="s">
        <v>39</v>
      </c>
      <c r="Y159" s="5" t="s">
        <v>561</v>
      </c>
      <c r="Z159" s="5" t="s">
        <v>865</v>
      </c>
      <c r="AA159" s="6" t="s">
        <v>39</v>
      </c>
      <c r="AB159" s="6" t="s">
        <v>39</v>
      </c>
      <c r="AC159" s="6" t="s">
        <v>39</v>
      </c>
      <c r="AD159" s="6" t="s">
        <v>39</v>
      </c>
      <c r="AE159" s="6" t="s">
        <v>39</v>
      </c>
    </row>
    <row r="160">
      <c r="A160" s="28" t="s">
        <v>866</v>
      </c>
      <c r="B160" s="6" t="s">
        <v>867</v>
      </c>
      <c r="C160" s="6" t="s">
        <v>248</v>
      </c>
      <c r="D160" s="7" t="s">
        <v>782</v>
      </c>
      <c r="E160" s="28" t="s">
        <v>783</v>
      </c>
      <c r="F160" s="5" t="s">
        <v>22</v>
      </c>
      <c r="G160" s="6" t="s">
        <v>126</v>
      </c>
      <c r="H160" s="6" t="s">
        <v>868</v>
      </c>
      <c r="I160" s="6" t="s">
        <v>39</v>
      </c>
      <c r="J160" s="8" t="s">
        <v>192</v>
      </c>
      <c r="K160" s="5" t="s">
        <v>193</v>
      </c>
      <c r="L160" s="7" t="s">
        <v>194</v>
      </c>
      <c r="M160" s="9">
        <v>17050</v>
      </c>
      <c r="N160" s="5" t="s">
        <v>373</v>
      </c>
      <c r="O160" s="31">
        <v>44111.8462819444</v>
      </c>
      <c r="P160" s="32">
        <v>44111.8753605324</v>
      </c>
      <c r="Q160" s="28" t="s">
        <v>39</v>
      </c>
      <c r="R160" s="29" t="s">
        <v>39</v>
      </c>
      <c r="S160" s="28" t="s">
        <v>110</v>
      </c>
      <c r="T160" s="28" t="s">
        <v>591</v>
      </c>
      <c r="U160" s="5" t="s">
        <v>860</v>
      </c>
      <c r="V160" s="28" t="s">
        <v>861</v>
      </c>
      <c r="W160" s="7" t="s">
        <v>869</v>
      </c>
      <c r="X160" s="7" t="s">
        <v>39</v>
      </c>
      <c r="Y160" s="5" t="s">
        <v>198</v>
      </c>
      <c r="Z160" s="5" t="s">
        <v>865</v>
      </c>
      <c r="AA160" s="6" t="s">
        <v>39</v>
      </c>
      <c r="AB160" s="6" t="s">
        <v>39</v>
      </c>
      <c r="AC160" s="6" t="s">
        <v>39</v>
      </c>
      <c r="AD160" s="6" t="s">
        <v>39</v>
      </c>
      <c r="AE160" s="6" t="s">
        <v>39</v>
      </c>
    </row>
    <row r="161">
      <c r="A161" s="28" t="s">
        <v>870</v>
      </c>
      <c r="B161" s="6" t="s">
        <v>867</v>
      </c>
      <c r="C161" s="6" t="s">
        <v>248</v>
      </c>
      <c r="D161" s="7" t="s">
        <v>782</v>
      </c>
      <c r="E161" s="28" t="s">
        <v>783</v>
      </c>
      <c r="F161" s="5" t="s">
        <v>22</v>
      </c>
      <c r="G161" s="6" t="s">
        <v>126</v>
      </c>
      <c r="H161" s="6" t="s">
        <v>868</v>
      </c>
      <c r="I161" s="6" t="s">
        <v>39</v>
      </c>
      <c r="J161" s="8" t="s">
        <v>192</v>
      </c>
      <c r="K161" s="5" t="s">
        <v>193</v>
      </c>
      <c r="L161" s="7" t="s">
        <v>194</v>
      </c>
      <c r="M161" s="9">
        <v>17055</v>
      </c>
      <c r="N161" s="5" t="s">
        <v>373</v>
      </c>
      <c r="O161" s="31">
        <v>44111.8462930208</v>
      </c>
      <c r="P161" s="32">
        <v>44111.8753607292</v>
      </c>
      <c r="Q161" s="28" t="s">
        <v>39</v>
      </c>
      <c r="R161" s="29" t="s">
        <v>39</v>
      </c>
      <c r="S161" s="28" t="s">
        <v>105</v>
      </c>
      <c r="T161" s="28" t="s">
        <v>591</v>
      </c>
      <c r="U161" s="5" t="s">
        <v>132</v>
      </c>
      <c r="V161" s="28" t="s">
        <v>861</v>
      </c>
      <c r="W161" s="7" t="s">
        <v>871</v>
      </c>
      <c r="X161" s="7" t="s">
        <v>39</v>
      </c>
      <c r="Y161" s="5" t="s">
        <v>561</v>
      </c>
      <c r="Z161" s="5" t="s">
        <v>865</v>
      </c>
      <c r="AA161" s="6" t="s">
        <v>39</v>
      </c>
      <c r="AB161" s="6" t="s">
        <v>39</v>
      </c>
      <c r="AC161" s="6" t="s">
        <v>39</v>
      </c>
      <c r="AD161" s="6" t="s">
        <v>39</v>
      </c>
      <c r="AE161" s="6" t="s">
        <v>39</v>
      </c>
    </row>
    <row r="162">
      <c r="A162" s="28" t="s">
        <v>872</v>
      </c>
      <c r="B162" s="6" t="s">
        <v>873</v>
      </c>
      <c r="C162" s="6" t="s">
        <v>248</v>
      </c>
      <c r="D162" s="7" t="s">
        <v>782</v>
      </c>
      <c r="E162" s="28" t="s">
        <v>783</v>
      </c>
      <c r="F162" s="5" t="s">
        <v>141</v>
      </c>
      <c r="G162" s="6" t="s">
        <v>37</v>
      </c>
      <c r="H162" s="6" t="s">
        <v>874</v>
      </c>
      <c r="I162" s="6" t="s">
        <v>39</v>
      </c>
      <c r="J162" s="8" t="s">
        <v>176</v>
      </c>
      <c r="K162" s="5" t="s">
        <v>177</v>
      </c>
      <c r="L162" s="7" t="s">
        <v>178</v>
      </c>
      <c r="M162" s="9">
        <v>16890</v>
      </c>
      <c r="N162" s="5" t="s">
        <v>85</v>
      </c>
      <c r="O162" s="31">
        <v>44111.8464142708</v>
      </c>
      <c r="P162" s="32">
        <v>44111.8753608796</v>
      </c>
      <c r="Q162" s="28" t="s">
        <v>39</v>
      </c>
      <c r="R162" s="29" t="s">
        <v>875</v>
      </c>
      <c r="S162" s="28" t="s">
        <v>110</v>
      </c>
      <c r="T162" s="28" t="s">
        <v>180</v>
      </c>
      <c r="U162" s="5" t="s">
        <v>181</v>
      </c>
      <c r="V162" s="28" t="s">
        <v>182</v>
      </c>
      <c r="W162" s="7" t="s">
        <v>39</v>
      </c>
      <c r="X162" s="7" t="s">
        <v>39</v>
      </c>
      <c r="Y162" s="5" t="s">
        <v>39</v>
      </c>
      <c r="Z162" s="5" t="s">
        <v>39</v>
      </c>
      <c r="AA162" s="6" t="s">
        <v>39</v>
      </c>
      <c r="AB162" s="6" t="s">
        <v>39</v>
      </c>
      <c r="AC162" s="6" t="s">
        <v>39</v>
      </c>
      <c r="AD162" s="6" t="s">
        <v>39</v>
      </c>
      <c r="AE162" s="6" t="s">
        <v>39</v>
      </c>
    </row>
    <row r="163">
      <c r="A163" s="28" t="s">
        <v>876</v>
      </c>
      <c r="B163" s="6" t="s">
        <v>877</v>
      </c>
      <c r="C163" s="6" t="s">
        <v>248</v>
      </c>
      <c r="D163" s="7" t="s">
        <v>782</v>
      </c>
      <c r="E163" s="28" t="s">
        <v>783</v>
      </c>
      <c r="F163" s="5" t="s">
        <v>141</v>
      </c>
      <c r="G163" s="6" t="s">
        <v>37</v>
      </c>
      <c r="H163" s="6" t="s">
        <v>878</v>
      </c>
      <c r="I163" s="6" t="s">
        <v>39</v>
      </c>
      <c r="J163" s="8" t="s">
        <v>176</v>
      </c>
      <c r="K163" s="5" t="s">
        <v>177</v>
      </c>
      <c r="L163" s="7" t="s">
        <v>178</v>
      </c>
      <c r="M163" s="9">
        <v>16820</v>
      </c>
      <c r="N163" s="5" t="s">
        <v>85</v>
      </c>
      <c r="O163" s="31">
        <v>44111.8464142708</v>
      </c>
      <c r="P163" s="32">
        <v>44111.8753612616</v>
      </c>
      <c r="Q163" s="28" t="s">
        <v>39</v>
      </c>
      <c r="R163" s="29" t="s">
        <v>879</v>
      </c>
      <c r="S163" s="28" t="s">
        <v>110</v>
      </c>
      <c r="T163" s="28" t="s">
        <v>180</v>
      </c>
      <c r="U163" s="5" t="s">
        <v>181</v>
      </c>
      <c r="V163" s="28" t="s">
        <v>182</v>
      </c>
      <c r="W163" s="7" t="s">
        <v>39</v>
      </c>
      <c r="X163" s="7" t="s">
        <v>39</v>
      </c>
      <c r="Y163" s="5" t="s">
        <v>39</v>
      </c>
      <c r="Z163" s="5" t="s">
        <v>39</v>
      </c>
      <c r="AA163" s="6" t="s">
        <v>39</v>
      </c>
      <c r="AB163" s="6" t="s">
        <v>39</v>
      </c>
      <c r="AC163" s="6" t="s">
        <v>39</v>
      </c>
      <c r="AD163" s="6" t="s">
        <v>39</v>
      </c>
      <c r="AE163" s="6" t="s">
        <v>39</v>
      </c>
    </row>
    <row r="164">
      <c r="A164" s="28" t="s">
        <v>880</v>
      </c>
      <c r="B164" s="6" t="s">
        <v>881</v>
      </c>
      <c r="C164" s="6" t="s">
        <v>248</v>
      </c>
      <c r="D164" s="7" t="s">
        <v>782</v>
      </c>
      <c r="E164" s="28" t="s">
        <v>783</v>
      </c>
      <c r="F164" s="5" t="s">
        <v>141</v>
      </c>
      <c r="G164" s="6" t="s">
        <v>37</v>
      </c>
      <c r="H164" s="6" t="s">
        <v>882</v>
      </c>
      <c r="I164" s="6" t="s">
        <v>39</v>
      </c>
      <c r="J164" s="8" t="s">
        <v>176</v>
      </c>
      <c r="K164" s="5" t="s">
        <v>177</v>
      </c>
      <c r="L164" s="7" t="s">
        <v>178</v>
      </c>
      <c r="M164" s="9">
        <v>16900</v>
      </c>
      <c r="N164" s="5" t="s">
        <v>85</v>
      </c>
      <c r="O164" s="31">
        <v>44111.8464144676</v>
      </c>
      <c r="P164" s="32">
        <v>44111.8753614236</v>
      </c>
      <c r="Q164" s="28" t="s">
        <v>39</v>
      </c>
      <c r="R164" s="29" t="s">
        <v>883</v>
      </c>
      <c r="S164" s="28" t="s">
        <v>110</v>
      </c>
      <c r="T164" s="28" t="s">
        <v>180</v>
      </c>
      <c r="U164" s="5" t="s">
        <v>181</v>
      </c>
      <c r="V164" s="28" t="s">
        <v>182</v>
      </c>
      <c r="W164" s="7" t="s">
        <v>39</v>
      </c>
      <c r="X164" s="7" t="s">
        <v>39</v>
      </c>
      <c r="Y164" s="5" t="s">
        <v>39</v>
      </c>
      <c r="Z164" s="5" t="s">
        <v>39</v>
      </c>
      <c r="AA164" s="6" t="s">
        <v>39</v>
      </c>
      <c r="AB164" s="6" t="s">
        <v>39</v>
      </c>
      <c r="AC164" s="6" t="s">
        <v>39</v>
      </c>
      <c r="AD164" s="6" t="s">
        <v>39</v>
      </c>
      <c r="AE164" s="6" t="s">
        <v>39</v>
      </c>
    </row>
    <row r="165">
      <c r="A165" s="28" t="s">
        <v>884</v>
      </c>
      <c r="B165" s="6" t="s">
        <v>885</v>
      </c>
      <c r="C165" s="6" t="s">
        <v>248</v>
      </c>
      <c r="D165" s="7" t="s">
        <v>782</v>
      </c>
      <c r="E165" s="28" t="s">
        <v>783</v>
      </c>
      <c r="F165" s="5" t="s">
        <v>157</v>
      </c>
      <c r="G165" s="6" t="s">
        <v>68</v>
      </c>
      <c r="H165" s="6" t="s">
        <v>885</v>
      </c>
      <c r="I165" s="6" t="s">
        <v>39</v>
      </c>
      <c r="J165" s="8" t="s">
        <v>176</v>
      </c>
      <c r="K165" s="5" t="s">
        <v>177</v>
      </c>
      <c r="L165" s="7" t="s">
        <v>178</v>
      </c>
      <c r="M165" s="9">
        <v>16805</v>
      </c>
      <c r="N165" s="5" t="s">
        <v>43</v>
      </c>
      <c r="O165" s="31">
        <v>44111.8464146644</v>
      </c>
      <c r="P165" s="32">
        <v>44111.8753616088</v>
      </c>
      <c r="Q165" s="28" t="s">
        <v>39</v>
      </c>
      <c r="R165" s="29" t="s">
        <v>39</v>
      </c>
      <c r="S165" s="28" t="s">
        <v>105</v>
      </c>
      <c r="T165" s="28" t="s">
        <v>39</v>
      </c>
      <c r="U165" s="5" t="s">
        <v>39</v>
      </c>
      <c r="V165" s="28" t="s">
        <v>182</v>
      </c>
      <c r="W165" s="7" t="s">
        <v>39</v>
      </c>
      <c r="X165" s="7" t="s">
        <v>39</v>
      </c>
      <c r="Y165" s="5" t="s">
        <v>39</v>
      </c>
      <c r="Z165" s="5" t="s">
        <v>39</v>
      </c>
      <c r="AA165" s="6" t="s">
        <v>39</v>
      </c>
      <c r="AB165" s="6" t="s">
        <v>39</v>
      </c>
      <c r="AC165" s="6" t="s">
        <v>39</v>
      </c>
      <c r="AD165" s="6" t="s">
        <v>39</v>
      </c>
      <c r="AE165" s="6" t="s">
        <v>39</v>
      </c>
    </row>
    <row r="166">
      <c r="A166" s="28" t="s">
        <v>886</v>
      </c>
      <c r="B166" s="6" t="s">
        <v>887</v>
      </c>
      <c r="C166" s="6" t="s">
        <v>248</v>
      </c>
      <c r="D166" s="7" t="s">
        <v>782</v>
      </c>
      <c r="E166" s="28" t="s">
        <v>783</v>
      </c>
      <c r="F166" s="5" t="s">
        <v>22</v>
      </c>
      <c r="G166" s="6" t="s">
        <v>126</v>
      </c>
      <c r="H166" s="6" t="s">
        <v>888</v>
      </c>
      <c r="I166" s="6" t="s">
        <v>39</v>
      </c>
      <c r="J166" s="8" t="s">
        <v>531</v>
      </c>
      <c r="K166" s="5" t="s">
        <v>532</v>
      </c>
      <c r="L166" s="7" t="s">
        <v>533</v>
      </c>
      <c r="M166" s="9">
        <v>17020</v>
      </c>
      <c r="N166" s="5" t="s">
        <v>85</v>
      </c>
      <c r="O166" s="31">
        <v>44111.8464148148</v>
      </c>
      <c r="P166" s="32">
        <v>44111.8753618056</v>
      </c>
      <c r="Q166" s="28" t="s">
        <v>39</v>
      </c>
      <c r="R166" s="29" t="s">
        <v>889</v>
      </c>
      <c r="S166" s="28" t="s">
        <v>105</v>
      </c>
      <c r="T166" s="28" t="s">
        <v>535</v>
      </c>
      <c r="U166" s="5" t="s">
        <v>536</v>
      </c>
      <c r="V166" s="28" t="s">
        <v>537</v>
      </c>
      <c r="W166" s="7" t="s">
        <v>890</v>
      </c>
      <c r="X166" s="7" t="s">
        <v>39</v>
      </c>
      <c r="Y166" s="5" t="s">
        <v>135</v>
      </c>
      <c r="Z166" s="5" t="s">
        <v>39</v>
      </c>
      <c r="AA166" s="6" t="s">
        <v>39</v>
      </c>
      <c r="AB166" s="6" t="s">
        <v>39</v>
      </c>
      <c r="AC166" s="6" t="s">
        <v>39</v>
      </c>
      <c r="AD166" s="6" t="s">
        <v>39</v>
      </c>
      <c r="AE166" s="6" t="s">
        <v>39</v>
      </c>
    </row>
    <row r="167">
      <c r="A167" s="28" t="s">
        <v>891</v>
      </c>
      <c r="B167" s="6" t="s">
        <v>892</v>
      </c>
      <c r="C167" s="6" t="s">
        <v>248</v>
      </c>
      <c r="D167" s="7" t="s">
        <v>782</v>
      </c>
      <c r="E167" s="28" t="s">
        <v>783</v>
      </c>
      <c r="F167" s="5" t="s">
        <v>22</v>
      </c>
      <c r="G167" s="6" t="s">
        <v>126</v>
      </c>
      <c r="H167" s="6" t="s">
        <v>893</v>
      </c>
      <c r="I167" s="6" t="s">
        <v>39</v>
      </c>
      <c r="J167" s="8" t="s">
        <v>531</v>
      </c>
      <c r="K167" s="5" t="s">
        <v>532</v>
      </c>
      <c r="L167" s="7" t="s">
        <v>533</v>
      </c>
      <c r="M167" s="9">
        <v>17000</v>
      </c>
      <c r="N167" s="5" t="s">
        <v>85</v>
      </c>
      <c r="O167" s="31">
        <v>44111.8464249653</v>
      </c>
      <c r="P167" s="32">
        <v>44111.8753620023</v>
      </c>
      <c r="Q167" s="28" t="s">
        <v>39</v>
      </c>
      <c r="R167" s="29" t="s">
        <v>894</v>
      </c>
      <c r="S167" s="28" t="s">
        <v>105</v>
      </c>
      <c r="T167" s="28" t="s">
        <v>535</v>
      </c>
      <c r="U167" s="5" t="s">
        <v>536</v>
      </c>
      <c r="V167" s="28" t="s">
        <v>537</v>
      </c>
      <c r="W167" s="7" t="s">
        <v>895</v>
      </c>
      <c r="X167" s="7" t="s">
        <v>39</v>
      </c>
      <c r="Y167" s="5" t="s">
        <v>135</v>
      </c>
      <c r="Z167" s="5" t="s">
        <v>39</v>
      </c>
      <c r="AA167" s="6" t="s">
        <v>39</v>
      </c>
      <c r="AB167" s="6" t="s">
        <v>39</v>
      </c>
      <c r="AC167" s="6" t="s">
        <v>39</v>
      </c>
      <c r="AD167" s="6" t="s">
        <v>39</v>
      </c>
      <c r="AE167" s="6" t="s">
        <v>39</v>
      </c>
    </row>
    <row r="168">
      <c r="A168" s="28" t="s">
        <v>896</v>
      </c>
      <c r="B168" s="6" t="s">
        <v>897</v>
      </c>
      <c r="C168" s="6" t="s">
        <v>248</v>
      </c>
      <c r="D168" s="7" t="s">
        <v>782</v>
      </c>
      <c r="E168" s="28" t="s">
        <v>783</v>
      </c>
      <c r="F168" s="5" t="s">
        <v>22</v>
      </c>
      <c r="G168" s="6" t="s">
        <v>126</v>
      </c>
      <c r="H168" s="6" t="s">
        <v>898</v>
      </c>
      <c r="I168" s="6" t="s">
        <v>39</v>
      </c>
      <c r="J168" s="8" t="s">
        <v>531</v>
      </c>
      <c r="K168" s="5" t="s">
        <v>532</v>
      </c>
      <c r="L168" s="7" t="s">
        <v>533</v>
      </c>
      <c r="M168" s="9">
        <v>17070</v>
      </c>
      <c r="N168" s="5" t="s">
        <v>85</v>
      </c>
      <c r="O168" s="31">
        <v>44111.8464343403</v>
      </c>
      <c r="P168" s="32">
        <v>44111.8753621528</v>
      </c>
      <c r="Q168" s="28" t="s">
        <v>39</v>
      </c>
      <c r="R168" s="29" t="s">
        <v>899</v>
      </c>
      <c r="S168" s="28" t="s">
        <v>105</v>
      </c>
      <c r="T168" s="28" t="s">
        <v>535</v>
      </c>
      <c r="U168" s="5" t="s">
        <v>536</v>
      </c>
      <c r="V168" s="28" t="s">
        <v>537</v>
      </c>
      <c r="W168" s="7" t="s">
        <v>900</v>
      </c>
      <c r="X168" s="7" t="s">
        <v>39</v>
      </c>
      <c r="Y168" s="5" t="s">
        <v>135</v>
      </c>
      <c r="Z168" s="5" t="s">
        <v>39</v>
      </c>
      <c r="AA168" s="6" t="s">
        <v>39</v>
      </c>
      <c r="AB168" s="6" t="s">
        <v>39</v>
      </c>
      <c r="AC168" s="6" t="s">
        <v>39</v>
      </c>
      <c r="AD168" s="6" t="s">
        <v>39</v>
      </c>
      <c r="AE168" s="6" t="s">
        <v>39</v>
      </c>
    </row>
    <row r="169">
      <c r="A169" s="28" t="s">
        <v>901</v>
      </c>
      <c r="B169" s="6" t="s">
        <v>902</v>
      </c>
      <c r="C169" s="6" t="s">
        <v>248</v>
      </c>
      <c r="D169" s="7" t="s">
        <v>782</v>
      </c>
      <c r="E169" s="28" t="s">
        <v>783</v>
      </c>
      <c r="F169" s="5" t="s">
        <v>22</v>
      </c>
      <c r="G169" s="6" t="s">
        <v>126</v>
      </c>
      <c r="H169" s="6" t="s">
        <v>903</v>
      </c>
      <c r="I169" s="6" t="s">
        <v>39</v>
      </c>
      <c r="J169" s="8" t="s">
        <v>531</v>
      </c>
      <c r="K169" s="5" t="s">
        <v>532</v>
      </c>
      <c r="L169" s="7" t="s">
        <v>533</v>
      </c>
      <c r="M169" s="9">
        <v>17090</v>
      </c>
      <c r="N169" s="5" t="s">
        <v>85</v>
      </c>
      <c r="O169" s="31">
        <v>44111.8464434028</v>
      </c>
      <c r="P169" s="32">
        <v>44111.8753623495</v>
      </c>
      <c r="Q169" s="28" t="s">
        <v>39</v>
      </c>
      <c r="R169" s="29" t="s">
        <v>904</v>
      </c>
      <c r="S169" s="28" t="s">
        <v>105</v>
      </c>
      <c r="T169" s="28" t="s">
        <v>535</v>
      </c>
      <c r="U169" s="5" t="s">
        <v>536</v>
      </c>
      <c r="V169" s="28" t="s">
        <v>537</v>
      </c>
      <c r="W169" s="7" t="s">
        <v>905</v>
      </c>
      <c r="X169" s="7" t="s">
        <v>39</v>
      </c>
      <c r="Y169" s="5" t="s">
        <v>135</v>
      </c>
      <c r="Z169" s="5" t="s">
        <v>39</v>
      </c>
      <c r="AA169" s="6" t="s">
        <v>39</v>
      </c>
      <c r="AB169" s="6" t="s">
        <v>39</v>
      </c>
      <c r="AC169" s="6" t="s">
        <v>39</v>
      </c>
      <c r="AD169" s="6" t="s">
        <v>39</v>
      </c>
      <c r="AE169" s="6" t="s">
        <v>39</v>
      </c>
    </row>
    <row r="170">
      <c r="A170" s="28" t="s">
        <v>906</v>
      </c>
      <c r="B170" s="6" t="s">
        <v>907</v>
      </c>
      <c r="C170" s="6" t="s">
        <v>248</v>
      </c>
      <c r="D170" s="7" t="s">
        <v>782</v>
      </c>
      <c r="E170" s="28" t="s">
        <v>783</v>
      </c>
      <c r="F170" s="5" t="s">
        <v>22</v>
      </c>
      <c r="G170" s="6" t="s">
        <v>126</v>
      </c>
      <c r="H170" s="6" t="s">
        <v>908</v>
      </c>
      <c r="I170" s="6" t="s">
        <v>39</v>
      </c>
      <c r="J170" s="8" t="s">
        <v>531</v>
      </c>
      <c r="K170" s="5" t="s">
        <v>532</v>
      </c>
      <c r="L170" s="7" t="s">
        <v>533</v>
      </c>
      <c r="M170" s="9">
        <v>17110</v>
      </c>
      <c r="N170" s="5" t="s">
        <v>85</v>
      </c>
      <c r="O170" s="31">
        <v>44111.8464522801</v>
      </c>
      <c r="P170" s="32">
        <v>44111.8753625347</v>
      </c>
      <c r="Q170" s="28" t="s">
        <v>39</v>
      </c>
      <c r="R170" s="29" t="s">
        <v>909</v>
      </c>
      <c r="S170" s="28" t="s">
        <v>105</v>
      </c>
      <c r="T170" s="28" t="s">
        <v>910</v>
      </c>
      <c r="U170" s="5" t="s">
        <v>555</v>
      </c>
      <c r="V170" s="28" t="s">
        <v>537</v>
      </c>
      <c r="W170" s="7" t="s">
        <v>911</v>
      </c>
      <c r="X170" s="7" t="s">
        <v>39</v>
      </c>
      <c r="Y170" s="5" t="s">
        <v>135</v>
      </c>
      <c r="Z170" s="5" t="s">
        <v>39</v>
      </c>
      <c r="AA170" s="6" t="s">
        <v>39</v>
      </c>
      <c r="AB170" s="6" t="s">
        <v>39</v>
      </c>
      <c r="AC170" s="6" t="s">
        <v>39</v>
      </c>
      <c r="AD170" s="6" t="s">
        <v>39</v>
      </c>
      <c r="AE170" s="6" t="s">
        <v>39</v>
      </c>
    </row>
    <row r="171">
      <c r="A171" s="28" t="s">
        <v>912</v>
      </c>
      <c r="B171" s="6" t="s">
        <v>913</v>
      </c>
      <c r="C171" s="6" t="s">
        <v>248</v>
      </c>
      <c r="D171" s="7" t="s">
        <v>782</v>
      </c>
      <c r="E171" s="28" t="s">
        <v>783</v>
      </c>
      <c r="F171" s="5" t="s">
        <v>22</v>
      </c>
      <c r="G171" s="6" t="s">
        <v>126</v>
      </c>
      <c r="H171" s="6" t="s">
        <v>914</v>
      </c>
      <c r="I171" s="6" t="s">
        <v>39</v>
      </c>
      <c r="J171" s="8" t="s">
        <v>748</v>
      </c>
      <c r="K171" s="5" t="s">
        <v>749</v>
      </c>
      <c r="L171" s="7" t="s">
        <v>750</v>
      </c>
      <c r="M171" s="9">
        <v>18100</v>
      </c>
      <c r="N171" s="5" t="s">
        <v>373</v>
      </c>
      <c r="O171" s="31">
        <v>44111.8464631134</v>
      </c>
      <c r="P171" s="32">
        <v>44111.8753626968</v>
      </c>
      <c r="Q171" s="28" t="s">
        <v>39</v>
      </c>
      <c r="R171" s="29" t="s">
        <v>39</v>
      </c>
      <c r="S171" s="28" t="s">
        <v>105</v>
      </c>
      <c r="T171" s="28" t="s">
        <v>752</v>
      </c>
      <c r="U171" s="5" t="s">
        <v>753</v>
      </c>
      <c r="V171" s="28" t="s">
        <v>754</v>
      </c>
      <c r="W171" s="7" t="s">
        <v>915</v>
      </c>
      <c r="X171" s="7" t="s">
        <v>39</v>
      </c>
      <c r="Y171" s="5" t="s">
        <v>604</v>
      </c>
      <c r="Z171" s="5" t="s">
        <v>770</v>
      </c>
      <c r="AA171" s="6" t="s">
        <v>39</v>
      </c>
      <c r="AB171" s="6" t="s">
        <v>39</v>
      </c>
      <c r="AC171" s="6" t="s">
        <v>39</v>
      </c>
      <c r="AD171" s="6" t="s">
        <v>39</v>
      </c>
      <c r="AE171" s="6" t="s">
        <v>39</v>
      </c>
    </row>
    <row r="172">
      <c r="A172" s="28" t="s">
        <v>916</v>
      </c>
      <c r="B172" s="6" t="s">
        <v>917</v>
      </c>
      <c r="C172" s="6" t="s">
        <v>248</v>
      </c>
      <c r="D172" s="7" t="s">
        <v>782</v>
      </c>
      <c r="E172" s="28" t="s">
        <v>783</v>
      </c>
      <c r="F172" s="5" t="s">
        <v>22</v>
      </c>
      <c r="G172" s="6" t="s">
        <v>126</v>
      </c>
      <c r="H172" s="6" t="s">
        <v>918</v>
      </c>
      <c r="I172" s="6" t="s">
        <v>39</v>
      </c>
      <c r="J172" s="8" t="s">
        <v>748</v>
      </c>
      <c r="K172" s="5" t="s">
        <v>749</v>
      </c>
      <c r="L172" s="7" t="s">
        <v>750</v>
      </c>
      <c r="M172" s="9">
        <v>18130</v>
      </c>
      <c r="N172" s="5" t="s">
        <v>373</v>
      </c>
      <c r="O172" s="31">
        <v>44111.8464721412</v>
      </c>
      <c r="P172" s="32">
        <v>44111.8753628819</v>
      </c>
      <c r="Q172" s="28" t="s">
        <v>39</v>
      </c>
      <c r="R172" s="29" t="s">
        <v>39</v>
      </c>
      <c r="S172" s="28" t="s">
        <v>105</v>
      </c>
      <c r="T172" s="28" t="s">
        <v>752</v>
      </c>
      <c r="U172" s="5" t="s">
        <v>753</v>
      </c>
      <c r="V172" s="28" t="s">
        <v>754</v>
      </c>
      <c r="W172" s="7" t="s">
        <v>919</v>
      </c>
      <c r="X172" s="7" t="s">
        <v>39</v>
      </c>
      <c r="Y172" s="5" t="s">
        <v>198</v>
      </c>
      <c r="Z172" s="5" t="s">
        <v>770</v>
      </c>
      <c r="AA172" s="6" t="s">
        <v>39</v>
      </c>
      <c r="AB172" s="6" t="s">
        <v>39</v>
      </c>
      <c r="AC172" s="6" t="s">
        <v>39</v>
      </c>
      <c r="AD172" s="6" t="s">
        <v>39</v>
      </c>
      <c r="AE172" s="6" t="s">
        <v>39</v>
      </c>
    </row>
    <row r="173">
      <c r="A173" s="28" t="s">
        <v>920</v>
      </c>
      <c r="B173" s="6" t="s">
        <v>921</v>
      </c>
      <c r="C173" s="6" t="s">
        <v>403</v>
      </c>
      <c r="D173" s="7" t="s">
        <v>922</v>
      </c>
      <c r="E173" s="28" t="s">
        <v>923</v>
      </c>
      <c r="F173" s="5" t="s">
        <v>141</v>
      </c>
      <c r="G173" s="6" t="s">
        <v>37</v>
      </c>
      <c r="H173" s="6" t="s">
        <v>924</v>
      </c>
      <c r="I173" s="6" t="s">
        <v>39</v>
      </c>
      <c r="J173" s="8" t="s">
        <v>224</v>
      </c>
      <c r="K173" s="5" t="s">
        <v>225</v>
      </c>
      <c r="L173" s="7" t="s">
        <v>226</v>
      </c>
      <c r="M173" s="9">
        <v>17150</v>
      </c>
      <c r="N173" s="5" t="s">
        <v>85</v>
      </c>
      <c r="O173" s="31">
        <v>44111.8467372685</v>
      </c>
      <c r="P173" s="32">
        <v>44111.8782457176</v>
      </c>
      <c r="Q173" s="28" t="s">
        <v>39</v>
      </c>
      <c r="R173" s="29" t="s">
        <v>925</v>
      </c>
      <c r="S173" s="28" t="s">
        <v>105</v>
      </c>
      <c r="T173" s="28" t="s">
        <v>228</v>
      </c>
      <c r="U173" s="5" t="s">
        <v>229</v>
      </c>
      <c r="V173" s="28" t="s">
        <v>230</v>
      </c>
      <c r="W173" s="7" t="s">
        <v>39</v>
      </c>
      <c r="X173" s="7" t="s">
        <v>39</v>
      </c>
      <c r="Y173" s="5" t="s">
        <v>39</v>
      </c>
      <c r="Z173" s="5" t="s">
        <v>39</v>
      </c>
      <c r="AA173" s="6" t="s">
        <v>39</v>
      </c>
      <c r="AB173" s="6" t="s">
        <v>39</v>
      </c>
      <c r="AC173" s="6" t="s">
        <v>39</v>
      </c>
      <c r="AD173" s="6" t="s">
        <v>39</v>
      </c>
      <c r="AE173" s="6" t="s">
        <v>39</v>
      </c>
    </row>
    <row r="174">
      <c r="A174" s="28" t="s">
        <v>926</v>
      </c>
      <c r="B174" s="6" t="s">
        <v>927</v>
      </c>
      <c r="C174" s="6" t="s">
        <v>403</v>
      </c>
      <c r="D174" s="7" t="s">
        <v>922</v>
      </c>
      <c r="E174" s="28" t="s">
        <v>923</v>
      </c>
      <c r="F174" s="5" t="s">
        <v>141</v>
      </c>
      <c r="G174" s="6" t="s">
        <v>37</v>
      </c>
      <c r="H174" s="6" t="s">
        <v>928</v>
      </c>
      <c r="I174" s="6" t="s">
        <v>39</v>
      </c>
      <c r="J174" s="8" t="s">
        <v>331</v>
      </c>
      <c r="K174" s="5" t="s">
        <v>332</v>
      </c>
      <c r="L174" s="7" t="s">
        <v>333</v>
      </c>
      <c r="M174" s="9">
        <v>17230</v>
      </c>
      <c r="N174" s="5" t="s">
        <v>85</v>
      </c>
      <c r="O174" s="31">
        <v>44111.8467376505</v>
      </c>
      <c r="P174" s="32">
        <v>44111.8782460648</v>
      </c>
      <c r="Q174" s="28" t="s">
        <v>39</v>
      </c>
      <c r="R174" s="29" t="s">
        <v>929</v>
      </c>
      <c r="S174" s="28" t="s">
        <v>110</v>
      </c>
      <c r="T174" s="28" t="s">
        <v>334</v>
      </c>
      <c r="U174" s="5" t="s">
        <v>229</v>
      </c>
      <c r="V174" s="28" t="s">
        <v>335</v>
      </c>
      <c r="W174" s="7" t="s">
        <v>39</v>
      </c>
      <c r="X174" s="7" t="s">
        <v>39</v>
      </c>
      <c r="Y174" s="5" t="s">
        <v>39</v>
      </c>
      <c r="Z174" s="5" t="s">
        <v>39</v>
      </c>
      <c r="AA174" s="6" t="s">
        <v>39</v>
      </c>
      <c r="AB174" s="6" t="s">
        <v>39</v>
      </c>
      <c r="AC174" s="6" t="s">
        <v>39</v>
      </c>
      <c r="AD174" s="6" t="s">
        <v>39</v>
      </c>
      <c r="AE174" s="6" t="s">
        <v>39</v>
      </c>
    </row>
    <row r="175">
      <c r="A175" s="28" t="s">
        <v>930</v>
      </c>
      <c r="B175" s="6" t="s">
        <v>931</v>
      </c>
      <c r="C175" s="6" t="s">
        <v>403</v>
      </c>
      <c r="D175" s="7" t="s">
        <v>922</v>
      </c>
      <c r="E175" s="28" t="s">
        <v>923</v>
      </c>
      <c r="F175" s="5" t="s">
        <v>141</v>
      </c>
      <c r="G175" s="6" t="s">
        <v>37</v>
      </c>
      <c r="H175" s="6" t="s">
        <v>932</v>
      </c>
      <c r="I175" s="6" t="s">
        <v>39</v>
      </c>
      <c r="J175" s="8" t="s">
        <v>331</v>
      </c>
      <c r="K175" s="5" t="s">
        <v>332</v>
      </c>
      <c r="L175" s="7" t="s">
        <v>333</v>
      </c>
      <c r="M175" s="9">
        <v>17310</v>
      </c>
      <c r="N175" s="5" t="s">
        <v>85</v>
      </c>
      <c r="O175" s="31">
        <v>44111.8467379977</v>
      </c>
      <c r="P175" s="32">
        <v>44111.8782460648</v>
      </c>
      <c r="Q175" s="28" t="s">
        <v>39</v>
      </c>
      <c r="R175" s="29" t="s">
        <v>933</v>
      </c>
      <c r="S175" s="28" t="s">
        <v>110</v>
      </c>
      <c r="T175" s="28" t="s">
        <v>334</v>
      </c>
      <c r="U175" s="5" t="s">
        <v>229</v>
      </c>
      <c r="V175" s="28" t="s">
        <v>335</v>
      </c>
      <c r="W175" s="7" t="s">
        <v>39</v>
      </c>
      <c r="X175" s="7" t="s">
        <v>39</v>
      </c>
      <c r="Y175" s="5" t="s">
        <v>39</v>
      </c>
      <c r="Z175" s="5" t="s">
        <v>39</v>
      </c>
      <c r="AA175" s="6" t="s">
        <v>39</v>
      </c>
      <c r="AB175" s="6" t="s">
        <v>39</v>
      </c>
      <c r="AC175" s="6" t="s">
        <v>39</v>
      </c>
      <c r="AD175" s="6" t="s">
        <v>39</v>
      </c>
      <c r="AE175" s="6" t="s">
        <v>39</v>
      </c>
    </row>
    <row r="176">
      <c r="A176" s="28" t="s">
        <v>934</v>
      </c>
      <c r="B176" s="6" t="s">
        <v>935</v>
      </c>
      <c r="C176" s="6" t="s">
        <v>403</v>
      </c>
      <c r="D176" s="7" t="s">
        <v>922</v>
      </c>
      <c r="E176" s="28" t="s">
        <v>923</v>
      </c>
      <c r="F176" s="5" t="s">
        <v>141</v>
      </c>
      <c r="G176" s="6" t="s">
        <v>37</v>
      </c>
      <c r="H176" s="6" t="s">
        <v>936</v>
      </c>
      <c r="I176" s="6" t="s">
        <v>39</v>
      </c>
      <c r="J176" s="8" t="s">
        <v>331</v>
      </c>
      <c r="K176" s="5" t="s">
        <v>332</v>
      </c>
      <c r="L176" s="7" t="s">
        <v>333</v>
      </c>
      <c r="M176" s="9">
        <v>17320</v>
      </c>
      <c r="N176" s="5" t="s">
        <v>145</v>
      </c>
      <c r="O176" s="31">
        <v>44111.8467387384</v>
      </c>
      <c r="P176" s="32">
        <v>44111.8782464468</v>
      </c>
      <c r="Q176" s="28" t="s">
        <v>39</v>
      </c>
      <c r="R176" s="29" t="s">
        <v>39</v>
      </c>
      <c r="S176" s="28" t="s">
        <v>110</v>
      </c>
      <c r="T176" s="28" t="s">
        <v>334</v>
      </c>
      <c r="U176" s="5" t="s">
        <v>229</v>
      </c>
      <c r="V176" s="28" t="s">
        <v>335</v>
      </c>
      <c r="W176" s="7" t="s">
        <v>39</v>
      </c>
      <c r="X176" s="7" t="s">
        <v>39</v>
      </c>
      <c r="Y176" s="5" t="s">
        <v>39</v>
      </c>
      <c r="Z176" s="5" t="s">
        <v>39</v>
      </c>
      <c r="AA176" s="6" t="s">
        <v>39</v>
      </c>
      <c r="AB176" s="6" t="s">
        <v>39</v>
      </c>
      <c r="AC176" s="6" t="s">
        <v>39</v>
      </c>
      <c r="AD176" s="6" t="s">
        <v>39</v>
      </c>
      <c r="AE176" s="6" t="s">
        <v>39</v>
      </c>
    </row>
    <row r="177">
      <c r="A177" s="28" t="s">
        <v>937</v>
      </c>
      <c r="B177" s="6" t="s">
        <v>938</v>
      </c>
      <c r="C177" s="6" t="s">
        <v>403</v>
      </c>
      <c r="D177" s="7" t="s">
        <v>922</v>
      </c>
      <c r="E177" s="28" t="s">
        <v>923</v>
      </c>
      <c r="F177" s="5" t="s">
        <v>141</v>
      </c>
      <c r="G177" s="6" t="s">
        <v>37</v>
      </c>
      <c r="H177" s="6" t="s">
        <v>939</v>
      </c>
      <c r="I177" s="6" t="s">
        <v>39</v>
      </c>
      <c r="J177" s="8" t="s">
        <v>331</v>
      </c>
      <c r="K177" s="5" t="s">
        <v>332</v>
      </c>
      <c r="L177" s="7" t="s">
        <v>333</v>
      </c>
      <c r="M177" s="9">
        <v>17280</v>
      </c>
      <c r="N177" s="5" t="s">
        <v>145</v>
      </c>
      <c r="O177" s="31">
        <v>44111.8467390856</v>
      </c>
      <c r="P177" s="32">
        <v>44111.8782466088</v>
      </c>
      <c r="Q177" s="28" t="s">
        <v>39</v>
      </c>
      <c r="R177" s="29" t="s">
        <v>39</v>
      </c>
      <c r="S177" s="28" t="s">
        <v>110</v>
      </c>
      <c r="T177" s="28" t="s">
        <v>334</v>
      </c>
      <c r="U177" s="5" t="s">
        <v>229</v>
      </c>
      <c r="V177" s="28" t="s">
        <v>335</v>
      </c>
      <c r="W177" s="7" t="s">
        <v>39</v>
      </c>
      <c r="X177" s="7" t="s">
        <v>39</v>
      </c>
      <c r="Y177" s="5" t="s">
        <v>39</v>
      </c>
      <c r="Z177" s="5" t="s">
        <v>39</v>
      </c>
      <c r="AA177" s="6" t="s">
        <v>39</v>
      </c>
      <c r="AB177" s="6" t="s">
        <v>39</v>
      </c>
      <c r="AC177" s="6" t="s">
        <v>39</v>
      </c>
      <c r="AD177" s="6" t="s">
        <v>39</v>
      </c>
      <c r="AE177" s="6" t="s">
        <v>39</v>
      </c>
    </row>
    <row r="178">
      <c r="A178" s="28" t="s">
        <v>940</v>
      </c>
      <c r="B178" s="6" t="s">
        <v>941</v>
      </c>
      <c r="C178" s="6" t="s">
        <v>403</v>
      </c>
      <c r="D178" s="7" t="s">
        <v>922</v>
      </c>
      <c r="E178" s="28" t="s">
        <v>923</v>
      </c>
      <c r="F178" s="5" t="s">
        <v>141</v>
      </c>
      <c r="G178" s="6" t="s">
        <v>37</v>
      </c>
      <c r="H178" s="6" t="s">
        <v>942</v>
      </c>
      <c r="I178" s="6" t="s">
        <v>39</v>
      </c>
      <c r="J178" s="8" t="s">
        <v>224</v>
      </c>
      <c r="K178" s="5" t="s">
        <v>225</v>
      </c>
      <c r="L178" s="7" t="s">
        <v>226</v>
      </c>
      <c r="M178" s="9">
        <v>17020</v>
      </c>
      <c r="N178" s="5" t="s">
        <v>85</v>
      </c>
      <c r="O178" s="31">
        <v>44111.8467392708</v>
      </c>
      <c r="P178" s="32">
        <v>44111.878246794</v>
      </c>
      <c r="Q178" s="28" t="s">
        <v>39</v>
      </c>
      <c r="R178" s="29" t="s">
        <v>943</v>
      </c>
      <c r="S178" s="28" t="s">
        <v>105</v>
      </c>
      <c r="T178" s="28" t="s">
        <v>228</v>
      </c>
      <c r="U178" s="5" t="s">
        <v>229</v>
      </c>
      <c r="V178" s="28" t="s">
        <v>230</v>
      </c>
      <c r="W178" s="7" t="s">
        <v>39</v>
      </c>
      <c r="X178" s="7" t="s">
        <v>39</v>
      </c>
      <c r="Y178" s="5" t="s">
        <v>39</v>
      </c>
      <c r="Z178" s="5" t="s">
        <v>39</v>
      </c>
      <c r="AA178" s="6" t="s">
        <v>39</v>
      </c>
      <c r="AB178" s="6" t="s">
        <v>39</v>
      </c>
      <c r="AC178" s="6" t="s">
        <v>39</v>
      </c>
      <c r="AD178" s="6" t="s">
        <v>39</v>
      </c>
      <c r="AE178" s="6" t="s">
        <v>39</v>
      </c>
    </row>
    <row r="179">
      <c r="A179" s="28" t="s">
        <v>944</v>
      </c>
      <c r="B179" s="6" t="s">
        <v>945</v>
      </c>
      <c r="C179" s="6" t="s">
        <v>403</v>
      </c>
      <c r="D179" s="7" t="s">
        <v>922</v>
      </c>
      <c r="E179" s="28" t="s">
        <v>923</v>
      </c>
      <c r="F179" s="5" t="s">
        <v>22</v>
      </c>
      <c r="G179" s="6" t="s">
        <v>126</v>
      </c>
      <c r="H179" s="6" t="s">
        <v>946</v>
      </c>
      <c r="I179" s="6" t="s">
        <v>39</v>
      </c>
      <c r="J179" s="8" t="s">
        <v>192</v>
      </c>
      <c r="K179" s="5" t="s">
        <v>193</v>
      </c>
      <c r="L179" s="7" t="s">
        <v>194</v>
      </c>
      <c r="M179" s="9">
        <v>17060</v>
      </c>
      <c r="N179" s="5" t="s">
        <v>166</v>
      </c>
      <c r="O179" s="31">
        <v>44111.8467396181</v>
      </c>
      <c r="P179" s="32">
        <v>44111.8782469907</v>
      </c>
      <c r="Q179" s="28" t="s">
        <v>39</v>
      </c>
      <c r="R179" s="29" t="s">
        <v>39</v>
      </c>
      <c r="S179" s="28" t="s">
        <v>110</v>
      </c>
      <c r="T179" s="28" t="s">
        <v>910</v>
      </c>
      <c r="U179" s="5" t="s">
        <v>555</v>
      </c>
      <c r="V179" s="28" t="s">
        <v>111</v>
      </c>
      <c r="W179" s="7" t="s">
        <v>947</v>
      </c>
      <c r="X179" s="7" t="s">
        <v>39</v>
      </c>
      <c r="Y179" s="5" t="s">
        <v>198</v>
      </c>
      <c r="Z179" s="5" t="s">
        <v>39</v>
      </c>
      <c r="AA179" s="6" t="s">
        <v>39</v>
      </c>
      <c r="AB179" s="6" t="s">
        <v>39</v>
      </c>
      <c r="AC179" s="6" t="s">
        <v>39</v>
      </c>
      <c r="AD179" s="6" t="s">
        <v>39</v>
      </c>
      <c r="AE179" s="6" t="s">
        <v>39</v>
      </c>
    </row>
    <row r="180">
      <c r="A180" s="28" t="s">
        <v>948</v>
      </c>
      <c r="B180" s="6" t="s">
        <v>949</v>
      </c>
      <c r="C180" s="6" t="s">
        <v>403</v>
      </c>
      <c r="D180" s="7" t="s">
        <v>922</v>
      </c>
      <c r="E180" s="28" t="s">
        <v>923</v>
      </c>
      <c r="F180" s="5" t="s">
        <v>22</v>
      </c>
      <c r="G180" s="6" t="s">
        <v>126</v>
      </c>
      <c r="H180" s="6" t="s">
        <v>950</v>
      </c>
      <c r="I180" s="6" t="s">
        <v>39</v>
      </c>
      <c r="J180" s="8" t="s">
        <v>192</v>
      </c>
      <c r="K180" s="5" t="s">
        <v>193</v>
      </c>
      <c r="L180" s="7" t="s">
        <v>194</v>
      </c>
      <c r="M180" s="9">
        <v>17065</v>
      </c>
      <c r="N180" s="5" t="s">
        <v>85</v>
      </c>
      <c r="O180" s="31">
        <v>44111.8467506597</v>
      </c>
      <c r="P180" s="32">
        <v>44111.8782471875</v>
      </c>
      <c r="Q180" s="28" t="s">
        <v>39</v>
      </c>
      <c r="R180" s="29" t="s">
        <v>951</v>
      </c>
      <c r="S180" s="28" t="s">
        <v>110</v>
      </c>
      <c r="T180" s="28" t="s">
        <v>910</v>
      </c>
      <c r="U180" s="5" t="s">
        <v>555</v>
      </c>
      <c r="V180" s="28" t="s">
        <v>111</v>
      </c>
      <c r="W180" s="7" t="s">
        <v>952</v>
      </c>
      <c r="X180" s="7" t="s">
        <v>39</v>
      </c>
      <c r="Y180" s="5" t="s">
        <v>198</v>
      </c>
      <c r="Z180" s="5" t="s">
        <v>39</v>
      </c>
      <c r="AA180" s="6" t="s">
        <v>39</v>
      </c>
      <c r="AB180" s="6" t="s">
        <v>39</v>
      </c>
      <c r="AC180" s="6" t="s">
        <v>39</v>
      </c>
      <c r="AD180" s="6" t="s">
        <v>39</v>
      </c>
      <c r="AE180" s="6" t="s">
        <v>39</v>
      </c>
    </row>
    <row r="181">
      <c r="A181" s="28" t="s">
        <v>953</v>
      </c>
      <c r="B181" s="6" t="s">
        <v>954</v>
      </c>
      <c r="C181" s="6" t="s">
        <v>403</v>
      </c>
      <c r="D181" s="7" t="s">
        <v>922</v>
      </c>
      <c r="E181" s="28" t="s">
        <v>923</v>
      </c>
      <c r="F181" s="5" t="s">
        <v>141</v>
      </c>
      <c r="G181" s="6" t="s">
        <v>37</v>
      </c>
      <c r="H181" s="6" t="s">
        <v>955</v>
      </c>
      <c r="I181" s="6" t="s">
        <v>39</v>
      </c>
      <c r="J181" s="8" t="s">
        <v>224</v>
      </c>
      <c r="K181" s="5" t="s">
        <v>225</v>
      </c>
      <c r="L181" s="7" t="s">
        <v>226</v>
      </c>
      <c r="M181" s="9">
        <v>17180</v>
      </c>
      <c r="N181" s="5" t="s">
        <v>85</v>
      </c>
      <c r="O181" s="31">
        <v>44111.846762419</v>
      </c>
      <c r="P181" s="32">
        <v>44111.8782437153</v>
      </c>
      <c r="Q181" s="28" t="s">
        <v>39</v>
      </c>
      <c r="R181" s="29" t="s">
        <v>956</v>
      </c>
      <c r="S181" s="28" t="s">
        <v>105</v>
      </c>
      <c r="T181" s="28" t="s">
        <v>228</v>
      </c>
      <c r="U181" s="5" t="s">
        <v>229</v>
      </c>
      <c r="V181" s="28" t="s">
        <v>230</v>
      </c>
      <c r="W181" s="7" t="s">
        <v>39</v>
      </c>
      <c r="X181" s="7" t="s">
        <v>39</v>
      </c>
      <c r="Y181" s="5" t="s">
        <v>39</v>
      </c>
      <c r="Z181" s="5" t="s">
        <v>39</v>
      </c>
      <c r="AA181" s="6" t="s">
        <v>39</v>
      </c>
      <c r="AB181" s="6" t="s">
        <v>39</v>
      </c>
      <c r="AC181" s="6" t="s">
        <v>39</v>
      </c>
      <c r="AD181" s="6" t="s">
        <v>39</v>
      </c>
      <c r="AE181" s="6" t="s">
        <v>39</v>
      </c>
    </row>
    <row r="182">
      <c r="A182" s="28" t="s">
        <v>957</v>
      </c>
      <c r="B182" s="6" t="s">
        <v>958</v>
      </c>
      <c r="C182" s="6" t="s">
        <v>403</v>
      </c>
      <c r="D182" s="7" t="s">
        <v>922</v>
      </c>
      <c r="E182" s="28" t="s">
        <v>923</v>
      </c>
      <c r="F182" s="5" t="s">
        <v>141</v>
      </c>
      <c r="G182" s="6" t="s">
        <v>37</v>
      </c>
      <c r="H182" s="6" t="s">
        <v>959</v>
      </c>
      <c r="I182" s="6" t="s">
        <v>39</v>
      </c>
      <c r="J182" s="8" t="s">
        <v>224</v>
      </c>
      <c r="K182" s="5" t="s">
        <v>225</v>
      </c>
      <c r="L182" s="7" t="s">
        <v>226</v>
      </c>
      <c r="M182" s="9">
        <v>17160</v>
      </c>
      <c r="N182" s="5" t="s">
        <v>85</v>
      </c>
      <c r="O182" s="31">
        <v>44111.8467627662</v>
      </c>
      <c r="P182" s="32">
        <v>44111.8782439005</v>
      </c>
      <c r="Q182" s="28" t="s">
        <v>39</v>
      </c>
      <c r="R182" s="29" t="s">
        <v>960</v>
      </c>
      <c r="S182" s="28" t="s">
        <v>105</v>
      </c>
      <c r="T182" s="28" t="s">
        <v>228</v>
      </c>
      <c r="U182" s="5" t="s">
        <v>229</v>
      </c>
      <c r="V182" s="28" t="s">
        <v>230</v>
      </c>
      <c r="W182" s="7" t="s">
        <v>39</v>
      </c>
      <c r="X182" s="7" t="s">
        <v>39</v>
      </c>
      <c r="Y182" s="5" t="s">
        <v>39</v>
      </c>
      <c r="Z182" s="5" t="s">
        <v>39</v>
      </c>
      <c r="AA182" s="6" t="s">
        <v>39</v>
      </c>
      <c r="AB182" s="6" t="s">
        <v>39</v>
      </c>
      <c r="AC182" s="6" t="s">
        <v>39</v>
      </c>
      <c r="AD182" s="6" t="s">
        <v>39</v>
      </c>
      <c r="AE182" s="6" t="s">
        <v>39</v>
      </c>
    </row>
    <row r="183">
      <c r="A183" s="28" t="s">
        <v>961</v>
      </c>
      <c r="B183" s="6" t="s">
        <v>962</v>
      </c>
      <c r="C183" s="6" t="s">
        <v>403</v>
      </c>
      <c r="D183" s="7" t="s">
        <v>922</v>
      </c>
      <c r="E183" s="28" t="s">
        <v>923</v>
      </c>
      <c r="F183" s="5" t="s">
        <v>157</v>
      </c>
      <c r="G183" s="6" t="s">
        <v>287</v>
      </c>
      <c r="H183" s="6" t="s">
        <v>963</v>
      </c>
      <c r="I183" s="6" t="s">
        <v>39</v>
      </c>
      <c r="J183" s="8" t="s">
        <v>582</v>
      </c>
      <c r="K183" s="5" t="s">
        <v>583</v>
      </c>
      <c r="L183" s="7" t="s">
        <v>584</v>
      </c>
      <c r="M183" s="9">
        <v>18700</v>
      </c>
      <c r="N183" s="5" t="s">
        <v>43</v>
      </c>
      <c r="O183" s="31">
        <v>44111.8467631597</v>
      </c>
      <c r="P183" s="32">
        <v>44111.8782440972</v>
      </c>
      <c r="Q183" s="28" t="s">
        <v>39</v>
      </c>
      <c r="R183" s="29" t="s">
        <v>39</v>
      </c>
      <c r="S183" s="28" t="s">
        <v>39</v>
      </c>
      <c r="T183" s="28" t="s">
        <v>39</v>
      </c>
      <c r="U183" s="5" t="s">
        <v>39</v>
      </c>
      <c r="V183" s="28" t="s">
        <v>39</v>
      </c>
      <c r="W183" s="7" t="s">
        <v>39</v>
      </c>
      <c r="X183" s="7" t="s">
        <v>39</v>
      </c>
      <c r="Y183" s="5" t="s">
        <v>39</v>
      </c>
      <c r="Z183" s="5" t="s">
        <v>39</v>
      </c>
      <c r="AA183" s="6" t="s">
        <v>39</v>
      </c>
      <c r="AB183" s="6" t="s">
        <v>39</v>
      </c>
      <c r="AC183" s="6" t="s">
        <v>39</v>
      </c>
      <c r="AD183" s="6" t="s">
        <v>39</v>
      </c>
      <c r="AE183" s="6" t="s">
        <v>39</v>
      </c>
    </row>
    <row r="184">
      <c r="A184" s="28" t="s">
        <v>964</v>
      </c>
      <c r="B184" s="6" t="s">
        <v>965</v>
      </c>
      <c r="C184" s="6" t="s">
        <v>403</v>
      </c>
      <c r="D184" s="7" t="s">
        <v>922</v>
      </c>
      <c r="E184" s="28" t="s">
        <v>923</v>
      </c>
      <c r="F184" s="5" t="s">
        <v>966</v>
      </c>
      <c r="G184" s="6" t="s">
        <v>126</v>
      </c>
      <c r="H184" s="6" t="s">
        <v>965</v>
      </c>
      <c r="I184" s="6" t="s">
        <v>39</v>
      </c>
      <c r="J184" s="8" t="s">
        <v>582</v>
      </c>
      <c r="K184" s="5" t="s">
        <v>583</v>
      </c>
      <c r="L184" s="7" t="s">
        <v>584</v>
      </c>
      <c r="M184" s="9">
        <v>18710</v>
      </c>
      <c r="N184" s="5" t="s">
        <v>85</v>
      </c>
      <c r="O184" s="31">
        <v>44111.8467635069</v>
      </c>
      <c r="P184" s="32">
        <v>44111.878244294</v>
      </c>
      <c r="Q184" s="28" t="s">
        <v>39</v>
      </c>
      <c r="R184" s="29" t="s">
        <v>967</v>
      </c>
      <c r="S184" s="28" t="s">
        <v>39</v>
      </c>
      <c r="T184" s="28" t="s">
        <v>39</v>
      </c>
      <c r="U184" s="5" t="s">
        <v>39</v>
      </c>
      <c r="V184" s="28" t="s">
        <v>39</v>
      </c>
      <c r="W184" s="7" t="s">
        <v>39</v>
      </c>
      <c r="X184" s="7" t="s">
        <v>39</v>
      </c>
      <c r="Y184" s="5" t="s">
        <v>39</v>
      </c>
      <c r="Z184" s="5" t="s">
        <v>39</v>
      </c>
      <c r="AA184" s="6" t="s">
        <v>39</v>
      </c>
      <c r="AB184" s="6" t="s">
        <v>39</v>
      </c>
      <c r="AC184" s="6" t="s">
        <v>39</v>
      </c>
      <c r="AD184" s="6" t="s">
        <v>39</v>
      </c>
      <c r="AE184" s="6" t="s">
        <v>39</v>
      </c>
    </row>
    <row r="185">
      <c r="A185" s="28" t="s">
        <v>968</v>
      </c>
      <c r="B185" s="6" t="s">
        <v>969</v>
      </c>
      <c r="C185" s="6" t="s">
        <v>403</v>
      </c>
      <c r="D185" s="7" t="s">
        <v>922</v>
      </c>
      <c r="E185" s="28" t="s">
        <v>923</v>
      </c>
      <c r="F185" s="5" t="s">
        <v>22</v>
      </c>
      <c r="G185" s="6" t="s">
        <v>126</v>
      </c>
      <c r="H185" s="6" t="s">
        <v>970</v>
      </c>
      <c r="I185" s="6" t="s">
        <v>39</v>
      </c>
      <c r="J185" s="8" t="s">
        <v>192</v>
      </c>
      <c r="K185" s="5" t="s">
        <v>193</v>
      </c>
      <c r="L185" s="7" t="s">
        <v>194</v>
      </c>
      <c r="M185" s="9">
        <v>17070</v>
      </c>
      <c r="N185" s="5" t="s">
        <v>85</v>
      </c>
      <c r="O185" s="31">
        <v>44111.8467640394</v>
      </c>
      <c r="P185" s="32">
        <v>44111.8782444444</v>
      </c>
      <c r="Q185" s="28" t="s">
        <v>39</v>
      </c>
      <c r="R185" s="29" t="s">
        <v>971</v>
      </c>
      <c r="S185" s="28" t="s">
        <v>110</v>
      </c>
      <c r="T185" s="28" t="s">
        <v>910</v>
      </c>
      <c r="U185" s="5" t="s">
        <v>555</v>
      </c>
      <c r="V185" s="28" t="s">
        <v>111</v>
      </c>
      <c r="W185" s="7" t="s">
        <v>972</v>
      </c>
      <c r="X185" s="7" t="s">
        <v>39</v>
      </c>
      <c r="Y185" s="5" t="s">
        <v>198</v>
      </c>
      <c r="Z185" s="5" t="s">
        <v>39</v>
      </c>
      <c r="AA185" s="6" t="s">
        <v>39</v>
      </c>
      <c r="AB185" s="6" t="s">
        <v>39</v>
      </c>
      <c r="AC185" s="6" t="s">
        <v>39</v>
      </c>
      <c r="AD185" s="6" t="s">
        <v>39</v>
      </c>
      <c r="AE185" s="6" t="s">
        <v>39</v>
      </c>
    </row>
    <row r="186">
      <c r="A186" s="28" t="s">
        <v>973</v>
      </c>
      <c r="B186" s="6" t="s">
        <v>974</v>
      </c>
      <c r="C186" s="6" t="s">
        <v>403</v>
      </c>
      <c r="D186" s="7" t="s">
        <v>922</v>
      </c>
      <c r="E186" s="28" t="s">
        <v>923</v>
      </c>
      <c r="F186" s="5" t="s">
        <v>141</v>
      </c>
      <c r="G186" s="6" t="s">
        <v>37</v>
      </c>
      <c r="H186" s="6" t="s">
        <v>975</v>
      </c>
      <c r="I186" s="6" t="s">
        <v>39</v>
      </c>
      <c r="J186" s="8" t="s">
        <v>331</v>
      </c>
      <c r="K186" s="5" t="s">
        <v>332</v>
      </c>
      <c r="L186" s="7" t="s">
        <v>333</v>
      </c>
      <c r="M186" s="9">
        <v>17330</v>
      </c>
      <c r="N186" s="5" t="s">
        <v>85</v>
      </c>
      <c r="O186" s="31">
        <v>44111.8467754282</v>
      </c>
      <c r="P186" s="32">
        <v>44111.8782446412</v>
      </c>
      <c r="Q186" s="28" t="s">
        <v>39</v>
      </c>
      <c r="R186" s="29" t="s">
        <v>976</v>
      </c>
      <c r="S186" s="28" t="s">
        <v>110</v>
      </c>
      <c r="T186" s="28" t="s">
        <v>334</v>
      </c>
      <c r="U186" s="5" t="s">
        <v>229</v>
      </c>
      <c r="V186" s="28" t="s">
        <v>335</v>
      </c>
      <c r="W186" s="7" t="s">
        <v>39</v>
      </c>
      <c r="X186" s="7" t="s">
        <v>39</v>
      </c>
      <c r="Y186" s="5" t="s">
        <v>39</v>
      </c>
      <c r="Z186" s="5" t="s">
        <v>39</v>
      </c>
      <c r="AA186" s="6" t="s">
        <v>39</v>
      </c>
      <c r="AB186" s="6" t="s">
        <v>39</v>
      </c>
      <c r="AC186" s="6" t="s">
        <v>39</v>
      </c>
      <c r="AD186" s="6" t="s">
        <v>39</v>
      </c>
      <c r="AE186" s="6" t="s">
        <v>39</v>
      </c>
    </row>
    <row r="187">
      <c r="A187" s="28" t="s">
        <v>977</v>
      </c>
      <c r="B187" s="6" t="s">
        <v>978</v>
      </c>
      <c r="C187" s="6" t="s">
        <v>403</v>
      </c>
      <c r="D187" s="7" t="s">
        <v>922</v>
      </c>
      <c r="E187" s="28" t="s">
        <v>923</v>
      </c>
      <c r="F187" s="5" t="s">
        <v>141</v>
      </c>
      <c r="G187" s="6" t="s">
        <v>37</v>
      </c>
      <c r="H187" s="6" t="s">
        <v>979</v>
      </c>
      <c r="I187" s="6" t="s">
        <v>39</v>
      </c>
      <c r="J187" s="8" t="s">
        <v>331</v>
      </c>
      <c r="K187" s="5" t="s">
        <v>332</v>
      </c>
      <c r="L187" s="7" t="s">
        <v>333</v>
      </c>
      <c r="M187" s="9">
        <v>17340</v>
      </c>
      <c r="N187" s="5" t="s">
        <v>85</v>
      </c>
      <c r="O187" s="31">
        <v>44111.8467756134</v>
      </c>
      <c r="P187" s="32">
        <v>44111.8782447917</v>
      </c>
      <c r="Q187" s="28" t="s">
        <v>39</v>
      </c>
      <c r="R187" s="29" t="s">
        <v>980</v>
      </c>
      <c r="S187" s="28" t="s">
        <v>110</v>
      </c>
      <c r="T187" s="28" t="s">
        <v>334</v>
      </c>
      <c r="U187" s="5" t="s">
        <v>229</v>
      </c>
      <c r="V187" s="28" t="s">
        <v>335</v>
      </c>
      <c r="W187" s="7" t="s">
        <v>39</v>
      </c>
      <c r="X187" s="7" t="s">
        <v>39</v>
      </c>
      <c r="Y187" s="5" t="s">
        <v>39</v>
      </c>
      <c r="Z187" s="5" t="s">
        <v>39</v>
      </c>
      <c r="AA187" s="6" t="s">
        <v>39</v>
      </c>
      <c r="AB187" s="6" t="s">
        <v>39</v>
      </c>
      <c r="AC187" s="6" t="s">
        <v>39</v>
      </c>
      <c r="AD187" s="6" t="s">
        <v>39</v>
      </c>
      <c r="AE187" s="6" t="s">
        <v>39</v>
      </c>
    </row>
    <row r="188">
      <c r="A188" s="28" t="s">
        <v>981</v>
      </c>
      <c r="B188" s="6" t="s">
        <v>982</v>
      </c>
      <c r="C188" s="6" t="s">
        <v>403</v>
      </c>
      <c r="D188" s="7" t="s">
        <v>922</v>
      </c>
      <c r="E188" s="28" t="s">
        <v>923</v>
      </c>
      <c r="F188" s="5" t="s">
        <v>141</v>
      </c>
      <c r="G188" s="6" t="s">
        <v>37</v>
      </c>
      <c r="H188" s="6" t="s">
        <v>983</v>
      </c>
      <c r="I188" s="6" t="s">
        <v>39</v>
      </c>
      <c r="J188" s="8" t="s">
        <v>176</v>
      </c>
      <c r="K188" s="5" t="s">
        <v>177</v>
      </c>
      <c r="L188" s="7" t="s">
        <v>178</v>
      </c>
      <c r="M188" s="9">
        <v>16910</v>
      </c>
      <c r="N188" s="5" t="s">
        <v>85</v>
      </c>
      <c r="O188" s="31">
        <v>44111.8467756134</v>
      </c>
      <c r="P188" s="32">
        <v>44111.8782449884</v>
      </c>
      <c r="Q188" s="28" t="s">
        <v>39</v>
      </c>
      <c r="R188" s="29" t="s">
        <v>984</v>
      </c>
      <c r="S188" s="28" t="s">
        <v>110</v>
      </c>
      <c r="T188" s="28" t="s">
        <v>180</v>
      </c>
      <c r="U188" s="5" t="s">
        <v>181</v>
      </c>
      <c r="V188" s="28" t="s">
        <v>182</v>
      </c>
      <c r="W188" s="7" t="s">
        <v>39</v>
      </c>
      <c r="X188" s="7" t="s">
        <v>39</v>
      </c>
      <c r="Y188" s="5" t="s">
        <v>39</v>
      </c>
      <c r="Z188" s="5" t="s">
        <v>39</v>
      </c>
      <c r="AA188" s="6" t="s">
        <v>39</v>
      </c>
      <c r="AB188" s="6" t="s">
        <v>39</v>
      </c>
      <c r="AC188" s="6" t="s">
        <v>39</v>
      </c>
      <c r="AD188" s="6" t="s">
        <v>39</v>
      </c>
      <c r="AE188" s="6" t="s">
        <v>39</v>
      </c>
    </row>
    <row r="189">
      <c r="A189" s="28" t="s">
        <v>985</v>
      </c>
      <c r="B189" s="6" t="s">
        <v>986</v>
      </c>
      <c r="C189" s="6" t="s">
        <v>403</v>
      </c>
      <c r="D189" s="7" t="s">
        <v>922</v>
      </c>
      <c r="E189" s="28" t="s">
        <v>923</v>
      </c>
      <c r="F189" s="5" t="s">
        <v>141</v>
      </c>
      <c r="G189" s="6" t="s">
        <v>37</v>
      </c>
      <c r="H189" s="6" t="s">
        <v>987</v>
      </c>
      <c r="I189" s="6" t="s">
        <v>39</v>
      </c>
      <c r="J189" s="8" t="s">
        <v>176</v>
      </c>
      <c r="K189" s="5" t="s">
        <v>177</v>
      </c>
      <c r="L189" s="7" t="s">
        <v>178</v>
      </c>
      <c r="M189" s="9">
        <v>16930</v>
      </c>
      <c r="N189" s="5" t="s">
        <v>85</v>
      </c>
      <c r="O189" s="31">
        <v>44111.8467758102</v>
      </c>
      <c r="P189" s="32">
        <v>44111.8782451736</v>
      </c>
      <c r="Q189" s="28" t="s">
        <v>39</v>
      </c>
      <c r="R189" s="29" t="s">
        <v>988</v>
      </c>
      <c r="S189" s="28" t="s">
        <v>110</v>
      </c>
      <c r="T189" s="28" t="s">
        <v>180</v>
      </c>
      <c r="U189" s="5" t="s">
        <v>181</v>
      </c>
      <c r="V189" s="28" t="s">
        <v>182</v>
      </c>
      <c r="W189" s="7" t="s">
        <v>39</v>
      </c>
      <c r="X189" s="7" t="s">
        <v>39</v>
      </c>
      <c r="Y189" s="5" t="s">
        <v>39</v>
      </c>
      <c r="Z189" s="5" t="s">
        <v>39</v>
      </c>
      <c r="AA189" s="6" t="s">
        <v>39</v>
      </c>
      <c r="AB189" s="6" t="s">
        <v>39</v>
      </c>
      <c r="AC189" s="6" t="s">
        <v>39</v>
      </c>
      <c r="AD189" s="6" t="s">
        <v>39</v>
      </c>
      <c r="AE189" s="6" t="s">
        <v>39</v>
      </c>
    </row>
    <row r="190">
      <c r="A190" s="28" t="s">
        <v>989</v>
      </c>
      <c r="B190" s="6" t="s">
        <v>990</v>
      </c>
      <c r="C190" s="6" t="s">
        <v>403</v>
      </c>
      <c r="D190" s="7" t="s">
        <v>922</v>
      </c>
      <c r="E190" s="28" t="s">
        <v>923</v>
      </c>
      <c r="F190" s="5" t="s">
        <v>141</v>
      </c>
      <c r="G190" s="6" t="s">
        <v>37</v>
      </c>
      <c r="H190" s="6" t="s">
        <v>991</v>
      </c>
      <c r="I190" s="6" t="s">
        <v>39</v>
      </c>
      <c r="J190" s="8" t="s">
        <v>176</v>
      </c>
      <c r="K190" s="5" t="s">
        <v>177</v>
      </c>
      <c r="L190" s="7" t="s">
        <v>178</v>
      </c>
      <c r="M190" s="9">
        <v>16920</v>
      </c>
      <c r="N190" s="5" t="s">
        <v>145</v>
      </c>
      <c r="O190" s="31">
        <v>44111.8467758102</v>
      </c>
      <c r="P190" s="32">
        <v>44111.8782451736</v>
      </c>
      <c r="Q190" s="28" t="s">
        <v>39</v>
      </c>
      <c r="R190" s="29" t="s">
        <v>39</v>
      </c>
      <c r="S190" s="28" t="s">
        <v>110</v>
      </c>
      <c r="T190" s="28" t="s">
        <v>180</v>
      </c>
      <c r="U190" s="5" t="s">
        <v>181</v>
      </c>
      <c r="V190" s="28" t="s">
        <v>182</v>
      </c>
      <c r="W190" s="7" t="s">
        <v>39</v>
      </c>
      <c r="X190" s="7" t="s">
        <v>39</v>
      </c>
      <c r="Y190" s="5" t="s">
        <v>39</v>
      </c>
      <c r="Z190" s="5" t="s">
        <v>39</v>
      </c>
      <c r="AA190" s="6" t="s">
        <v>39</v>
      </c>
      <c r="AB190" s="6" t="s">
        <v>39</v>
      </c>
      <c r="AC190" s="6" t="s">
        <v>39</v>
      </c>
      <c r="AD190" s="6" t="s">
        <v>39</v>
      </c>
      <c r="AE190" s="6" t="s">
        <v>39</v>
      </c>
    </row>
    <row r="191">
      <c r="A191" s="28" t="s">
        <v>992</v>
      </c>
      <c r="B191" s="6" t="s">
        <v>993</v>
      </c>
      <c r="C191" s="6" t="s">
        <v>403</v>
      </c>
      <c r="D191" s="7" t="s">
        <v>922</v>
      </c>
      <c r="E191" s="28" t="s">
        <v>923</v>
      </c>
      <c r="F191" s="5" t="s">
        <v>141</v>
      </c>
      <c r="G191" s="6" t="s">
        <v>37</v>
      </c>
      <c r="H191" s="6" t="s">
        <v>994</v>
      </c>
      <c r="I191" s="6" t="s">
        <v>39</v>
      </c>
      <c r="J191" s="8" t="s">
        <v>176</v>
      </c>
      <c r="K191" s="5" t="s">
        <v>177</v>
      </c>
      <c r="L191" s="7" t="s">
        <v>178</v>
      </c>
      <c r="M191" s="9">
        <v>16945</v>
      </c>
      <c r="N191" s="5" t="s">
        <v>145</v>
      </c>
      <c r="O191" s="31">
        <v>44111.8467760069</v>
      </c>
      <c r="P191" s="32">
        <v>44111.8782453356</v>
      </c>
      <c r="Q191" s="28" t="s">
        <v>39</v>
      </c>
      <c r="R191" s="29" t="s">
        <v>39</v>
      </c>
      <c r="S191" s="28" t="s">
        <v>110</v>
      </c>
      <c r="T191" s="28" t="s">
        <v>180</v>
      </c>
      <c r="U191" s="5" t="s">
        <v>181</v>
      </c>
      <c r="V191" s="28" t="s">
        <v>182</v>
      </c>
      <c r="W191" s="7" t="s">
        <v>39</v>
      </c>
      <c r="X191" s="7" t="s">
        <v>39</v>
      </c>
      <c r="Y191" s="5" t="s">
        <v>39</v>
      </c>
      <c r="Z191" s="5" t="s">
        <v>39</v>
      </c>
      <c r="AA191" s="6" t="s">
        <v>39</v>
      </c>
      <c r="AB191" s="6" t="s">
        <v>39</v>
      </c>
      <c r="AC191" s="6" t="s">
        <v>39</v>
      </c>
      <c r="AD191" s="6" t="s">
        <v>39</v>
      </c>
      <c r="AE191" s="6" t="s">
        <v>39</v>
      </c>
    </row>
    <row r="192">
      <c r="A192" s="28" t="s">
        <v>995</v>
      </c>
      <c r="B192" s="6" t="s">
        <v>996</v>
      </c>
      <c r="C192" s="6" t="s">
        <v>403</v>
      </c>
      <c r="D192" s="7" t="s">
        <v>922</v>
      </c>
      <c r="E192" s="28" t="s">
        <v>923</v>
      </c>
      <c r="F192" s="5" t="s">
        <v>141</v>
      </c>
      <c r="G192" s="6" t="s">
        <v>37</v>
      </c>
      <c r="H192" s="6" t="s">
        <v>997</v>
      </c>
      <c r="I192" s="6" t="s">
        <v>39</v>
      </c>
      <c r="J192" s="8" t="s">
        <v>176</v>
      </c>
      <c r="K192" s="5" t="s">
        <v>177</v>
      </c>
      <c r="L192" s="7" t="s">
        <v>178</v>
      </c>
      <c r="M192" s="9">
        <v>16840</v>
      </c>
      <c r="N192" s="5" t="s">
        <v>85</v>
      </c>
      <c r="O192" s="31">
        <v>44111.8467761574</v>
      </c>
      <c r="P192" s="32">
        <v>44111.8782455208</v>
      </c>
      <c r="Q192" s="28" t="s">
        <v>39</v>
      </c>
      <c r="R192" s="29" t="s">
        <v>998</v>
      </c>
      <c r="S192" s="28" t="s">
        <v>110</v>
      </c>
      <c r="T192" s="28" t="s">
        <v>180</v>
      </c>
      <c r="U192" s="5" t="s">
        <v>181</v>
      </c>
      <c r="V192" s="28" t="s">
        <v>182</v>
      </c>
      <c r="W192" s="7" t="s">
        <v>39</v>
      </c>
      <c r="X192" s="7" t="s">
        <v>39</v>
      </c>
      <c r="Y192" s="5" t="s">
        <v>39</v>
      </c>
      <c r="Z192" s="5" t="s">
        <v>39</v>
      </c>
      <c r="AA192" s="6" t="s">
        <v>39</v>
      </c>
      <c r="AB192" s="6" t="s">
        <v>39</v>
      </c>
      <c r="AC192" s="6" t="s">
        <v>39</v>
      </c>
      <c r="AD192" s="6" t="s">
        <v>39</v>
      </c>
      <c r="AE192" s="6" t="s">
        <v>39</v>
      </c>
    </row>
    <row r="193">
      <c r="A193" s="28" t="s">
        <v>999</v>
      </c>
      <c r="B193" s="6" t="s">
        <v>1000</v>
      </c>
      <c r="C193" s="6" t="s">
        <v>403</v>
      </c>
      <c r="D193" s="7" t="s">
        <v>922</v>
      </c>
      <c r="E193" s="28" t="s">
        <v>923</v>
      </c>
      <c r="F193" s="5" t="s">
        <v>141</v>
      </c>
      <c r="G193" s="6" t="s">
        <v>37</v>
      </c>
      <c r="H193" s="6" t="s">
        <v>1001</v>
      </c>
      <c r="I193" s="6" t="s">
        <v>39</v>
      </c>
      <c r="J193" s="8" t="s">
        <v>224</v>
      </c>
      <c r="K193" s="5" t="s">
        <v>225</v>
      </c>
      <c r="L193" s="7" t="s">
        <v>226</v>
      </c>
      <c r="M193" s="9">
        <v>17010</v>
      </c>
      <c r="N193" s="5" t="s">
        <v>85</v>
      </c>
      <c r="O193" s="31">
        <v>44111.8467761574</v>
      </c>
      <c r="P193" s="32">
        <v>44111.9239585301</v>
      </c>
      <c r="Q193" s="28" t="s">
        <v>39</v>
      </c>
      <c r="R193" s="29" t="s">
        <v>1002</v>
      </c>
      <c r="S193" s="28" t="s">
        <v>105</v>
      </c>
      <c r="T193" s="28" t="s">
        <v>228</v>
      </c>
      <c r="U193" s="5" t="s">
        <v>229</v>
      </c>
      <c r="V193" s="28" t="s">
        <v>230</v>
      </c>
      <c r="W193" s="7" t="s">
        <v>39</v>
      </c>
      <c r="X193" s="7" t="s">
        <v>39</v>
      </c>
      <c r="Y193" s="5" t="s">
        <v>39</v>
      </c>
      <c r="Z193" s="5" t="s">
        <v>39</v>
      </c>
      <c r="AA193" s="6" t="s">
        <v>39</v>
      </c>
      <c r="AB193" s="6" t="s">
        <v>39</v>
      </c>
      <c r="AC193" s="6" t="s">
        <v>39</v>
      </c>
      <c r="AD193" s="6" t="s">
        <v>39</v>
      </c>
      <c r="AE193" s="6" t="s">
        <v>39</v>
      </c>
    </row>
    <row r="194">
      <c r="A194" s="28" t="s">
        <v>1003</v>
      </c>
      <c r="B194" s="6" t="s">
        <v>1004</v>
      </c>
      <c r="C194" s="6" t="s">
        <v>735</v>
      </c>
      <c r="D194" s="7" t="s">
        <v>726</v>
      </c>
      <c r="E194" s="28" t="s">
        <v>727</v>
      </c>
      <c r="F194" s="5" t="s">
        <v>141</v>
      </c>
      <c r="G194" s="6" t="s">
        <v>37</v>
      </c>
      <c r="H194" s="6" t="s">
        <v>1005</v>
      </c>
      <c r="I194" s="6" t="s">
        <v>39</v>
      </c>
      <c r="J194" s="8" t="s">
        <v>224</v>
      </c>
      <c r="K194" s="5" t="s">
        <v>225</v>
      </c>
      <c r="L194" s="7" t="s">
        <v>226</v>
      </c>
      <c r="M194" s="9">
        <v>17080</v>
      </c>
      <c r="N194" s="5" t="s">
        <v>85</v>
      </c>
      <c r="O194" s="31">
        <v>44111.8618131134</v>
      </c>
      <c r="P194" s="32">
        <v>44111.8650850694</v>
      </c>
      <c r="Q194" s="28" t="s">
        <v>39</v>
      </c>
      <c r="R194" s="29" t="s">
        <v>1006</v>
      </c>
      <c r="S194" s="28" t="s">
        <v>105</v>
      </c>
      <c r="T194" s="28" t="s">
        <v>228</v>
      </c>
      <c r="U194" s="5" t="s">
        <v>229</v>
      </c>
      <c r="V194" s="28" t="s">
        <v>230</v>
      </c>
      <c r="W194" s="7" t="s">
        <v>39</v>
      </c>
      <c r="X194" s="7" t="s">
        <v>39</v>
      </c>
      <c r="Y194" s="5" t="s">
        <v>39</v>
      </c>
      <c r="Z194" s="5" t="s">
        <v>39</v>
      </c>
      <c r="AA194" s="6" t="s">
        <v>39</v>
      </c>
      <c r="AB194" s="6" t="s">
        <v>39</v>
      </c>
      <c r="AC194" s="6" t="s">
        <v>39</v>
      </c>
      <c r="AD194" s="6" t="s">
        <v>39</v>
      </c>
      <c r="AE194" s="6" t="s">
        <v>39</v>
      </c>
    </row>
    <row r="195">
      <c r="A195" s="28" t="s">
        <v>86</v>
      </c>
      <c r="B195" s="6" t="s">
        <v>83</v>
      </c>
      <c r="C195" s="6" t="s">
        <v>84</v>
      </c>
      <c r="D195" s="7" t="s">
        <v>47</v>
      </c>
      <c r="E195" s="28" t="s">
        <v>48</v>
      </c>
      <c r="F195" s="5" t="s">
        <v>67</v>
      </c>
      <c r="G195" s="6" t="s">
        <v>77</v>
      </c>
      <c r="H195" s="6" t="s">
        <v>1007</v>
      </c>
      <c r="I195" s="6" t="s">
        <v>39</v>
      </c>
      <c r="J195" s="8" t="s">
        <v>69</v>
      </c>
      <c r="K195" s="5" t="s">
        <v>70</v>
      </c>
      <c r="L195" s="7" t="s">
        <v>71</v>
      </c>
      <c r="M195" s="9">
        <v>16965</v>
      </c>
      <c r="N195" s="5" t="s">
        <v>78</v>
      </c>
      <c r="O195" s="31">
        <v>44112.2547202894</v>
      </c>
      <c r="P195" s="32">
        <v>44112.2626041319</v>
      </c>
      <c r="Q195" s="28" t="s">
        <v>82</v>
      </c>
      <c r="R195" s="29" t="s">
        <v>39</v>
      </c>
      <c r="S195" s="28" t="s">
        <v>39</v>
      </c>
      <c r="T195" s="28" t="s">
        <v>39</v>
      </c>
      <c r="U195" s="5" t="s">
        <v>39</v>
      </c>
      <c r="V195" s="28" t="s">
        <v>39</v>
      </c>
      <c r="W195" s="7" t="s">
        <v>39</v>
      </c>
      <c r="X195" s="7" t="s">
        <v>39</v>
      </c>
      <c r="Y195" s="5" t="s">
        <v>39</v>
      </c>
      <c r="Z195" s="5" t="s">
        <v>39</v>
      </c>
      <c r="AA195" s="6" t="s">
        <v>39</v>
      </c>
      <c r="AB195" s="6" t="s">
        <v>79</v>
      </c>
      <c r="AC195" s="6" t="s">
        <v>39</v>
      </c>
      <c r="AD195" s="6" t="s">
        <v>87</v>
      </c>
      <c r="AE195" s="6" t="s">
        <v>1008</v>
      </c>
    </row>
    <row r="196">
      <c r="A196" s="28" t="s">
        <v>1009</v>
      </c>
      <c r="B196" s="6" t="s">
        <v>1010</v>
      </c>
      <c r="C196" s="6" t="s">
        <v>1011</v>
      </c>
      <c r="D196" s="7" t="s">
        <v>47</v>
      </c>
      <c r="E196" s="28" t="s">
        <v>48</v>
      </c>
      <c r="F196" s="5" t="s">
        <v>67</v>
      </c>
      <c r="G196" s="6" t="s">
        <v>68</v>
      </c>
      <c r="H196" s="6" t="s">
        <v>39</v>
      </c>
      <c r="I196" s="6" t="s">
        <v>39</v>
      </c>
      <c r="J196" s="8" t="s">
        <v>69</v>
      </c>
      <c r="K196" s="5" t="s">
        <v>70</v>
      </c>
      <c r="L196" s="7" t="s">
        <v>71</v>
      </c>
      <c r="M196" s="9">
        <v>17030</v>
      </c>
      <c r="N196" s="5" t="s">
        <v>145</v>
      </c>
      <c r="O196" s="31">
        <v>44117.8149199074</v>
      </c>
      <c r="P196" s="32">
        <v>44117.8233471875</v>
      </c>
      <c r="Q196" s="28" t="s">
        <v>39</v>
      </c>
      <c r="R196" s="29" t="s">
        <v>39</v>
      </c>
      <c r="S196" s="28" t="s">
        <v>39</v>
      </c>
      <c r="T196" s="28" t="s">
        <v>39</v>
      </c>
      <c r="U196" s="5" t="s">
        <v>39</v>
      </c>
      <c r="V196" s="28" t="s">
        <v>39</v>
      </c>
      <c r="W196" s="7" t="s">
        <v>39</v>
      </c>
      <c r="X196" s="7" t="s">
        <v>39</v>
      </c>
      <c r="Y196" s="5" t="s">
        <v>39</v>
      </c>
      <c r="Z196" s="5" t="s">
        <v>39</v>
      </c>
      <c r="AA196" s="6" t="s">
        <v>39</v>
      </c>
      <c r="AB196" s="6" t="s">
        <v>66</v>
      </c>
      <c r="AC196" s="6" t="s">
        <v>73</v>
      </c>
      <c r="AD196" s="6" t="s">
        <v>1012</v>
      </c>
      <c r="AE196" s="6" t="s">
        <v>39</v>
      </c>
    </row>
    <row r="197">
      <c r="A197" s="28" t="s">
        <v>1013</v>
      </c>
      <c r="B197" s="6" t="s">
        <v>1014</v>
      </c>
      <c r="C197" s="6" t="s">
        <v>79</v>
      </c>
      <c r="D197" s="7" t="s">
        <v>647</v>
      </c>
      <c r="E197" s="28" t="s">
        <v>648</v>
      </c>
      <c r="F197" s="5" t="s">
        <v>303</v>
      </c>
      <c r="G197" s="6" t="s">
        <v>37</v>
      </c>
      <c r="H197" s="6" t="s">
        <v>39</v>
      </c>
      <c r="I197" s="6" t="s">
        <v>39</v>
      </c>
      <c r="J197" s="8" t="s">
        <v>305</v>
      </c>
      <c r="K197" s="5" t="s">
        <v>306</v>
      </c>
      <c r="L197" s="7" t="s">
        <v>307</v>
      </c>
      <c r="M197" s="9">
        <v>18410</v>
      </c>
      <c r="N197" s="5" t="s">
        <v>85</v>
      </c>
      <c r="O197" s="31">
        <v>44118.7873858449</v>
      </c>
      <c r="P197" s="32">
        <v>44119.5141220718</v>
      </c>
      <c r="Q197" s="28" t="s">
        <v>39</v>
      </c>
      <c r="R197" s="29" t="s">
        <v>1015</v>
      </c>
      <c r="S197" s="28" t="s">
        <v>39</v>
      </c>
      <c r="T197" s="28" t="s">
        <v>39</v>
      </c>
      <c r="U197" s="5" t="s">
        <v>39</v>
      </c>
      <c r="V197" s="28" t="s">
        <v>39</v>
      </c>
      <c r="W197" s="7" t="s">
        <v>39</v>
      </c>
      <c r="X197" s="7" t="s">
        <v>39</v>
      </c>
      <c r="Y197" s="5" t="s">
        <v>39</v>
      </c>
      <c r="Z197" s="5" t="s">
        <v>39</v>
      </c>
      <c r="AA197" s="6" t="s">
        <v>39</v>
      </c>
      <c r="AB197" s="6" t="s">
        <v>66</v>
      </c>
      <c r="AC197" s="6" t="s">
        <v>1016</v>
      </c>
      <c r="AD197" s="6" t="s">
        <v>39</v>
      </c>
      <c r="AE197" s="6" t="s">
        <v>39</v>
      </c>
    </row>
    <row r="198">
      <c r="A198" s="28" t="s">
        <v>382</v>
      </c>
      <c r="B198" s="6" t="s">
        <v>377</v>
      </c>
      <c r="C198" s="6" t="s">
        <v>378</v>
      </c>
      <c r="D198" s="7" t="s">
        <v>379</v>
      </c>
      <c r="E198" s="28" t="s">
        <v>380</v>
      </c>
      <c r="F198" s="5" t="s">
        <v>141</v>
      </c>
      <c r="G198" s="6" t="s">
        <v>37</v>
      </c>
      <c r="H198" s="6" t="s">
        <v>381</v>
      </c>
      <c r="I198" s="6" t="s">
        <v>39</v>
      </c>
      <c r="J198" s="8" t="s">
        <v>176</v>
      </c>
      <c r="K198" s="5" t="s">
        <v>177</v>
      </c>
      <c r="L198" s="7" t="s">
        <v>178</v>
      </c>
      <c r="M198" s="9">
        <v>16951</v>
      </c>
      <c r="N198" s="5" t="s">
        <v>85</v>
      </c>
      <c r="O198" s="31">
        <v>44119.8855265046</v>
      </c>
      <c r="P198" s="32">
        <v>44120.807521875</v>
      </c>
      <c r="Q198" s="28" t="s">
        <v>376</v>
      </c>
      <c r="R198" s="29" t="s">
        <v>1017</v>
      </c>
      <c r="S198" s="28" t="s">
        <v>110</v>
      </c>
      <c r="T198" s="28" t="s">
        <v>180</v>
      </c>
      <c r="U198" s="5" t="s">
        <v>181</v>
      </c>
      <c r="V198" s="28" t="s">
        <v>182</v>
      </c>
      <c r="W198" s="7" t="s">
        <v>39</v>
      </c>
      <c r="X198" s="7" t="s">
        <v>39</v>
      </c>
      <c r="Y198" s="5" t="s">
        <v>39</v>
      </c>
      <c r="Z198" s="5" t="s">
        <v>39</v>
      </c>
      <c r="AA198" s="6" t="s">
        <v>39</v>
      </c>
      <c r="AB198" s="6" t="s">
        <v>39</v>
      </c>
      <c r="AC198" s="6" t="s">
        <v>39</v>
      </c>
      <c r="AD198" s="6" t="s">
        <v>39</v>
      </c>
      <c r="AE198" s="6" t="s">
        <v>39</v>
      </c>
    </row>
    <row r="199">
      <c r="A199" s="28" t="s">
        <v>386</v>
      </c>
      <c r="B199" s="6" t="s">
        <v>1018</v>
      </c>
      <c r="C199" s="6" t="s">
        <v>378</v>
      </c>
      <c r="D199" s="7" t="s">
        <v>379</v>
      </c>
      <c r="E199" s="28" t="s">
        <v>380</v>
      </c>
      <c r="F199" s="5" t="s">
        <v>141</v>
      </c>
      <c r="G199" s="6" t="s">
        <v>37</v>
      </c>
      <c r="H199" s="6" t="s">
        <v>385</v>
      </c>
      <c r="I199" s="6" t="s">
        <v>39</v>
      </c>
      <c r="J199" s="8" t="s">
        <v>176</v>
      </c>
      <c r="K199" s="5" t="s">
        <v>177</v>
      </c>
      <c r="L199" s="7" t="s">
        <v>178</v>
      </c>
      <c r="M199" s="9">
        <v>16871</v>
      </c>
      <c r="N199" s="5" t="s">
        <v>85</v>
      </c>
      <c r="O199" s="31">
        <v>44119.8871838773</v>
      </c>
      <c r="P199" s="32">
        <v>44120.7985448264</v>
      </c>
      <c r="Q199" s="28" t="s">
        <v>383</v>
      </c>
      <c r="R199" s="29" t="s">
        <v>1019</v>
      </c>
      <c r="S199" s="28" t="s">
        <v>110</v>
      </c>
      <c r="T199" s="28" t="s">
        <v>180</v>
      </c>
      <c r="U199" s="5" t="s">
        <v>181</v>
      </c>
      <c r="V199" s="28" t="s">
        <v>182</v>
      </c>
      <c r="W199" s="7" t="s">
        <v>39</v>
      </c>
      <c r="X199" s="7" t="s">
        <v>39</v>
      </c>
      <c r="Y199" s="5" t="s">
        <v>39</v>
      </c>
      <c r="Z199" s="5" t="s">
        <v>39</v>
      </c>
      <c r="AA199" s="6" t="s">
        <v>39</v>
      </c>
      <c r="AB199" s="6" t="s">
        <v>39</v>
      </c>
      <c r="AC199" s="6" t="s">
        <v>39</v>
      </c>
      <c r="AD199" s="6" t="s">
        <v>39</v>
      </c>
      <c r="AE199" s="6" t="s">
        <v>39</v>
      </c>
    </row>
    <row r="200">
      <c r="A200" s="28" t="s">
        <v>643</v>
      </c>
      <c r="B200" s="6" t="s">
        <v>641</v>
      </c>
      <c r="C200" s="6" t="s">
        <v>378</v>
      </c>
      <c r="D200" s="7" t="s">
        <v>379</v>
      </c>
      <c r="E200" s="28" t="s">
        <v>380</v>
      </c>
      <c r="F200" s="5" t="s">
        <v>141</v>
      </c>
      <c r="G200" s="6" t="s">
        <v>37</v>
      </c>
      <c r="H200" s="6" t="s">
        <v>642</v>
      </c>
      <c r="I200" s="6" t="s">
        <v>39</v>
      </c>
      <c r="J200" s="8" t="s">
        <v>176</v>
      </c>
      <c r="K200" s="5" t="s">
        <v>177</v>
      </c>
      <c r="L200" s="7" t="s">
        <v>178</v>
      </c>
      <c r="M200" s="9">
        <v>16881</v>
      </c>
      <c r="N200" s="5" t="s">
        <v>145</v>
      </c>
      <c r="O200" s="31">
        <v>44119.8881778125</v>
      </c>
      <c r="P200" s="32">
        <v>44120.8037706366</v>
      </c>
      <c r="Q200" s="28" t="s">
        <v>640</v>
      </c>
      <c r="R200" s="29" t="s">
        <v>1020</v>
      </c>
      <c r="S200" s="28" t="s">
        <v>110</v>
      </c>
      <c r="T200" s="28" t="s">
        <v>180</v>
      </c>
      <c r="U200" s="5" t="s">
        <v>181</v>
      </c>
      <c r="V200" s="28" t="s">
        <v>182</v>
      </c>
      <c r="W200" s="7" t="s">
        <v>39</v>
      </c>
      <c r="X200" s="7" t="s">
        <v>39</v>
      </c>
      <c r="Y200" s="5" t="s">
        <v>39</v>
      </c>
      <c r="Z200" s="5" t="s">
        <v>39</v>
      </c>
      <c r="AA200" s="6" t="s">
        <v>39</v>
      </c>
      <c r="AB200" s="6" t="s">
        <v>39</v>
      </c>
      <c r="AC200" s="6" t="s">
        <v>39</v>
      </c>
      <c r="AD200" s="6" t="s">
        <v>39</v>
      </c>
      <c r="AE200" s="6" t="s">
        <v>39</v>
      </c>
    </row>
    <row r="201">
      <c r="A201" s="28" t="s">
        <v>351</v>
      </c>
      <c r="B201" s="6" t="s">
        <v>349</v>
      </c>
      <c r="C201" s="6" t="s">
        <v>344</v>
      </c>
      <c r="D201" s="7" t="s">
        <v>345</v>
      </c>
      <c r="E201" s="28" t="s">
        <v>346</v>
      </c>
      <c r="F201" s="5" t="s">
        <v>141</v>
      </c>
      <c r="G201" s="6" t="s">
        <v>37</v>
      </c>
      <c r="H201" s="6" t="s">
        <v>1021</v>
      </c>
      <c r="I201" s="6" t="s">
        <v>39</v>
      </c>
      <c r="J201" s="8" t="s">
        <v>142</v>
      </c>
      <c r="K201" s="5" t="s">
        <v>143</v>
      </c>
      <c r="L201" s="7" t="s">
        <v>144</v>
      </c>
      <c r="M201" s="9">
        <v>17006</v>
      </c>
      <c r="N201" s="5" t="s">
        <v>54</v>
      </c>
      <c r="O201" s="31">
        <v>44120.3675530903</v>
      </c>
      <c r="P201" s="32">
        <v>44121.3210224537</v>
      </c>
      <c r="Q201" s="28" t="s">
        <v>348</v>
      </c>
      <c r="R201" s="29" t="s">
        <v>39</v>
      </c>
      <c r="S201" s="28" t="s">
        <v>146</v>
      </c>
      <c r="T201" s="28" t="s">
        <v>147</v>
      </c>
      <c r="U201" s="5" t="s">
        <v>148</v>
      </c>
      <c r="V201" s="28" t="s">
        <v>149</v>
      </c>
      <c r="W201" s="7" t="s">
        <v>39</v>
      </c>
      <c r="X201" s="7" t="s">
        <v>39</v>
      </c>
      <c r="Y201" s="5" t="s">
        <v>39</v>
      </c>
      <c r="Z201" s="5" t="s">
        <v>39</v>
      </c>
      <c r="AA201" s="6" t="s">
        <v>39</v>
      </c>
      <c r="AB201" s="6" t="s">
        <v>39</v>
      </c>
      <c r="AC201" s="6" t="s">
        <v>39</v>
      </c>
      <c r="AD201" s="6" t="s">
        <v>39</v>
      </c>
      <c r="AE201" s="6" t="s">
        <v>39</v>
      </c>
    </row>
    <row r="202">
      <c r="A202" s="28" t="s">
        <v>355</v>
      </c>
      <c r="B202" s="6" t="s">
        <v>353</v>
      </c>
      <c r="C202" s="6" t="s">
        <v>344</v>
      </c>
      <c r="D202" s="7" t="s">
        <v>345</v>
      </c>
      <c r="E202" s="28" t="s">
        <v>346</v>
      </c>
      <c r="F202" s="5" t="s">
        <v>141</v>
      </c>
      <c r="G202" s="6" t="s">
        <v>37</v>
      </c>
      <c r="H202" s="6" t="s">
        <v>354</v>
      </c>
      <c r="I202" s="6" t="s">
        <v>39</v>
      </c>
      <c r="J202" s="8" t="s">
        <v>142</v>
      </c>
      <c r="K202" s="5" t="s">
        <v>143</v>
      </c>
      <c r="L202" s="7" t="s">
        <v>144</v>
      </c>
      <c r="M202" s="9">
        <v>17021</v>
      </c>
      <c r="N202" s="5" t="s">
        <v>54</v>
      </c>
      <c r="O202" s="31">
        <v>44120.3682329514</v>
      </c>
      <c r="P202" s="32">
        <v>44121.3303924421</v>
      </c>
      <c r="Q202" s="28" t="s">
        <v>352</v>
      </c>
      <c r="R202" s="29" t="s">
        <v>39</v>
      </c>
      <c r="S202" s="28" t="s">
        <v>146</v>
      </c>
      <c r="T202" s="28" t="s">
        <v>147</v>
      </c>
      <c r="U202" s="5" t="s">
        <v>148</v>
      </c>
      <c r="V202" s="28" t="s">
        <v>149</v>
      </c>
      <c r="W202" s="7" t="s">
        <v>39</v>
      </c>
      <c r="X202" s="7" t="s">
        <v>39</v>
      </c>
      <c r="Y202" s="5" t="s">
        <v>39</v>
      </c>
      <c r="Z202" s="5" t="s">
        <v>39</v>
      </c>
      <c r="AA202" s="6" t="s">
        <v>39</v>
      </c>
      <c r="AB202" s="6" t="s">
        <v>39</v>
      </c>
      <c r="AC202" s="6" t="s">
        <v>39</v>
      </c>
      <c r="AD202" s="6" t="s">
        <v>39</v>
      </c>
      <c r="AE202" s="6" t="s">
        <v>39</v>
      </c>
    </row>
    <row r="203">
      <c r="A203" s="28" t="s">
        <v>359</v>
      </c>
      <c r="B203" s="6" t="s">
        <v>1022</v>
      </c>
      <c r="C203" s="6" t="s">
        <v>344</v>
      </c>
      <c r="D203" s="7" t="s">
        <v>345</v>
      </c>
      <c r="E203" s="28" t="s">
        <v>346</v>
      </c>
      <c r="F203" s="5" t="s">
        <v>141</v>
      </c>
      <c r="G203" s="6" t="s">
        <v>37</v>
      </c>
      <c r="H203" s="6" t="s">
        <v>358</v>
      </c>
      <c r="I203" s="6" t="s">
        <v>39</v>
      </c>
      <c r="J203" s="8" t="s">
        <v>142</v>
      </c>
      <c r="K203" s="5" t="s">
        <v>143</v>
      </c>
      <c r="L203" s="7" t="s">
        <v>144</v>
      </c>
      <c r="M203" s="9">
        <v>17031</v>
      </c>
      <c r="N203" s="5" t="s">
        <v>54</v>
      </c>
      <c r="O203" s="31">
        <v>44120.3689364236</v>
      </c>
      <c r="P203" s="32">
        <v>44121.3325398148</v>
      </c>
      <c r="Q203" s="28" t="s">
        <v>356</v>
      </c>
      <c r="R203" s="29" t="s">
        <v>39</v>
      </c>
      <c r="S203" s="28" t="s">
        <v>146</v>
      </c>
      <c r="T203" s="28" t="s">
        <v>147</v>
      </c>
      <c r="U203" s="5" t="s">
        <v>148</v>
      </c>
      <c r="V203" s="28" t="s">
        <v>149</v>
      </c>
      <c r="W203" s="7" t="s">
        <v>39</v>
      </c>
      <c r="X203" s="7" t="s">
        <v>39</v>
      </c>
      <c r="Y203" s="5" t="s">
        <v>39</v>
      </c>
      <c r="Z203" s="5" t="s">
        <v>39</v>
      </c>
      <c r="AA203" s="6" t="s">
        <v>39</v>
      </c>
      <c r="AB203" s="6" t="s">
        <v>39</v>
      </c>
      <c r="AC203" s="6" t="s">
        <v>39</v>
      </c>
      <c r="AD203" s="6" t="s">
        <v>39</v>
      </c>
      <c r="AE203" s="6" t="s">
        <v>39</v>
      </c>
    </row>
    <row r="204">
      <c r="A204" s="28" t="s">
        <v>496</v>
      </c>
      <c r="B204" s="6" t="s">
        <v>493</v>
      </c>
      <c r="C204" s="6" t="s">
        <v>494</v>
      </c>
      <c r="D204" s="7" t="s">
        <v>418</v>
      </c>
      <c r="E204" s="28" t="s">
        <v>419</v>
      </c>
      <c r="F204" s="5" t="s">
        <v>141</v>
      </c>
      <c r="G204" s="6" t="s">
        <v>37</v>
      </c>
      <c r="H204" s="6" t="s">
        <v>495</v>
      </c>
      <c r="I204" s="6" t="s">
        <v>39</v>
      </c>
      <c r="J204" s="8" t="s">
        <v>241</v>
      </c>
      <c r="K204" s="5" t="s">
        <v>242</v>
      </c>
      <c r="L204" s="7" t="s">
        <v>243</v>
      </c>
      <c r="M204" s="9">
        <v>17351</v>
      </c>
      <c r="N204" s="5" t="s">
        <v>54</v>
      </c>
      <c r="O204" s="31">
        <v>44120.489374537</v>
      </c>
      <c r="P204" s="32">
        <v>44120.7742336458</v>
      </c>
      <c r="Q204" s="28" t="s">
        <v>492</v>
      </c>
      <c r="R204" s="29" t="s">
        <v>39</v>
      </c>
      <c r="S204" s="28" t="s">
        <v>105</v>
      </c>
      <c r="T204" s="28" t="s">
        <v>244</v>
      </c>
      <c r="U204" s="5" t="s">
        <v>229</v>
      </c>
      <c r="V204" s="28" t="s">
        <v>245</v>
      </c>
      <c r="W204" s="7" t="s">
        <v>39</v>
      </c>
      <c r="X204" s="7" t="s">
        <v>39</v>
      </c>
      <c r="Y204" s="5" t="s">
        <v>39</v>
      </c>
      <c r="Z204" s="5" t="s">
        <v>39</v>
      </c>
      <c r="AA204" s="6" t="s">
        <v>39</v>
      </c>
      <c r="AB204" s="6" t="s">
        <v>39</v>
      </c>
      <c r="AC204" s="6" t="s">
        <v>39</v>
      </c>
      <c r="AD204" s="6" t="s">
        <v>39</v>
      </c>
      <c r="AE204" s="6" t="s">
        <v>39</v>
      </c>
    </row>
    <row r="205">
      <c r="A205" s="28" t="s">
        <v>421</v>
      </c>
      <c r="B205" s="6" t="s">
        <v>416</v>
      </c>
      <c r="C205" s="6" t="s">
        <v>417</v>
      </c>
      <c r="D205" s="7" t="s">
        <v>418</v>
      </c>
      <c r="E205" s="28" t="s">
        <v>419</v>
      </c>
      <c r="F205" s="5" t="s">
        <v>141</v>
      </c>
      <c r="G205" s="6" t="s">
        <v>37</v>
      </c>
      <c r="H205" s="6" t="s">
        <v>420</v>
      </c>
      <c r="I205" s="6" t="s">
        <v>39</v>
      </c>
      <c r="J205" s="8" t="s">
        <v>241</v>
      </c>
      <c r="K205" s="5" t="s">
        <v>242</v>
      </c>
      <c r="L205" s="7" t="s">
        <v>243</v>
      </c>
      <c r="M205" s="9">
        <v>17341</v>
      </c>
      <c r="N205" s="5" t="s">
        <v>54</v>
      </c>
      <c r="O205" s="31">
        <v>44120.4923834491</v>
      </c>
      <c r="P205" s="32">
        <v>44120.774233831</v>
      </c>
      <c r="Q205" s="28" t="s">
        <v>415</v>
      </c>
      <c r="R205" s="29" t="s">
        <v>39</v>
      </c>
      <c r="S205" s="28" t="s">
        <v>105</v>
      </c>
      <c r="T205" s="28" t="s">
        <v>244</v>
      </c>
      <c r="U205" s="5" t="s">
        <v>229</v>
      </c>
      <c r="V205" s="28" t="s">
        <v>245</v>
      </c>
      <c r="W205" s="7" t="s">
        <v>39</v>
      </c>
      <c r="X205" s="7" t="s">
        <v>39</v>
      </c>
      <c r="Y205" s="5" t="s">
        <v>39</v>
      </c>
      <c r="Z205" s="5" t="s">
        <v>39</v>
      </c>
      <c r="AA205" s="6" t="s">
        <v>39</v>
      </c>
      <c r="AB205" s="6" t="s">
        <v>39</v>
      </c>
      <c r="AC205" s="6" t="s">
        <v>39</v>
      </c>
      <c r="AD205" s="6" t="s">
        <v>39</v>
      </c>
      <c r="AE205" s="6" t="s">
        <v>39</v>
      </c>
    </row>
    <row r="206">
      <c r="A206" s="28" t="s">
        <v>281</v>
      </c>
      <c r="B206" s="6" t="s">
        <v>277</v>
      </c>
      <c r="C206" s="6" t="s">
        <v>1023</v>
      </c>
      <c r="D206" s="7" t="s">
        <v>278</v>
      </c>
      <c r="E206" s="28" t="s">
        <v>279</v>
      </c>
      <c r="F206" s="5" t="s">
        <v>141</v>
      </c>
      <c r="G206" s="6" t="s">
        <v>37</v>
      </c>
      <c r="H206" s="6" t="s">
        <v>280</v>
      </c>
      <c r="I206" s="6" t="s">
        <v>39</v>
      </c>
      <c r="J206" s="8" t="s">
        <v>241</v>
      </c>
      <c r="K206" s="5" t="s">
        <v>242</v>
      </c>
      <c r="L206" s="7" t="s">
        <v>243</v>
      </c>
      <c r="M206" s="9">
        <v>17256</v>
      </c>
      <c r="N206" s="5" t="s">
        <v>54</v>
      </c>
      <c r="O206" s="31">
        <v>44120.4986956019</v>
      </c>
      <c r="P206" s="32">
        <v>44121.0310824421</v>
      </c>
      <c r="Q206" s="28" t="s">
        <v>276</v>
      </c>
      <c r="R206" s="29" t="s">
        <v>39</v>
      </c>
      <c r="S206" s="28" t="s">
        <v>105</v>
      </c>
      <c r="T206" s="28" t="s">
        <v>244</v>
      </c>
      <c r="U206" s="5" t="s">
        <v>229</v>
      </c>
      <c r="V206" s="28" t="s">
        <v>245</v>
      </c>
      <c r="W206" s="7" t="s">
        <v>39</v>
      </c>
      <c r="X206" s="7" t="s">
        <v>39</v>
      </c>
      <c r="Y206" s="5" t="s">
        <v>39</v>
      </c>
      <c r="Z206" s="5" t="s">
        <v>39</v>
      </c>
      <c r="AA206" s="6" t="s">
        <v>39</v>
      </c>
      <c r="AB206" s="6" t="s">
        <v>39</v>
      </c>
      <c r="AC206" s="6" t="s">
        <v>39</v>
      </c>
      <c r="AD206" s="6" t="s">
        <v>39</v>
      </c>
      <c r="AE206" s="6" t="s">
        <v>39</v>
      </c>
    </row>
    <row r="207">
      <c r="A207" s="28" t="s">
        <v>618</v>
      </c>
      <c r="B207" s="6" t="s">
        <v>613</v>
      </c>
      <c r="C207" s="6" t="s">
        <v>614</v>
      </c>
      <c r="D207" s="7" t="s">
        <v>615</v>
      </c>
      <c r="E207" s="28" t="s">
        <v>616</v>
      </c>
      <c r="F207" s="5" t="s">
        <v>22</v>
      </c>
      <c r="G207" s="6" t="s">
        <v>126</v>
      </c>
      <c r="H207" s="6" t="s">
        <v>617</v>
      </c>
      <c r="I207" s="6" t="s">
        <v>39</v>
      </c>
      <c r="J207" s="8" t="s">
        <v>192</v>
      </c>
      <c r="K207" s="5" t="s">
        <v>193</v>
      </c>
      <c r="L207" s="7" t="s">
        <v>194</v>
      </c>
      <c r="M207" s="9">
        <v>17011</v>
      </c>
      <c r="N207" s="5" t="s">
        <v>373</v>
      </c>
      <c r="O207" s="31">
        <v>44120.5379310532</v>
      </c>
      <c r="P207" s="32">
        <v>44120.7601378819</v>
      </c>
      <c r="Q207" s="28" t="s">
        <v>612</v>
      </c>
      <c r="R207" s="29" t="s">
        <v>39</v>
      </c>
      <c r="S207" s="28" t="s">
        <v>110</v>
      </c>
      <c r="T207" s="28" t="s">
        <v>167</v>
      </c>
      <c r="U207" s="5" t="s">
        <v>205</v>
      </c>
      <c r="V207" s="28" t="s">
        <v>619</v>
      </c>
      <c r="W207" s="7" t="s">
        <v>620</v>
      </c>
      <c r="X207" s="7" t="s">
        <v>1024</v>
      </c>
      <c r="Y207" s="5" t="s">
        <v>198</v>
      </c>
      <c r="Z207" s="5" t="s">
        <v>1025</v>
      </c>
      <c r="AA207" s="6" t="s">
        <v>39</v>
      </c>
      <c r="AB207" s="6" t="s">
        <v>39</v>
      </c>
      <c r="AC207" s="6" t="s">
        <v>39</v>
      </c>
      <c r="AD207" s="6" t="s">
        <v>39</v>
      </c>
      <c r="AE207" s="6" t="s">
        <v>39</v>
      </c>
    </row>
    <row r="208">
      <c r="A208" s="28" t="s">
        <v>464</v>
      </c>
      <c r="B208" s="6" t="s">
        <v>459</v>
      </c>
      <c r="C208" s="6" t="s">
        <v>460</v>
      </c>
      <c r="D208" s="7" t="s">
        <v>461</v>
      </c>
      <c r="E208" s="28" t="s">
        <v>462</v>
      </c>
      <c r="F208" s="5" t="s">
        <v>22</v>
      </c>
      <c r="G208" s="6" t="s">
        <v>126</v>
      </c>
      <c r="H208" s="6" t="s">
        <v>463</v>
      </c>
      <c r="I208" s="6" t="s">
        <v>39</v>
      </c>
      <c r="J208" s="8" t="s">
        <v>127</v>
      </c>
      <c r="K208" s="5" t="s">
        <v>128</v>
      </c>
      <c r="L208" s="7" t="s">
        <v>129</v>
      </c>
      <c r="M208" s="9">
        <v>17006</v>
      </c>
      <c r="N208" s="5" t="s">
        <v>373</v>
      </c>
      <c r="O208" s="31">
        <v>44120.538999537</v>
      </c>
      <c r="P208" s="32">
        <v>44120.7361001505</v>
      </c>
      <c r="Q208" s="28" t="s">
        <v>458</v>
      </c>
      <c r="R208" s="29" t="s">
        <v>39</v>
      </c>
      <c r="S208" s="28" t="s">
        <v>105</v>
      </c>
      <c r="T208" s="28" t="s">
        <v>131</v>
      </c>
      <c r="U208" s="5" t="s">
        <v>132</v>
      </c>
      <c r="V208" s="28" t="s">
        <v>133</v>
      </c>
      <c r="W208" s="7" t="s">
        <v>465</v>
      </c>
      <c r="X208" s="7" t="s">
        <v>1024</v>
      </c>
      <c r="Y208" s="5" t="s">
        <v>466</v>
      </c>
      <c r="Z208" s="5" t="s">
        <v>1026</v>
      </c>
      <c r="AA208" s="6" t="s">
        <v>39</v>
      </c>
      <c r="AB208" s="6" t="s">
        <v>39</v>
      </c>
      <c r="AC208" s="6" t="s">
        <v>39</v>
      </c>
      <c r="AD208" s="6" t="s">
        <v>39</v>
      </c>
      <c r="AE208" s="6" t="s">
        <v>39</v>
      </c>
    </row>
    <row r="209">
      <c r="A209" s="28" t="s">
        <v>474</v>
      </c>
      <c r="B209" s="6" t="s">
        <v>472</v>
      </c>
      <c r="C209" s="6" t="s">
        <v>460</v>
      </c>
      <c r="D209" s="7" t="s">
        <v>461</v>
      </c>
      <c r="E209" s="28" t="s">
        <v>462</v>
      </c>
      <c r="F209" s="5" t="s">
        <v>22</v>
      </c>
      <c r="G209" s="6" t="s">
        <v>126</v>
      </c>
      <c r="H209" s="6" t="s">
        <v>473</v>
      </c>
      <c r="I209" s="6" t="s">
        <v>39</v>
      </c>
      <c r="J209" s="8" t="s">
        <v>127</v>
      </c>
      <c r="K209" s="5" t="s">
        <v>128</v>
      </c>
      <c r="L209" s="7" t="s">
        <v>129</v>
      </c>
      <c r="M209" s="9">
        <v>17011</v>
      </c>
      <c r="N209" s="5" t="s">
        <v>373</v>
      </c>
      <c r="O209" s="31">
        <v>44120.5434063657</v>
      </c>
      <c r="P209" s="32">
        <v>44120.7361003125</v>
      </c>
      <c r="Q209" s="28" t="s">
        <v>471</v>
      </c>
      <c r="R209" s="29" t="s">
        <v>39</v>
      </c>
      <c r="S209" s="28" t="s">
        <v>105</v>
      </c>
      <c r="T209" s="28" t="s">
        <v>299</v>
      </c>
      <c r="U209" s="5" t="s">
        <v>132</v>
      </c>
      <c r="V209" s="28" t="s">
        <v>133</v>
      </c>
      <c r="W209" s="7" t="s">
        <v>475</v>
      </c>
      <c r="X209" s="7" t="s">
        <v>1024</v>
      </c>
      <c r="Y209" s="5" t="s">
        <v>466</v>
      </c>
      <c r="Z209" s="5" t="s">
        <v>1026</v>
      </c>
      <c r="AA209" s="6" t="s">
        <v>39</v>
      </c>
      <c r="AB209" s="6" t="s">
        <v>39</v>
      </c>
      <c r="AC209" s="6" t="s">
        <v>39</v>
      </c>
      <c r="AD209" s="6" t="s">
        <v>39</v>
      </c>
      <c r="AE209" s="6" t="s">
        <v>39</v>
      </c>
    </row>
    <row r="210">
      <c r="A210" s="28" t="s">
        <v>639</v>
      </c>
      <c r="B210" s="6" t="s">
        <v>637</v>
      </c>
      <c r="C210" s="6" t="s">
        <v>614</v>
      </c>
      <c r="D210" s="7" t="s">
        <v>615</v>
      </c>
      <c r="E210" s="28" t="s">
        <v>616</v>
      </c>
      <c r="F210" s="5" t="s">
        <v>141</v>
      </c>
      <c r="G210" s="6" t="s">
        <v>37</v>
      </c>
      <c r="H210" s="6" t="s">
        <v>638</v>
      </c>
      <c r="I210" s="6" t="s">
        <v>39</v>
      </c>
      <c r="J210" s="8" t="s">
        <v>627</v>
      </c>
      <c r="K210" s="5" t="s">
        <v>628</v>
      </c>
      <c r="L210" s="7" t="s">
        <v>629</v>
      </c>
      <c r="M210" s="9">
        <v>17931</v>
      </c>
      <c r="N210" s="5" t="s">
        <v>85</v>
      </c>
      <c r="O210" s="31">
        <v>44120.5476889699</v>
      </c>
      <c r="P210" s="32">
        <v>44120.7601376968</v>
      </c>
      <c r="Q210" s="28" t="s">
        <v>636</v>
      </c>
      <c r="R210" s="29" t="s">
        <v>1027</v>
      </c>
      <c r="S210" s="28" t="s">
        <v>105</v>
      </c>
      <c r="T210" s="28" t="s">
        <v>630</v>
      </c>
      <c r="U210" s="5" t="s">
        <v>631</v>
      </c>
      <c r="V210" s="28" t="s">
        <v>632</v>
      </c>
      <c r="W210" s="7" t="s">
        <v>39</v>
      </c>
      <c r="X210" s="7" t="s">
        <v>39</v>
      </c>
      <c r="Y210" s="5" t="s">
        <v>39</v>
      </c>
      <c r="Z210" s="5" t="s">
        <v>39</v>
      </c>
      <c r="AA210" s="6" t="s">
        <v>39</v>
      </c>
      <c r="AB210" s="6" t="s">
        <v>39</v>
      </c>
      <c r="AC210" s="6" t="s">
        <v>39</v>
      </c>
      <c r="AD210" s="6" t="s">
        <v>39</v>
      </c>
      <c r="AE210" s="6" t="s">
        <v>39</v>
      </c>
    </row>
    <row r="211">
      <c r="A211" s="28" t="s">
        <v>234</v>
      </c>
      <c r="B211" s="6" t="s">
        <v>232</v>
      </c>
      <c r="C211" s="6" t="s">
        <v>220</v>
      </c>
      <c r="D211" s="7" t="s">
        <v>221</v>
      </c>
      <c r="E211" s="28" t="s">
        <v>222</v>
      </c>
      <c r="F211" s="5" t="s">
        <v>141</v>
      </c>
      <c r="G211" s="6" t="s">
        <v>37</v>
      </c>
      <c r="H211" s="6" t="s">
        <v>233</v>
      </c>
      <c r="I211" s="6" t="s">
        <v>39</v>
      </c>
      <c r="J211" s="8" t="s">
        <v>224</v>
      </c>
      <c r="K211" s="5" t="s">
        <v>225</v>
      </c>
      <c r="L211" s="7" t="s">
        <v>226</v>
      </c>
      <c r="M211" s="9">
        <v>17041</v>
      </c>
      <c r="N211" s="5" t="s">
        <v>54</v>
      </c>
      <c r="O211" s="31">
        <v>44120.5543030903</v>
      </c>
      <c r="P211" s="32">
        <v>44121.3550831829</v>
      </c>
      <c r="Q211" s="28" t="s">
        <v>231</v>
      </c>
      <c r="R211" s="29" t="s">
        <v>39</v>
      </c>
      <c r="S211" s="28" t="s">
        <v>105</v>
      </c>
      <c r="T211" s="28" t="s">
        <v>228</v>
      </c>
      <c r="U211" s="5" t="s">
        <v>229</v>
      </c>
      <c r="V211" s="28" t="s">
        <v>230</v>
      </c>
      <c r="W211" s="7" t="s">
        <v>39</v>
      </c>
      <c r="X211" s="7" t="s">
        <v>39</v>
      </c>
      <c r="Y211" s="5" t="s">
        <v>39</v>
      </c>
      <c r="Z211" s="5" t="s">
        <v>39</v>
      </c>
      <c r="AA211" s="6" t="s">
        <v>39</v>
      </c>
      <c r="AB211" s="6" t="s">
        <v>39</v>
      </c>
      <c r="AC211" s="6" t="s">
        <v>39</v>
      </c>
      <c r="AD211" s="6" t="s">
        <v>39</v>
      </c>
      <c r="AE211" s="6" t="s">
        <v>39</v>
      </c>
    </row>
    <row r="212">
      <c r="A212" s="28" t="s">
        <v>195</v>
      </c>
      <c r="B212" s="6" t="s">
        <v>187</v>
      </c>
      <c r="C212" s="6" t="s">
        <v>1028</v>
      </c>
      <c r="D212" s="7" t="s">
        <v>189</v>
      </c>
      <c r="E212" s="28" t="s">
        <v>190</v>
      </c>
      <c r="F212" s="5" t="s">
        <v>22</v>
      </c>
      <c r="G212" s="6" t="s">
        <v>126</v>
      </c>
      <c r="H212" s="6" t="s">
        <v>191</v>
      </c>
      <c r="I212" s="6" t="s">
        <v>39</v>
      </c>
      <c r="J212" s="8" t="s">
        <v>192</v>
      </c>
      <c r="K212" s="5" t="s">
        <v>193</v>
      </c>
      <c r="L212" s="7" t="s">
        <v>194</v>
      </c>
      <c r="M212" s="9">
        <v>0</v>
      </c>
      <c r="N212" s="5" t="s">
        <v>373</v>
      </c>
      <c r="O212" s="31">
        <v>44120.6033210648</v>
      </c>
      <c r="P212" s="32">
        <v>44120.7419315625</v>
      </c>
      <c r="Q212" s="28" t="s">
        <v>186</v>
      </c>
      <c r="R212" s="29" t="s">
        <v>39</v>
      </c>
      <c r="S212" s="28" t="s">
        <v>105</v>
      </c>
      <c r="T212" s="28" t="s">
        <v>167</v>
      </c>
      <c r="U212" s="5" t="s">
        <v>132</v>
      </c>
      <c r="V212" s="28" t="s">
        <v>619</v>
      </c>
      <c r="W212" s="7" t="s">
        <v>197</v>
      </c>
      <c r="X212" s="7" t="s">
        <v>1024</v>
      </c>
      <c r="Y212" s="5" t="s">
        <v>561</v>
      </c>
      <c r="Z212" s="5" t="s">
        <v>1025</v>
      </c>
      <c r="AA212" s="6" t="s">
        <v>39</v>
      </c>
      <c r="AB212" s="6" t="s">
        <v>39</v>
      </c>
      <c r="AC212" s="6" t="s">
        <v>39</v>
      </c>
      <c r="AD212" s="6" t="s">
        <v>39</v>
      </c>
      <c r="AE212" s="6" t="s">
        <v>39</v>
      </c>
    </row>
    <row r="213">
      <c r="A213" s="28" t="s">
        <v>201</v>
      </c>
      <c r="B213" s="6" t="s">
        <v>200</v>
      </c>
      <c r="C213" s="6" t="s">
        <v>188</v>
      </c>
      <c r="D213" s="7" t="s">
        <v>189</v>
      </c>
      <c r="E213" s="28" t="s">
        <v>190</v>
      </c>
      <c r="F213" s="5" t="s">
        <v>22</v>
      </c>
      <c r="G213" s="6" t="s">
        <v>126</v>
      </c>
      <c r="H213" s="6" t="s">
        <v>200</v>
      </c>
      <c r="I213" s="6" t="s">
        <v>39</v>
      </c>
      <c r="J213" s="8" t="s">
        <v>192</v>
      </c>
      <c r="K213" s="5" t="s">
        <v>193</v>
      </c>
      <c r="L213" s="7" t="s">
        <v>194</v>
      </c>
      <c r="M213" s="9">
        <v>17036</v>
      </c>
      <c r="N213" s="5" t="s">
        <v>85</v>
      </c>
      <c r="O213" s="31">
        <v>44120.6075812153</v>
      </c>
      <c r="P213" s="32">
        <v>44120.7419317477</v>
      </c>
      <c r="Q213" s="28" t="s">
        <v>199</v>
      </c>
      <c r="R213" s="29" t="s">
        <v>1029</v>
      </c>
      <c r="S213" s="28" t="s">
        <v>105</v>
      </c>
      <c r="T213" s="28" t="s">
        <v>167</v>
      </c>
      <c r="U213" s="5" t="s">
        <v>132</v>
      </c>
      <c r="V213" s="28" t="s">
        <v>619</v>
      </c>
      <c r="W213" s="7" t="s">
        <v>202</v>
      </c>
      <c r="X213" s="7" t="s">
        <v>1024</v>
      </c>
      <c r="Y213" s="5" t="s">
        <v>561</v>
      </c>
      <c r="Z213" s="5" t="s">
        <v>39</v>
      </c>
      <c r="AA213" s="6" t="s">
        <v>39</v>
      </c>
      <c r="AB213" s="6" t="s">
        <v>39</v>
      </c>
      <c r="AC213" s="6" t="s">
        <v>39</v>
      </c>
      <c r="AD213" s="6" t="s">
        <v>39</v>
      </c>
      <c r="AE213" s="6" t="s">
        <v>39</v>
      </c>
    </row>
    <row r="214">
      <c r="A214" s="28" t="s">
        <v>204</v>
      </c>
      <c r="B214" s="6" t="s">
        <v>187</v>
      </c>
      <c r="C214" s="6" t="s">
        <v>1028</v>
      </c>
      <c r="D214" s="7" t="s">
        <v>189</v>
      </c>
      <c r="E214" s="28" t="s">
        <v>190</v>
      </c>
      <c r="F214" s="5" t="s">
        <v>22</v>
      </c>
      <c r="G214" s="6" t="s">
        <v>126</v>
      </c>
      <c r="H214" s="6" t="s">
        <v>187</v>
      </c>
      <c r="I214" s="6" t="s">
        <v>39</v>
      </c>
      <c r="J214" s="8" t="s">
        <v>192</v>
      </c>
      <c r="K214" s="5" t="s">
        <v>193</v>
      </c>
      <c r="L214" s="7" t="s">
        <v>194</v>
      </c>
      <c r="M214" s="9">
        <v>0</v>
      </c>
      <c r="N214" s="5" t="s">
        <v>373</v>
      </c>
      <c r="O214" s="31">
        <v>44120.6093704861</v>
      </c>
      <c r="P214" s="32">
        <v>44120.7419320949</v>
      </c>
      <c r="Q214" s="28" t="s">
        <v>203</v>
      </c>
      <c r="R214" s="29" t="s">
        <v>39</v>
      </c>
      <c r="S214" s="28" t="s">
        <v>110</v>
      </c>
      <c r="T214" s="28" t="s">
        <v>167</v>
      </c>
      <c r="U214" s="5" t="s">
        <v>205</v>
      </c>
      <c r="V214" s="28" t="s">
        <v>619</v>
      </c>
      <c r="W214" s="7" t="s">
        <v>206</v>
      </c>
      <c r="X214" s="7" t="s">
        <v>1024</v>
      </c>
      <c r="Y214" s="5" t="s">
        <v>198</v>
      </c>
      <c r="Z214" s="5" t="s">
        <v>1025</v>
      </c>
      <c r="AA214" s="6" t="s">
        <v>39</v>
      </c>
      <c r="AB214" s="6" t="s">
        <v>39</v>
      </c>
      <c r="AC214" s="6" t="s">
        <v>39</v>
      </c>
      <c r="AD214" s="6" t="s">
        <v>39</v>
      </c>
      <c r="AE214" s="6" t="s">
        <v>39</v>
      </c>
    </row>
    <row r="215">
      <c r="A215" s="28" t="s">
        <v>208</v>
      </c>
      <c r="B215" s="6" t="s">
        <v>200</v>
      </c>
      <c r="C215" s="6" t="s">
        <v>188</v>
      </c>
      <c r="D215" s="7" t="s">
        <v>189</v>
      </c>
      <c r="E215" s="28" t="s">
        <v>190</v>
      </c>
      <c r="F215" s="5" t="s">
        <v>22</v>
      </c>
      <c r="G215" s="6" t="s">
        <v>126</v>
      </c>
      <c r="H215" s="6" t="s">
        <v>200</v>
      </c>
      <c r="I215" s="6" t="s">
        <v>39</v>
      </c>
      <c r="J215" s="8" t="s">
        <v>192</v>
      </c>
      <c r="K215" s="5" t="s">
        <v>193</v>
      </c>
      <c r="L215" s="7" t="s">
        <v>194</v>
      </c>
      <c r="M215" s="9">
        <v>17031</v>
      </c>
      <c r="N215" s="5" t="s">
        <v>85</v>
      </c>
      <c r="O215" s="31">
        <v>44120.610625463</v>
      </c>
      <c r="P215" s="32">
        <v>44120.7419322917</v>
      </c>
      <c r="Q215" s="28" t="s">
        <v>207</v>
      </c>
      <c r="R215" s="29" t="s">
        <v>1030</v>
      </c>
      <c r="S215" s="28" t="s">
        <v>110</v>
      </c>
      <c r="T215" s="28" t="s">
        <v>167</v>
      </c>
      <c r="U215" s="5" t="s">
        <v>205</v>
      </c>
      <c r="V215" s="28" t="s">
        <v>619</v>
      </c>
      <c r="W215" s="7" t="s">
        <v>209</v>
      </c>
      <c r="X215" s="7" t="s">
        <v>1024</v>
      </c>
      <c r="Y215" s="5" t="s">
        <v>198</v>
      </c>
      <c r="Z215" s="5" t="s">
        <v>39</v>
      </c>
      <c r="AA215" s="6" t="s">
        <v>39</v>
      </c>
      <c r="AB215" s="6" t="s">
        <v>39</v>
      </c>
      <c r="AC215" s="6" t="s">
        <v>39</v>
      </c>
      <c r="AD215" s="6" t="s">
        <v>39</v>
      </c>
      <c r="AE215" s="6" t="s">
        <v>39</v>
      </c>
    </row>
    <row r="216">
      <c r="A216" s="28" t="s">
        <v>549</v>
      </c>
      <c r="B216" s="6" t="s">
        <v>399</v>
      </c>
      <c r="C216" s="6" t="s">
        <v>544</v>
      </c>
      <c r="D216" s="7" t="s">
        <v>545</v>
      </c>
      <c r="E216" s="28" t="s">
        <v>546</v>
      </c>
      <c r="F216" s="5" t="s">
        <v>303</v>
      </c>
      <c r="G216" s="6" t="s">
        <v>37</v>
      </c>
      <c r="H216" s="6" t="s">
        <v>39</v>
      </c>
      <c r="I216" s="6" t="s">
        <v>39</v>
      </c>
      <c r="J216" s="8" t="s">
        <v>305</v>
      </c>
      <c r="K216" s="5" t="s">
        <v>306</v>
      </c>
      <c r="L216" s="7" t="s">
        <v>307</v>
      </c>
      <c r="M216" s="9">
        <v>17307</v>
      </c>
      <c r="N216" s="5" t="s">
        <v>85</v>
      </c>
      <c r="O216" s="31">
        <v>44120.6152555556</v>
      </c>
      <c r="P216" s="32">
        <v>44120.691309375</v>
      </c>
      <c r="Q216" s="28" t="s">
        <v>548</v>
      </c>
      <c r="R216" s="29" t="s">
        <v>1031</v>
      </c>
      <c r="S216" s="28" t="s">
        <v>39</v>
      </c>
      <c r="T216" s="28" t="s">
        <v>39</v>
      </c>
      <c r="U216" s="5" t="s">
        <v>39</v>
      </c>
      <c r="V216" s="28" t="s">
        <v>39</v>
      </c>
      <c r="W216" s="7" t="s">
        <v>39</v>
      </c>
      <c r="X216" s="7" t="s">
        <v>39</v>
      </c>
      <c r="Y216" s="5" t="s">
        <v>39</v>
      </c>
      <c r="Z216" s="5" t="s">
        <v>39</v>
      </c>
      <c r="AA216" s="6" t="s">
        <v>82</v>
      </c>
      <c r="AB216" s="6" t="s">
        <v>84</v>
      </c>
      <c r="AC216" s="6" t="s">
        <v>39</v>
      </c>
      <c r="AD216" s="6" t="s">
        <v>39</v>
      </c>
      <c r="AE216" s="6" t="s">
        <v>39</v>
      </c>
    </row>
    <row r="217">
      <c r="A217" s="28" t="s">
        <v>751</v>
      </c>
      <c r="B217" s="6" t="s">
        <v>1032</v>
      </c>
      <c r="C217" s="6" t="s">
        <v>578</v>
      </c>
      <c r="D217" s="7" t="s">
        <v>579</v>
      </c>
      <c r="E217" s="28" t="s">
        <v>580</v>
      </c>
      <c r="F217" s="5" t="s">
        <v>22</v>
      </c>
      <c r="G217" s="6" t="s">
        <v>126</v>
      </c>
      <c r="H217" s="6" t="s">
        <v>747</v>
      </c>
      <c r="I217" s="6" t="s">
        <v>39</v>
      </c>
      <c r="J217" s="8" t="s">
        <v>748</v>
      </c>
      <c r="K217" s="5" t="s">
        <v>749</v>
      </c>
      <c r="L217" s="7" t="s">
        <v>750</v>
      </c>
      <c r="M217" s="9">
        <v>0</v>
      </c>
      <c r="N217" s="5" t="s">
        <v>373</v>
      </c>
      <c r="O217" s="31">
        <v>44120.6379848727</v>
      </c>
      <c r="P217" s="32">
        <v>44121.5994053241</v>
      </c>
      <c r="Q217" s="28" t="s">
        <v>745</v>
      </c>
      <c r="R217" s="29" t="s">
        <v>39</v>
      </c>
      <c r="S217" s="28" t="s">
        <v>105</v>
      </c>
      <c r="T217" s="28" t="s">
        <v>752</v>
      </c>
      <c r="U217" s="5" t="s">
        <v>753</v>
      </c>
      <c r="V217" s="28" t="s">
        <v>754</v>
      </c>
      <c r="W217" s="7" t="s">
        <v>755</v>
      </c>
      <c r="X217" s="7" t="s">
        <v>1024</v>
      </c>
      <c r="Y217" s="5" t="s">
        <v>198</v>
      </c>
      <c r="Z217" s="5" t="s">
        <v>770</v>
      </c>
      <c r="AA217" s="6" t="s">
        <v>39</v>
      </c>
      <c r="AB217" s="6" t="s">
        <v>39</v>
      </c>
      <c r="AC217" s="6" t="s">
        <v>39</v>
      </c>
      <c r="AD217" s="6" t="s">
        <v>39</v>
      </c>
      <c r="AE217" s="6" t="s">
        <v>39</v>
      </c>
    </row>
    <row r="218">
      <c r="A218" s="28" t="s">
        <v>598</v>
      </c>
      <c r="B218" s="6" t="s">
        <v>596</v>
      </c>
      <c r="C218" s="6" t="s">
        <v>578</v>
      </c>
      <c r="D218" s="7" t="s">
        <v>579</v>
      </c>
      <c r="E218" s="28" t="s">
        <v>580</v>
      </c>
      <c r="F218" s="5" t="s">
        <v>597</v>
      </c>
      <c r="G218" s="6" t="s">
        <v>126</v>
      </c>
      <c r="H218" s="6" t="s">
        <v>596</v>
      </c>
      <c r="I218" s="6" t="s">
        <v>39</v>
      </c>
      <c r="J218" s="8" t="s">
        <v>582</v>
      </c>
      <c r="K218" s="5" t="s">
        <v>583</v>
      </c>
      <c r="L218" s="7" t="s">
        <v>584</v>
      </c>
      <c r="M218" s="9">
        <v>17851</v>
      </c>
      <c r="N218" s="5" t="s">
        <v>145</v>
      </c>
      <c r="O218" s="31">
        <v>44120.6446359954</v>
      </c>
      <c r="P218" s="32">
        <v>44122.5104613773</v>
      </c>
      <c r="Q218" s="28" t="s">
        <v>595</v>
      </c>
      <c r="R218" s="29" t="s">
        <v>39</v>
      </c>
      <c r="S218" s="28" t="s">
        <v>39</v>
      </c>
      <c r="T218" s="28" t="s">
        <v>39</v>
      </c>
      <c r="U218" s="5" t="s">
        <v>39</v>
      </c>
      <c r="V218" s="28" t="s">
        <v>39</v>
      </c>
      <c r="W218" s="7" t="s">
        <v>39</v>
      </c>
      <c r="X218" s="7" t="s">
        <v>39</v>
      </c>
      <c r="Y218" s="5" t="s">
        <v>39</v>
      </c>
      <c r="Z218" s="5" t="s">
        <v>39</v>
      </c>
      <c r="AA218" s="6" t="s">
        <v>39</v>
      </c>
      <c r="AB218" s="6" t="s">
        <v>39</v>
      </c>
      <c r="AC218" s="6" t="s">
        <v>39</v>
      </c>
      <c r="AD218" s="6" t="s">
        <v>39</v>
      </c>
      <c r="AE218" s="6" t="s">
        <v>39</v>
      </c>
    </row>
    <row r="219">
      <c r="A219" s="28" t="s">
        <v>438</v>
      </c>
      <c r="B219" s="6" t="s">
        <v>433</v>
      </c>
      <c r="C219" s="6" t="s">
        <v>434</v>
      </c>
      <c r="D219" s="7" t="s">
        <v>435</v>
      </c>
      <c r="E219" s="28" t="s">
        <v>436</v>
      </c>
      <c r="F219" s="5" t="s">
        <v>141</v>
      </c>
      <c r="G219" s="6" t="s">
        <v>37</v>
      </c>
      <c r="H219" s="6" t="s">
        <v>437</v>
      </c>
      <c r="I219" s="6" t="s">
        <v>39</v>
      </c>
      <c r="J219" s="8" t="s">
        <v>241</v>
      </c>
      <c r="K219" s="5" t="s">
        <v>242</v>
      </c>
      <c r="L219" s="7" t="s">
        <v>243</v>
      </c>
      <c r="M219" s="9">
        <v>17081</v>
      </c>
      <c r="N219" s="5" t="s">
        <v>85</v>
      </c>
      <c r="O219" s="31">
        <v>44120.6453043634</v>
      </c>
      <c r="P219" s="32">
        <v>44121.5097591435</v>
      </c>
      <c r="Q219" s="28" t="s">
        <v>432</v>
      </c>
      <c r="R219" s="29" t="s">
        <v>1033</v>
      </c>
      <c r="S219" s="28" t="s">
        <v>105</v>
      </c>
      <c r="T219" s="28" t="s">
        <v>244</v>
      </c>
      <c r="U219" s="5" t="s">
        <v>229</v>
      </c>
      <c r="V219" s="28" t="s">
        <v>245</v>
      </c>
      <c r="W219" s="7" t="s">
        <v>39</v>
      </c>
      <c r="X219" s="7" t="s">
        <v>39</v>
      </c>
      <c r="Y219" s="5" t="s">
        <v>39</v>
      </c>
      <c r="Z219" s="5" t="s">
        <v>39</v>
      </c>
      <c r="AA219" s="6" t="s">
        <v>39</v>
      </c>
      <c r="AB219" s="6" t="s">
        <v>39</v>
      </c>
      <c r="AC219" s="6" t="s">
        <v>39</v>
      </c>
      <c r="AD219" s="6" t="s">
        <v>39</v>
      </c>
      <c r="AE219" s="6" t="s">
        <v>39</v>
      </c>
    </row>
    <row r="220">
      <c r="A220" s="28" t="s">
        <v>442</v>
      </c>
      <c r="B220" s="6" t="s">
        <v>440</v>
      </c>
      <c r="C220" s="6" t="s">
        <v>1034</v>
      </c>
      <c r="D220" s="7" t="s">
        <v>435</v>
      </c>
      <c r="E220" s="28" t="s">
        <v>436</v>
      </c>
      <c r="F220" s="5" t="s">
        <v>141</v>
      </c>
      <c r="G220" s="6" t="s">
        <v>37</v>
      </c>
      <c r="H220" s="6" t="s">
        <v>441</v>
      </c>
      <c r="I220" s="6" t="s">
        <v>39</v>
      </c>
      <c r="J220" s="8" t="s">
        <v>241</v>
      </c>
      <c r="K220" s="5" t="s">
        <v>242</v>
      </c>
      <c r="L220" s="7" t="s">
        <v>243</v>
      </c>
      <c r="M220" s="9">
        <v>17131</v>
      </c>
      <c r="N220" s="5" t="s">
        <v>54</v>
      </c>
      <c r="O220" s="31">
        <v>44120.6464896181</v>
      </c>
      <c r="P220" s="32">
        <v>44121.5097593403</v>
      </c>
      <c r="Q220" s="28" t="s">
        <v>439</v>
      </c>
      <c r="R220" s="29" t="s">
        <v>39</v>
      </c>
      <c r="S220" s="28" t="s">
        <v>105</v>
      </c>
      <c r="T220" s="28" t="s">
        <v>244</v>
      </c>
      <c r="U220" s="5" t="s">
        <v>229</v>
      </c>
      <c r="V220" s="28" t="s">
        <v>245</v>
      </c>
      <c r="W220" s="7" t="s">
        <v>39</v>
      </c>
      <c r="X220" s="7" t="s">
        <v>39</v>
      </c>
      <c r="Y220" s="5" t="s">
        <v>39</v>
      </c>
      <c r="Z220" s="5" t="s">
        <v>39</v>
      </c>
      <c r="AA220" s="6" t="s">
        <v>39</v>
      </c>
      <c r="AB220" s="6" t="s">
        <v>39</v>
      </c>
      <c r="AC220" s="6" t="s">
        <v>39</v>
      </c>
      <c r="AD220" s="6" t="s">
        <v>39</v>
      </c>
      <c r="AE220" s="6" t="s">
        <v>39</v>
      </c>
    </row>
    <row r="221">
      <c r="A221" s="28" t="s">
        <v>446</v>
      </c>
      <c r="B221" s="6" t="s">
        <v>444</v>
      </c>
      <c r="C221" s="6" t="s">
        <v>434</v>
      </c>
      <c r="D221" s="7" t="s">
        <v>435</v>
      </c>
      <c r="E221" s="28" t="s">
        <v>436</v>
      </c>
      <c r="F221" s="5" t="s">
        <v>141</v>
      </c>
      <c r="G221" s="6" t="s">
        <v>37</v>
      </c>
      <c r="H221" s="6" t="s">
        <v>445</v>
      </c>
      <c r="I221" s="6" t="s">
        <v>39</v>
      </c>
      <c r="J221" s="8" t="s">
        <v>241</v>
      </c>
      <c r="K221" s="5" t="s">
        <v>242</v>
      </c>
      <c r="L221" s="7" t="s">
        <v>243</v>
      </c>
      <c r="M221" s="9">
        <v>17361</v>
      </c>
      <c r="N221" s="5" t="s">
        <v>85</v>
      </c>
      <c r="O221" s="31">
        <v>44120.6471012384</v>
      </c>
      <c r="P221" s="32">
        <v>44121.5097595255</v>
      </c>
      <c r="Q221" s="28" t="s">
        <v>443</v>
      </c>
      <c r="R221" s="29" t="s">
        <v>1035</v>
      </c>
      <c r="S221" s="28" t="s">
        <v>105</v>
      </c>
      <c r="T221" s="28" t="s">
        <v>244</v>
      </c>
      <c r="U221" s="5" t="s">
        <v>229</v>
      </c>
      <c r="V221" s="28" t="s">
        <v>245</v>
      </c>
      <c r="W221" s="7" t="s">
        <v>39</v>
      </c>
      <c r="X221" s="7" t="s">
        <v>39</v>
      </c>
      <c r="Y221" s="5" t="s">
        <v>39</v>
      </c>
      <c r="Z221" s="5" t="s">
        <v>39</v>
      </c>
      <c r="AA221" s="6" t="s">
        <v>39</v>
      </c>
      <c r="AB221" s="6" t="s">
        <v>39</v>
      </c>
      <c r="AC221" s="6" t="s">
        <v>39</v>
      </c>
      <c r="AD221" s="6" t="s">
        <v>39</v>
      </c>
      <c r="AE221" s="6" t="s">
        <v>39</v>
      </c>
    </row>
    <row r="222">
      <c r="A222" s="28" t="s">
        <v>450</v>
      </c>
      <c r="B222" s="6" t="s">
        <v>448</v>
      </c>
      <c r="C222" s="6" t="s">
        <v>434</v>
      </c>
      <c r="D222" s="7" t="s">
        <v>435</v>
      </c>
      <c r="E222" s="28" t="s">
        <v>436</v>
      </c>
      <c r="F222" s="5" t="s">
        <v>141</v>
      </c>
      <c r="G222" s="6" t="s">
        <v>37</v>
      </c>
      <c r="H222" s="6" t="s">
        <v>449</v>
      </c>
      <c r="I222" s="6" t="s">
        <v>39</v>
      </c>
      <c r="J222" s="8" t="s">
        <v>241</v>
      </c>
      <c r="K222" s="5" t="s">
        <v>242</v>
      </c>
      <c r="L222" s="7" t="s">
        <v>243</v>
      </c>
      <c r="M222" s="9">
        <v>17371</v>
      </c>
      <c r="N222" s="5" t="s">
        <v>85</v>
      </c>
      <c r="O222" s="31">
        <v>44120.6478918634</v>
      </c>
      <c r="P222" s="32">
        <v>44121.5097596875</v>
      </c>
      <c r="Q222" s="28" t="s">
        <v>447</v>
      </c>
      <c r="R222" s="29" t="s">
        <v>1036</v>
      </c>
      <c r="S222" s="28" t="s">
        <v>105</v>
      </c>
      <c r="T222" s="28" t="s">
        <v>244</v>
      </c>
      <c r="U222" s="5" t="s">
        <v>229</v>
      </c>
      <c r="V222" s="28" t="s">
        <v>245</v>
      </c>
      <c r="W222" s="7" t="s">
        <v>39</v>
      </c>
      <c r="X222" s="7" t="s">
        <v>39</v>
      </c>
      <c r="Y222" s="5" t="s">
        <v>39</v>
      </c>
      <c r="Z222" s="5" t="s">
        <v>39</v>
      </c>
      <c r="AA222" s="6" t="s">
        <v>39</v>
      </c>
      <c r="AB222" s="6" t="s">
        <v>39</v>
      </c>
      <c r="AC222" s="6" t="s">
        <v>39</v>
      </c>
      <c r="AD222" s="6" t="s">
        <v>39</v>
      </c>
      <c r="AE222" s="6" t="s">
        <v>39</v>
      </c>
    </row>
    <row r="223">
      <c r="A223" s="28" t="s">
        <v>298</v>
      </c>
      <c r="B223" s="6" t="s">
        <v>293</v>
      </c>
      <c r="C223" s="6" t="s">
        <v>294</v>
      </c>
      <c r="D223" s="7" t="s">
        <v>295</v>
      </c>
      <c r="E223" s="28" t="s">
        <v>296</v>
      </c>
      <c r="F223" s="5" t="s">
        <v>22</v>
      </c>
      <c r="G223" s="6" t="s">
        <v>126</v>
      </c>
      <c r="H223" s="6" t="s">
        <v>297</v>
      </c>
      <c r="I223" s="6" t="s">
        <v>39</v>
      </c>
      <c r="J223" s="8" t="s">
        <v>127</v>
      </c>
      <c r="K223" s="5" t="s">
        <v>128</v>
      </c>
      <c r="L223" s="7" t="s">
        <v>129</v>
      </c>
      <c r="M223" s="9">
        <v>17001</v>
      </c>
      <c r="N223" s="5" t="s">
        <v>85</v>
      </c>
      <c r="O223" s="31">
        <v>44120.6556441782</v>
      </c>
      <c r="P223" s="32">
        <v>44122.7185045139</v>
      </c>
      <c r="Q223" s="28" t="s">
        <v>292</v>
      </c>
      <c r="R223" s="29" t="s">
        <v>1037</v>
      </c>
      <c r="S223" s="28" t="s">
        <v>105</v>
      </c>
      <c r="T223" s="28" t="s">
        <v>299</v>
      </c>
      <c r="U223" s="5" t="s">
        <v>132</v>
      </c>
      <c r="V223" s="28" t="s">
        <v>133</v>
      </c>
      <c r="W223" s="7" t="s">
        <v>300</v>
      </c>
      <c r="X223" s="7" t="s">
        <v>1024</v>
      </c>
      <c r="Y223" s="5" t="s">
        <v>135</v>
      </c>
      <c r="Z223" s="5" t="s">
        <v>39</v>
      </c>
      <c r="AA223" s="6" t="s">
        <v>39</v>
      </c>
      <c r="AB223" s="6" t="s">
        <v>39</v>
      </c>
      <c r="AC223" s="6" t="s">
        <v>39</v>
      </c>
      <c r="AD223" s="6" t="s">
        <v>39</v>
      </c>
      <c r="AE223" s="6" t="s">
        <v>39</v>
      </c>
    </row>
    <row r="224">
      <c r="A224" s="28" t="s">
        <v>308</v>
      </c>
      <c r="B224" s="6" t="s">
        <v>302</v>
      </c>
      <c r="C224" s="6" t="s">
        <v>294</v>
      </c>
      <c r="D224" s="7" t="s">
        <v>295</v>
      </c>
      <c r="E224" s="28" t="s">
        <v>296</v>
      </c>
      <c r="F224" s="5" t="s">
        <v>303</v>
      </c>
      <c r="G224" s="6" t="s">
        <v>37</v>
      </c>
      <c r="H224" s="6" t="s">
        <v>304</v>
      </c>
      <c r="I224" s="6" t="s">
        <v>39</v>
      </c>
      <c r="J224" s="8" t="s">
        <v>305</v>
      </c>
      <c r="K224" s="5" t="s">
        <v>306</v>
      </c>
      <c r="L224" s="7" t="s">
        <v>307</v>
      </c>
      <c r="M224" s="9">
        <v>17201</v>
      </c>
      <c r="N224" s="5" t="s">
        <v>85</v>
      </c>
      <c r="O224" s="31">
        <v>44120.6569789699</v>
      </c>
      <c r="P224" s="32">
        <v>44122.7185047106</v>
      </c>
      <c r="Q224" s="28" t="s">
        <v>301</v>
      </c>
      <c r="R224" s="29" t="s">
        <v>1038</v>
      </c>
      <c r="S224" s="28" t="s">
        <v>105</v>
      </c>
      <c r="T224" s="28" t="s">
        <v>39</v>
      </c>
      <c r="U224" s="5" t="s">
        <v>39</v>
      </c>
      <c r="V224" s="28" t="s">
        <v>133</v>
      </c>
      <c r="W224" s="7" t="s">
        <v>39</v>
      </c>
      <c r="X224" s="7" t="s">
        <v>39</v>
      </c>
      <c r="Y224" s="5" t="s">
        <v>39</v>
      </c>
      <c r="Z224" s="5" t="s">
        <v>39</v>
      </c>
      <c r="AA224" s="6" t="s">
        <v>75</v>
      </c>
      <c r="AB224" s="6" t="s">
        <v>66</v>
      </c>
      <c r="AC224" s="6" t="s">
        <v>39</v>
      </c>
      <c r="AD224" s="6" t="s">
        <v>39</v>
      </c>
      <c r="AE224" s="6" t="s">
        <v>39</v>
      </c>
    </row>
    <row r="225">
      <c r="A225" s="28" t="s">
        <v>407</v>
      </c>
      <c r="B225" s="6" t="s">
        <v>402</v>
      </c>
      <c r="C225" s="6" t="s">
        <v>403</v>
      </c>
      <c r="D225" s="7" t="s">
        <v>404</v>
      </c>
      <c r="E225" s="28" t="s">
        <v>405</v>
      </c>
      <c r="F225" s="5" t="s">
        <v>141</v>
      </c>
      <c r="G225" s="6" t="s">
        <v>37</v>
      </c>
      <c r="H225" s="6" t="s">
        <v>406</v>
      </c>
      <c r="I225" s="6" t="s">
        <v>39</v>
      </c>
      <c r="J225" s="8" t="s">
        <v>241</v>
      </c>
      <c r="K225" s="5" t="s">
        <v>242</v>
      </c>
      <c r="L225" s="7" t="s">
        <v>243</v>
      </c>
      <c r="M225" s="9">
        <v>17271</v>
      </c>
      <c r="N225" s="5" t="s">
        <v>85</v>
      </c>
      <c r="O225" s="31">
        <v>44120.6591355324</v>
      </c>
      <c r="P225" s="32">
        <v>44121.3653237269</v>
      </c>
      <c r="Q225" s="28" t="s">
        <v>401</v>
      </c>
      <c r="R225" s="29" t="s">
        <v>1039</v>
      </c>
      <c r="S225" s="28" t="s">
        <v>105</v>
      </c>
      <c r="T225" s="28" t="s">
        <v>244</v>
      </c>
      <c r="U225" s="5" t="s">
        <v>229</v>
      </c>
      <c r="V225" s="28" t="s">
        <v>245</v>
      </c>
      <c r="W225" s="7" t="s">
        <v>39</v>
      </c>
      <c r="X225" s="7" t="s">
        <v>39</v>
      </c>
      <c r="Y225" s="5" t="s">
        <v>39</v>
      </c>
      <c r="Z225" s="5" t="s">
        <v>39</v>
      </c>
      <c r="AA225" s="6" t="s">
        <v>39</v>
      </c>
      <c r="AB225" s="6" t="s">
        <v>39</v>
      </c>
      <c r="AC225" s="6" t="s">
        <v>39</v>
      </c>
      <c r="AD225" s="6" t="s">
        <v>39</v>
      </c>
      <c r="AE225" s="6" t="s">
        <v>39</v>
      </c>
    </row>
    <row r="226">
      <c r="A226" s="28" t="s">
        <v>411</v>
      </c>
      <c r="B226" s="6" t="s">
        <v>409</v>
      </c>
      <c r="C226" s="6" t="s">
        <v>403</v>
      </c>
      <c r="D226" s="7" t="s">
        <v>404</v>
      </c>
      <c r="E226" s="28" t="s">
        <v>405</v>
      </c>
      <c r="F226" s="5" t="s">
        <v>141</v>
      </c>
      <c r="G226" s="6" t="s">
        <v>37</v>
      </c>
      <c r="H226" s="6" t="s">
        <v>410</v>
      </c>
      <c r="I226" s="6" t="s">
        <v>39</v>
      </c>
      <c r="J226" s="8" t="s">
        <v>241</v>
      </c>
      <c r="K226" s="5" t="s">
        <v>242</v>
      </c>
      <c r="L226" s="7" t="s">
        <v>243</v>
      </c>
      <c r="M226" s="9">
        <v>17401</v>
      </c>
      <c r="N226" s="5" t="s">
        <v>85</v>
      </c>
      <c r="O226" s="31">
        <v>44120.660322419</v>
      </c>
      <c r="P226" s="32">
        <v>44121.2617143171</v>
      </c>
      <c r="Q226" s="28" t="s">
        <v>408</v>
      </c>
      <c r="R226" s="29" t="s">
        <v>1040</v>
      </c>
      <c r="S226" s="28" t="s">
        <v>105</v>
      </c>
      <c r="T226" s="28" t="s">
        <v>244</v>
      </c>
      <c r="U226" s="5" t="s">
        <v>229</v>
      </c>
      <c r="V226" s="28" t="s">
        <v>245</v>
      </c>
      <c r="W226" s="7" t="s">
        <v>39</v>
      </c>
      <c r="X226" s="7" t="s">
        <v>39</v>
      </c>
      <c r="Y226" s="5" t="s">
        <v>39</v>
      </c>
      <c r="Z226" s="5" t="s">
        <v>39</v>
      </c>
      <c r="AA226" s="6" t="s">
        <v>39</v>
      </c>
      <c r="AB226" s="6" t="s">
        <v>39</v>
      </c>
      <c r="AC226" s="6" t="s">
        <v>39</v>
      </c>
      <c r="AD226" s="6" t="s">
        <v>39</v>
      </c>
      <c r="AE226" s="6" t="s">
        <v>39</v>
      </c>
    </row>
    <row r="227">
      <c r="A227" s="28" t="s">
        <v>431</v>
      </c>
      <c r="B227" s="6" t="s">
        <v>429</v>
      </c>
      <c r="C227" s="6" t="s">
        <v>403</v>
      </c>
      <c r="D227" s="7" t="s">
        <v>404</v>
      </c>
      <c r="E227" s="28" t="s">
        <v>405</v>
      </c>
      <c r="F227" s="5" t="s">
        <v>141</v>
      </c>
      <c r="G227" s="6" t="s">
        <v>37</v>
      </c>
      <c r="H227" s="6" t="s">
        <v>430</v>
      </c>
      <c r="I227" s="6" t="s">
        <v>39</v>
      </c>
      <c r="J227" s="8" t="s">
        <v>241</v>
      </c>
      <c r="K227" s="5" t="s">
        <v>242</v>
      </c>
      <c r="L227" s="7" t="s">
        <v>243</v>
      </c>
      <c r="M227" s="9">
        <v>17431</v>
      </c>
      <c r="N227" s="5" t="s">
        <v>85</v>
      </c>
      <c r="O227" s="31">
        <v>44120.6617764236</v>
      </c>
      <c r="P227" s="32">
        <v>44121.2617145023</v>
      </c>
      <c r="Q227" s="28" t="s">
        <v>428</v>
      </c>
      <c r="R227" s="29" t="s">
        <v>1041</v>
      </c>
      <c r="S227" s="28" t="s">
        <v>105</v>
      </c>
      <c r="T227" s="28" t="s">
        <v>244</v>
      </c>
      <c r="U227" s="5" t="s">
        <v>229</v>
      </c>
      <c r="V227" s="28" t="s">
        <v>245</v>
      </c>
      <c r="W227" s="7" t="s">
        <v>39</v>
      </c>
      <c r="X227" s="7" t="s">
        <v>39</v>
      </c>
      <c r="Y227" s="5" t="s">
        <v>39</v>
      </c>
      <c r="Z227" s="5" t="s">
        <v>39</v>
      </c>
      <c r="AA227" s="6" t="s">
        <v>39</v>
      </c>
      <c r="AB227" s="6" t="s">
        <v>39</v>
      </c>
      <c r="AC227" s="6" t="s">
        <v>39</v>
      </c>
      <c r="AD227" s="6" t="s">
        <v>39</v>
      </c>
      <c r="AE227" s="6" t="s">
        <v>39</v>
      </c>
    </row>
    <row r="228">
      <c r="A228" s="28" t="s">
        <v>503</v>
      </c>
      <c r="B228" s="6" t="s">
        <v>498</v>
      </c>
      <c r="C228" s="6" t="s">
        <v>499</v>
      </c>
      <c r="D228" s="7" t="s">
        <v>500</v>
      </c>
      <c r="E228" s="28" t="s">
        <v>501</v>
      </c>
      <c r="F228" s="5" t="s">
        <v>141</v>
      </c>
      <c r="G228" s="6" t="s">
        <v>37</v>
      </c>
      <c r="H228" s="6" t="s">
        <v>502</v>
      </c>
      <c r="I228" s="6" t="s">
        <v>39</v>
      </c>
      <c r="J228" s="8" t="s">
        <v>241</v>
      </c>
      <c r="K228" s="5" t="s">
        <v>242</v>
      </c>
      <c r="L228" s="7" t="s">
        <v>243</v>
      </c>
      <c r="M228" s="9">
        <v>17201</v>
      </c>
      <c r="N228" s="5" t="s">
        <v>85</v>
      </c>
      <c r="O228" s="31">
        <v>44120.6672805903</v>
      </c>
      <c r="P228" s="32">
        <v>44120.881653206</v>
      </c>
      <c r="Q228" s="28" t="s">
        <v>497</v>
      </c>
      <c r="R228" s="29" t="s">
        <v>1042</v>
      </c>
      <c r="S228" s="28" t="s">
        <v>105</v>
      </c>
      <c r="T228" s="28" t="s">
        <v>244</v>
      </c>
      <c r="U228" s="5" t="s">
        <v>229</v>
      </c>
      <c r="V228" s="28" t="s">
        <v>245</v>
      </c>
      <c r="W228" s="7" t="s">
        <v>39</v>
      </c>
      <c r="X228" s="7" t="s">
        <v>39</v>
      </c>
      <c r="Y228" s="5" t="s">
        <v>39</v>
      </c>
      <c r="Z228" s="5" t="s">
        <v>39</v>
      </c>
      <c r="AA228" s="6" t="s">
        <v>39</v>
      </c>
      <c r="AB228" s="6" t="s">
        <v>39</v>
      </c>
      <c r="AC228" s="6" t="s">
        <v>39</v>
      </c>
      <c r="AD228" s="6" t="s">
        <v>39</v>
      </c>
      <c r="AE228" s="6" t="s">
        <v>39</v>
      </c>
    </row>
    <row r="229">
      <c r="A229" s="28" t="s">
        <v>508</v>
      </c>
      <c r="B229" s="6" t="s">
        <v>505</v>
      </c>
      <c r="C229" s="6" t="s">
        <v>506</v>
      </c>
      <c r="D229" s="7" t="s">
        <v>500</v>
      </c>
      <c r="E229" s="28" t="s">
        <v>501</v>
      </c>
      <c r="F229" s="5" t="s">
        <v>141</v>
      </c>
      <c r="G229" s="6" t="s">
        <v>37</v>
      </c>
      <c r="H229" s="6" t="s">
        <v>507</v>
      </c>
      <c r="I229" s="6" t="s">
        <v>39</v>
      </c>
      <c r="J229" s="8" t="s">
        <v>241</v>
      </c>
      <c r="K229" s="5" t="s">
        <v>242</v>
      </c>
      <c r="L229" s="7" t="s">
        <v>243</v>
      </c>
      <c r="M229" s="9">
        <v>17391</v>
      </c>
      <c r="N229" s="5" t="s">
        <v>54</v>
      </c>
      <c r="O229" s="31">
        <v>44120.6682538194</v>
      </c>
      <c r="P229" s="32">
        <v>44120.8816533912</v>
      </c>
      <c r="Q229" s="28" t="s">
        <v>504</v>
      </c>
      <c r="R229" s="29" t="s">
        <v>39</v>
      </c>
      <c r="S229" s="28" t="s">
        <v>105</v>
      </c>
      <c r="T229" s="28" t="s">
        <v>244</v>
      </c>
      <c r="U229" s="5" t="s">
        <v>229</v>
      </c>
      <c r="V229" s="28" t="s">
        <v>245</v>
      </c>
      <c r="W229" s="7" t="s">
        <v>39</v>
      </c>
      <c r="X229" s="7" t="s">
        <v>39</v>
      </c>
      <c r="Y229" s="5" t="s">
        <v>39</v>
      </c>
      <c r="Z229" s="5" t="s">
        <v>39</v>
      </c>
      <c r="AA229" s="6" t="s">
        <v>39</v>
      </c>
      <c r="AB229" s="6" t="s">
        <v>39</v>
      </c>
      <c r="AC229" s="6" t="s">
        <v>39</v>
      </c>
      <c r="AD229" s="6" t="s">
        <v>39</v>
      </c>
      <c r="AE229" s="6" t="s">
        <v>39</v>
      </c>
    </row>
    <row r="230">
      <c r="A230" s="28" t="s">
        <v>480</v>
      </c>
      <c r="B230" s="6" t="s">
        <v>477</v>
      </c>
      <c r="C230" s="6" t="s">
        <v>478</v>
      </c>
      <c r="D230" s="7" t="s">
        <v>454</v>
      </c>
      <c r="E230" s="28" t="s">
        <v>455</v>
      </c>
      <c r="F230" s="5" t="s">
        <v>141</v>
      </c>
      <c r="G230" s="6" t="s">
        <v>37</v>
      </c>
      <c r="H230" s="6" t="s">
        <v>479</v>
      </c>
      <c r="I230" s="6" t="s">
        <v>39</v>
      </c>
      <c r="J230" s="8" t="s">
        <v>241</v>
      </c>
      <c r="K230" s="5" t="s">
        <v>242</v>
      </c>
      <c r="L230" s="7" t="s">
        <v>243</v>
      </c>
      <c r="M230" s="9">
        <v>17441</v>
      </c>
      <c r="N230" s="5" t="s">
        <v>54</v>
      </c>
      <c r="O230" s="31">
        <v>44120.6716280093</v>
      </c>
      <c r="P230" s="32">
        <v>44121.223052581</v>
      </c>
      <c r="Q230" s="28" t="s">
        <v>476</v>
      </c>
      <c r="R230" s="29" t="s">
        <v>39</v>
      </c>
      <c r="S230" s="28" t="s">
        <v>105</v>
      </c>
      <c r="T230" s="28" t="s">
        <v>244</v>
      </c>
      <c r="U230" s="5" t="s">
        <v>229</v>
      </c>
      <c r="V230" s="28" t="s">
        <v>245</v>
      </c>
      <c r="W230" s="7" t="s">
        <v>39</v>
      </c>
      <c r="X230" s="7" t="s">
        <v>39</v>
      </c>
      <c r="Y230" s="5" t="s">
        <v>39</v>
      </c>
      <c r="Z230" s="5" t="s">
        <v>39</v>
      </c>
      <c r="AA230" s="6" t="s">
        <v>39</v>
      </c>
      <c r="AB230" s="6" t="s">
        <v>39</v>
      </c>
      <c r="AC230" s="6" t="s">
        <v>39</v>
      </c>
      <c r="AD230" s="6" t="s">
        <v>39</v>
      </c>
      <c r="AE230" s="6" t="s">
        <v>39</v>
      </c>
    </row>
    <row r="231">
      <c r="A231" s="28" t="s">
        <v>488</v>
      </c>
      <c r="B231" s="6" t="s">
        <v>486</v>
      </c>
      <c r="C231" s="6" t="s">
        <v>453</v>
      </c>
      <c r="D231" s="7" t="s">
        <v>454</v>
      </c>
      <c r="E231" s="28" t="s">
        <v>455</v>
      </c>
      <c r="F231" s="5" t="s">
        <v>22</v>
      </c>
      <c r="G231" s="6" t="s">
        <v>126</v>
      </c>
      <c r="H231" s="6" t="s">
        <v>487</v>
      </c>
      <c r="I231" s="6" t="s">
        <v>39</v>
      </c>
      <c r="J231" s="8" t="s">
        <v>241</v>
      </c>
      <c r="K231" s="5" t="s">
        <v>242</v>
      </c>
      <c r="L231" s="7" t="s">
        <v>243</v>
      </c>
      <c r="M231" s="9">
        <v>17471</v>
      </c>
      <c r="N231" s="5" t="s">
        <v>85</v>
      </c>
      <c r="O231" s="31">
        <v>44120.6726736111</v>
      </c>
      <c r="P231" s="32">
        <v>44121.2230527431</v>
      </c>
      <c r="Q231" s="28" t="s">
        <v>485</v>
      </c>
      <c r="R231" s="29" t="s">
        <v>1043</v>
      </c>
      <c r="S231" s="28" t="s">
        <v>105</v>
      </c>
      <c r="T231" s="28" t="s">
        <v>489</v>
      </c>
      <c r="U231" s="5" t="s">
        <v>490</v>
      </c>
      <c r="V231" s="28" t="s">
        <v>245</v>
      </c>
      <c r="W231" s="7" t="s">
        <v>491</v>
      </c>
      <c r="X231" s="7" t="s">
        <v>1024</v>
      </c>
      <c r="Y231" s="5" t="s">
        <v>135</v>
      </c>
      <c r="Z231" s="5" t="s">
        <v>39</v>
      </c>
      <c r="AA231" s="6" t="s">
        <v>39</v>
      </c>
      <c r="AB231" s="6" t="s">
        <v>39</v>
      </c>
      <c r="AC231" s="6" t="s">
        <v>39</v>
      </c>
      <c r="AD231" s="6" t="s">
        <v>39</v>
      </c>
      <c r="AE231" s="6" t="s">
        <v>39</v>
      </c>
    </row>
    <row r="232">
      <c r="A232" s="28" t="s">
        <v>484</v>
      </c>
      <c r="B232" s="6" t="s">
        <v>482</v>
      </c>
      <c r="C232" s="6" t="s">
        <v>453</v>
      </c>
      <c r="D232" s="7" t="s">
        <v>454</v>
      </c>
      <c r="E232" s="28" t="s">
        <v>455</v>
      </c>
      <c r="F232" s="5" t="s">
        <v>141</v>
      </c>
      <c r="G232" s="6" t="s">
        <v>37</v>
      </c>
      <c r="H232" s="6" t="s">
        <v>483</v>
      </c>
      <c r="I232" s="6" t="s">
        <v>39</v>
      </c>
      <c r="J232" s="8" t="s">
        <v>241</v>
      </c>
      <c r="K232" s="5" t="s">
        <v>242</v>
      </c>
      <c r="L232" s="7" t="s">
        <v>243</v>
      </c>
      <c r="M232" s="9">
        <v>17231</v>
      </c>
      <c r="N232" s="5" t="s">
        <v>227</v>
      </c>
      <c r="O232" s="31">
        <v>44120.6746450232</v>
      </c>
      <c r="P232" s="32">
        <v>44121.2230529282</v>
      </c>
      <c r="Q232" s="28" t="s">
        <v>481</v>
      </c>
      <c r="R232" s="29" t="s">
        <v>39</v>
      </c>
      <c r="S232" s="28" t="s">
        <v>105</v>
      </c>
      <c r="T232" s="28" t="s">
        <v>244</v>
      </c>
      <c r="U232" s="5" t="s">
        <v>229</v>
      </c>
      <c r="V232" s="28" t="s">
        <v>245</v>
      </c>
      <c r="W232" s="7" t="s">
        <v>39</v>
      </c>
      <c r="X232" s="7" t="s">
        <v>39</v>
      </c>
      <c r="Y232" s="5" t="s">
        <v>39</v>
      </c>
      <c r="Z232" s="5" t="s">
        <v>39</v>
      </c>
      <c r="AA232" s="6" t="s">
        <v>39</v>
      </c>
      <c r="AB232" s="6" t="s">
        <v>39</v>
      </c>
      <c r="AC232" s="6" t="s">
        <v>39</v>
      </c>
      <c r="AD232" s="6" t="s">
        <v>39</v>
      </c>
      <c r="AE232" s="6" t="s">
        <v>39</v>
      </c>
    </row>
    <row r="233">
      <c r="A233" s="28" t="s">
        <v>457</v>
      </c>
      <c r="B233" s="6" t="s">
        <v>452</v>
      </c>
      <c r="C233" s="6" t="s">
        <v>1044</v>
      </c>
      <c r="D233" s="7" t="s">
        <v>454</v>
      </c>
      <c r="E233" s="28" t="s">
        <v>455</v>
      </c>
      <c r="F233" s="5" t="s">
        <v>141</v>
      </c>
      <c r="G233" s="6" t="s">
        <v>37</v>
      </c>
      <c r="H233" s="6" t="s">
        <v>456</v>
      </c>
      <c r="I233" s="6" t="s">
        <v>39</v>
      </c>
      <c r="J233" s="8" t="s">
        <v>241</v>
      </c>
      <c r="K233" s="5" t="s">
        <v>242</v>
      </c>
      <c r="L233" s="7" t="s">
        <v>243</v>
      </c>
      <c r="M233" s="9">
        <v>17011</v>
      </c>
      <c r="N233" s="5" t="s">
        <v>54</v>
      </c>
      <c r="O233" s="31">
        <v>44120.6773526968</v>
      </c>
      <c r="P233" s="32">
        <v>44121.223053125</v>
      </c>
      <c r="Q233" s="28" t="s">
        <v>451</v>
      </c>
      <c r="R233" s="29" t="s">
        <v>39</v>
      </c>
      <c r="S233" s="28" t="s">
        <v>105</v>
      </c>
      <c r="T233" s="28" t="s">
        <v>244</v>
      </c>
      <c r="U233" s="5" t="s">
        <v>229</v>
      </c>
      <c r="V233" s="28" t="s">
        <v>245</v>
      </c>
      <c r="W233" s="7" t="s">
        <v>39</v>
      </c>
      <c r="X233" s="7" t="s">
        <v>39</v>
      </c>
      <c r="Y233" s="5" t="s">
        <v>39</v>
      </c>
      <c r="Z233" s="5" t="s">
        <v>39</v>
      </c>
      <c r="AA233" s="6" t="s">
        <v>39</v>
      </c>
      <c r="AB233" s="6" t="s">
        <v>39</v>
      </c>
      <c r="AC233" s="6" t="s">
        <v>39</v>
      </c>
      <c r="AD233" s="6" t="s">
        <v>39</v>
      </c>
      <c r="AE233" s="6" t="s">
        <v>39</v>
      </c>
    </row>
    <row r="234">
      <c r="A234" s="28" t="s">
        <v>470</v>
      </c>
      <c r="B234" s="6" t="s">
        <v>468</v>
      </c>
      <c r="C234" s="6" t="s">
        <v>1045</v>
      </c>
      <c r="D234" s="7" t="s">
        <v>454</v>
      </c>
      <c r="E234" s="28" t="s">
        <v>455</v>
      </c>
      <c r="F234" s="5" t="s">
        <v>141</v>
      </c>
      <c r="G234" s="6" t="s">
        <v>37</v>
      </c>
      <c r="H234" s="6" t="s">
        <v>469</v>
      </c>
      <c r="I234" s="6" t="s">
        <v>39</v>
      </c>
      <c r="J234" s="8" t="s">
        <v>241</v>
      </c>
      <c r="K234" s="5" t="s">
        <v>242</v>
      </c>
      <c r="L234" s="7" t="s">
        <v>243</v>
      </c>
      <c r="M234" s="9">
        <v>17051</v>
      </c>
      <c r="N234" s="5" t="s">
        <v>54</v>
      </c>
      <c r="O234" s="31">
        <v>44120.6786308681</v>
      </c>
      <c r="P234" s="32">
        <v>44121.2230533218</v>
      </c>
      <c r="Q234" s="28" t="s">
        <v>467</v>
      </c>
      <c r="R234" s="29" t="s">
        <v>39</v>
      </c>
      <c r="S234" s="28" t="s">
        <v>105</v>
      </c>
      <c r="T234" s="28" t="s">
        <v>244</v>
      </c>
      <c r="U234" s="5" t="s">
        <v>229</v>
      </c>
      <c r="V234" s="28" t="s">
        <v>245</v>
      </c>
      <c r="W234" s="7" t="s">
        <v>39</v>
      </c>
      <c r="X234" s="7" t="s">
        <v>39</v>
      </c>
      <c r="Y234" s="5" t="s">
        <v>39</v>
      </c>
      <c r="Z234" s="5" t="s">
        <v>39</v>
      </c>
      <c r="AA234" s="6" t="s">
        <v>39</v>
      </c>
      <c r="AB234" s="6" t="s">
        <v>39</v>
      </c>
      <c r="AC234" s="6" t="s">
        <v>39</v>
      </c>
      <c r="AD234" s="6" t="s">
        <v>39</v>
      </c>
      <c r="AE234" s="6" t="s">
        <v>39</v>
      </c>
    </row>
    <row r="235">
      <c r="A235" s="28" t="s">
        <v>1046</v>
      </c>
      <c r="B235" s="6" t="s">
        <v>1047</v>
      </c>
      <c r="C235" s="6" t="s">
        <v>453</v>
      </c>
      <c r="D235" s="7" t="s">
        <v>454</v>
      </c>
      <c r="E235" s="28" t="s">
        <v>455</v>
      </c>
      <c r="F235" s="5" t="s">
        <v>157</v>
      </c>
      <c r="G235" s="6" t="s">
        <v>39</v>
      </c>
      <c r="H235" s="6" t="s">
        <v>39</v>
      </c>
      <c r="I235" s="6" t="s">
        <v>39</v>
      </c>
      <c r="J235" s="8" t="s">
        <v>241</v>
      </c>
      <c r="K235" s="5" t="s">
        <v>242</v>
      </c>
      <c r="L235" s="7" t="s">
        <v>243</v>
      </c>
      <c r="M235" s="9">
        <v>19000</v>
      </c>
      <c r="N235" s="5" t="s">
        <v>43</v>
      </c>
      <c r="O235" s="31">
        <v>44120.6803510764</v>
      </c>
      <c r="P235" s="32">
        <v>44120.6874359954</v>
      </c>
      <c r="Q235" s="28" t="s">
        <v>39</v>
      </c>
      <c r="R235" s="29" t="s">
        <v>39</v>
      </c>
      <c r="S235" s="28" t="s">
        <v>39</v>
      </c>
      <c r="T235" s="28" t="s">
        <v>39</v>
      </c>
      <c r="U235" s="5" t="s">
        <v>39</v>
      </c>
      <c r="V235" s="28" t="s">
        <v>245</v>
      </c>
      <c r="W235" s="7" t="s">
        <v>39</v>
      </c>
      <c r="X235" s="7" t="s">
        <v>39</v>
      </c>
      <c r="Y235" s="5" t="s">
        <v>39</v>
      </c>
      <c r="Z235" s="5" t="s">
        <v>39</v>
      </c>
      <c r="AA235" s="6" t="s">
        <v>39</v>
      </c>
      <c r="AB235" s="6" t="s">
        <v>39</v>
      </c>
      <c r="AC235" s="6" t="s">
        <v>39</v>
      </c>
      <c r="AD235" s="6" t="s">
        <v>39</v>
      </c>
      <c r="AE235" s="6" t="s">
        <v>39</v>
      </c>
    </row>
    <row r="236">
      <c r="A236" s="28" t="s">
        <v>559</v>
      </c>
      <c r="B236" s="6" t="s">
        <v>551</v>
      </c>
      <c r="C236" s="6" t="s">
        <v>453</v>
      </c>
      <c r="D236" s="7" t="s">
        <v>552</v>
      </c>
      <c r="E236" s="28" t="s">
        <v>553</v>
      </c>
      <c r="F236" s="5" t="s">
        <v>22</v>
      </c>
      <c r="G236" s="6" t="s">
        <v>126</v>
      </c>
      <c r="H236" s="6" t="s">
        <v>554</v>
      </c>
      <c r="I236" s="6" t="s">
        <v>39</v>
      </c>
      <c r="J236" s="8" t="s">
        <v>127</v>
      </c>
      <c r="K236" s="5" t="s">
        <v>128</v>
      </c>
      <c r="L236" s="7" t="s">
        <v>129</v>
      </c>
      <c r="M236" s="9">
        <v>17041</v>
      </c>
      <c r="N236" s="5" t="s">
        <v>145</v>
      </c>
      <c r="O236" s="31">
        <v>44120.6820782407</v>
      </c>
      <c r="P236" s="32">
        <v>44120.7185090625</v>
      </c>
      <c r="Q236" s="28" t="s">
        <v>558</v>
      </c>
      <c r="R236" s="29" t="s">
        <v>39</v>
      </c>
      <c r="S236" s="28" t="s">
        <v>105</v>
      </c>
      <c r="T236" s="28" t="s">
        <v>131</v>
      </c>
      <c r="U236" s="5" t="s">
        <v>132</v>
      </c>
      <c r="V236" s="28" t="s">
        <v>556</v>
      </c>
      <c r="W236" s="7" t="s">
        <v>560</v>
      </c>
      <c r="X236" s="7" t="s">
        <v>1024</v>
      </c>
      <c r="Y236" s="5" t="s">
        <v>198</v>
      </c>
      <c r="Z236" s="5" t="s">
        <v>39</v>
      </c>
      <c r="AA236" s="6" t="s">
        <v>39</v>
      </c>
      <c r="AB236" s="6" t="s">
        <v>39</v>
      </c>
      <c r="AC236" s="6" t="s">
        <v>39</v>
      </c>
      <c r="AD236" s="6" t="s">
        <v>39</v>
      </c>
      <c r="AE236" s="6" t="s">
        <v>39</v>
      </c>
    </row>
    <row r="237">
      <c r="A237" s="28" t="s">
        <v>569</v>
      </c>
      <c r="B237" s="6" t="s">
        <v>563</v>
      </c>
      <c r="C237" s="6" t="s">
        <v>453</v>
      </c>
      <c r="D237" s="7" t="s">
        <v>552</v>
      </c>
      <c r="E237" s="28" t="s">
        <v>553</v>
      </c>
      <c r="F237" s="5" t="s">
        <v>22</v>
      </c>
      <c r="G237" s="6" t="s">
        <v>126</v>
      </c>
      <c r="H237" s="6" t="s">
        <v>568</v>
      </c>
      <c r="I237" s="6" t="s">
        <v>39</v>
      </c>
      <c r="J237" s="8" t="s">
        <v>127</v>
      </c>
      <c r="K237" s="5" t="s">
        <v>128</v>
      </c>
      <c r="L237" s="7" t="s">
        <v>129</v>
      </c>
      <c r="M237" s="9">
        <v>17051</v>
      </c>
      <c r="N237" s="5" t="s">
        <v>145</v>
      </c>
      <c r="O237" s="31">
        <v>44120.6837082523</v>
      </c>
      <c r="P237" s="32">
        <v>44120.7185090625</v>
      </c>
      <c r="Q237" s="28" t="s">
        <v>567</v>
      </c>
      <c r="R237" s="29" t="s">
        <v>39</v>
      </c>
      <c r="S237" s="28" t="s">
        <v>105</v>
      </c>
      <c r="T237" s="28" t="s">
        <v>299</v>
      </c>
      <c r="U237" s="5" t="s">
        <v>132</v>
      </c>
      <c r="V237" s="28" t="s">
        <v>556</v>
      </c>
      <c r="W237" s="7" t="s">
        <v>570</v>
      </c>
      <c r="X237" s="7" t="s">
        <v>1024</v>
      </c>
      <c r="Y237" s="5" t="s">
        <v>135</v>
      </c>
      <c r="Z237" s="5" t="s">
        <v>39</v>
      </c>
      <c r="AA237" s="6" t="s">
        <v>39</v>
      </c>
      <c r="AB237" s="6" t="s">
        <v>39</v>
      </c>
      <c r="AC237" s="6" t="s">
        <v>39</v>
      </c>
      <c r="AD237" s="6" t="s">
        <v>39</v>
      </c>
      <c r="AE237" s="6" t="s">
        <v>39</v>
      </c>
    </row>
    <row r="238">
      <c r="A238" s="28" t="s">
        <v>574</v>
      </c>
      <c r="B238" s="6" t="s">
        <v>572</v>
      </c>
      <c r="C238" s="6" t="s">
        <v>453</v>
      </c>
      <c r="D238" s="7" t="s">
        <v>552</v>
      </c>
      <c r="E238" s="28" t="s">
        <v>553</v>
      </c>
      <c r="F238" s="5" t="s">
        <v>22</v>
      </c>
      <c r="G238" s="6" t="s">
        <v>126</v>
      </c>
      <c r="H238" s="6" t="s">
        <v>573</v>
      </c>
      <c r="I238" s="6" t="s">
        <v>39</v>
      </c>
      <c r="J238" s="8" t="s">
        <v>127</v>
      </c>
      <c r="K238" s="5" t="s">
        <v>128</v>
      </c>
      <c r="L238" s="7" t="s">
        <v>129</v>
      </c>
      <c r="M238" s="9">
        <v>17021</v>
      </c>
      <c r="N238" s="5" t="s">
        <v>373</v>
      </c>
      <c r="O238" s="31">
        <v>44120.6843400116</v>
      </c>
      <c r="P238" s="32">
        <v>44120.7185088773</v>
      </c>
      <c r="Q238" s="28" t="s">
        <v>571</v>
      </c>
      <c r="R238" s="29" t="s">
        <v>39</v>
      </c>
      <c r="S238" s="28" t="s">
        <v>105</v>
      </c>
      <c r="T238" s="28" t="s">
        <v>131</v>
      </c>
      <c r="U238" s="5" t="s">
        <v>132</v>
      </c>
      <c r="V238" s="28" t="s">
        <v>133</v>
      </c>
      <c r="W238" s="7" t="s">
        <v>575</v>
      </c>
      <c r="X238" s="7" t="s">
        <v>1024</v>
      </c>
      <c r="Y238" s="5" t="s">
        <v>135</v>
      </c>
      <c r="Z238" s="5" t="s">
        <v>1026</v>
      </c>
      <c r="AA238" s="6" t="s">
        <v>39</v>
      </c>
      <c r="AB238" s="6" t="s">
        <v>39</v>
      </c>
      <c r="AC238" s="6" t="s">
        <v>39</v>
      </c>
      <c r="AD238" s="6" t="s">
        <v>39</v>
      </c>
      <c r="AE238" s="6" t="s">
        <v>39</v>
      </c>
    </row>
    <row r="239">
      <c r="A239" s="28" t="s">
        <v>611</v>
      </c>
      <c r="B239" s="6" t="s">
        <v>609</v>
      </c>
      <c r="C239" s="6" t="s">
        <v>453</v>
      </c>
      <c r="D239" s="7" t="s">
        <v>552</v>
      </c>
      <c r="E239" s="28" t="s">
        <v>553</v>
      </c>
      <c r="F239" s="5" t="s">
        <v>141</v>
      </c>
      <c r="G239" s="6" t="s">
        <v>37</v>
      </c>
      <c r="H239" s="6" t="s">
        <v>610</v>
      </c>
      <c r="I239" s="6" t="s">
        <v>39</v>
      </c>
      <c r="J239" s="8" t="s">
        <v>331</v>
      </c>
      <c r="K239" s="5" t="s">
        <v>332</v>
      </c>
      <c r="L239" s="7" t="s">
        <v>333</v>
      </c>
      <c r="M239" s="9">
        <v>17301</v>
      </c>
      <c r="N239" s="5" t="s">
        <v>54</v>
      </c>
      <c r="O239" s="31">
        <v>44120.684944294</v>
      </c>
      <c r="P239" s="32">
        <v>44120.7187812153</v>
      </c>
      <c r="Q239" s="28" t="s">
        <v>608</v>
      </c>
      <c r="R239" s="29" t="s">
        <v>39</v>
      </c>
      <c r="S239" s="28" t="s">
        <v>110</v>
      </c>
      <c r="T239" s="28" t="s">
        <v>334</v>
      </c>
      <c r="U239" s="5" t="s">
        <v>229</v>
      </c>
      <c r="V239" s="28" t="s">
        <v>335</v>
      </c>
      <c r="W239" s="7" t="s">
        <v>39</v>
      </c>
      <c r="X239" s="7" t="s">
        <v>39</v>
      </c>
      <c r="Y239" s="5" t="s">
        <v>39</v>
      </c>
      <c r="Z239" s="5" t="s">
        <v>39</v>
      </c>
      <c r="AA239" s="6" t="s">
        <v>39</v>
      </c>
      <c r="AB239" s="6" t="s">
        <v>39</v>
      </c>
      <c r="AC239" s="6" t="s">
        <v>39</v>
      </c>
      <c r="AD239" s="6" t="s">
        <v>39</v>
      </c>
      <c r="AE239" s="6" t="s">
        <v>39</v>
      </c>
    </row>
    <row r="240">
      <c r="A240" s="28" t="s">
        <v>252</v>
      </c>
      <c r="B240" s="6" t="s">
        <v>247</v>
      </c>
      <c r="C240" s="6" t="s">
        <v>248</v>
      </c>
      <c r="D240" s="7" t="s">
        <v>249</v>
      </c>
      <c r="E240" s="28" t="s">
        <v>250</v>
      </c>
      <c r="F240" s="5" t="s">
        <v>141</v>
      </c>
      <c r="G240" s="6" t="s">
        <v>37</v>
      </c>
      <c r="H240" s="6" t="s">
        <v>251</v>
      </c>
      <c r="I240" s="6" t="s">
        <v>39</v>
      </c>
      <c r="J240" s="8" t="s">
        <v>224</v>
      </c>
      <c r="K240" s="5" t="s">
        <v>225</v>
      </c>
      <c r="L240" s="7" t="s">
        <v>226</v>
      </c>
      <c r="M240" s="9">
        <v>17031</v>
      </c>
      <c r="N240" s="5" t="s">
        <v>54</v>
      </c>
      <c r="O240" s="31">
        <v>44120.7210653125</v>
      </c>
      <c r="P240" s="32">
        <v>44120.7384784375</v>
      </c>
      <c r="Q240" s="28" t="s">
        <v>246</v>
      </c>
      <c r="R240" s="29" t="s">
        <v>39</v>
      </c>
      <c r="S240" s="28" t="s">
        <v>105</v>
      </c>
      <c r="T240" s="28" t="s">
        <v>228</v>
      </c>
      <c r="U240" s="5" t="s">
        <v>229</v>
      </c>
      <c r="V240" s="28" t="s">
        <v>230</v>
      </c>
      <c r="W240" s="7" t="s">
        <v>39</v>
      </c>
      <c r="X240" s="7" t="s">
        <v>39</v>
      </c>
      <c r="Y240" s="5" t="s">
        <v>39</v>
      </c>
      <c r="Z240" s="5" t="s">
        <v>39</v>
      </c>
      <c r="AA240" s="6" t="s">
        <v>39</v>
      </c>
      <c r="AB240" s="6" t="s">
        <v>39</v>
      </c>
      <c r="AC240" s="6" t="s">
        <v>39</v>
      </c>
      <c r="AD240" s="6" t="s">
        <v>39</v>
      </c>
      <c r="AE240" s="6" t="s">
        <v>39</v>
      </c>
    </row>
    <row r="241">
      <c r="A241" s="28" t="s">
        <v>256</v>
      </c>
      <c r="B241" s="6" t="s">
        <v>254</v>
      </c>
      <c r="C241" s="6" t="s">
        <v>248</v>
      </c>
      <c r="D241" s="7" t="s">
        <v>249</v>
      </c>
      <c r="E241" s="28" t="s">
        <v>250</v>
      </c>
      <c r="F241" s="5" t="s">
        <v>141</v>
      </c>
      <c r="G241" s="6" t="s">
        <v>37</v>
      </c>
      <c r="H241" s="6" t="s">
        <v>255</v>
      </c>
      <c r="I241" s="6" t="s">
        <v>39</v>
      </c>
      <c r="J241" s="8" t="s">
        <v>224</v>
      </c>
      <c r="K241" s="5" t="s">
        <v>225</v>
      </c>
      <c r="L241" s="7" t="s">
        <v>226</v>
      </c>
      <c r="M241" s="9">
        <v>17101</v>
      </c>
      <c r="N241" s="5" t="s">
        <v>54</v>
      </c>
      <c r="O241" s="31">
        <v>44120.7224458333</v>
      </c>
      <c r="P241" s="32">
        <v>44120.7389934838</v>
      </c>
      <c r="Q241" s="28" t="s">
        <v>253</v>
      </c>
      <c r="R241" s="29" t="s">
        <v>39</v>
      </c>
      <c r="S241" s="28" t="s">
        <v>105</v>
      </c>
      <c r="T241" s="28" t="s">
        <v>228</v>
      </c>
      <c r="U241" s="5" t="s">
        <v>229</v>
      </c>
      <c r="V241" s="28" t="s">
        <v>230</v>
      </c>
      <c r="W241" s="7" t="s">
        <v>39</v>
      </c>
      <c r="X241" s="7" t="s">
        <v>39</v>
      </c>
      <c r="Y241" s="5" t="s">
        <v>39</v>
      </c>
      <c r="Z241" s="5" t="s">
        <v>39</v>
      </c>
      <c r="AA241" s="6" t="s">
        <v>39</v>
      </c>
      <c r="AB241" s="6" t="s">
        <v>39</v>
      </c>
      <c r="AC241" s="6" t="s">
        <v>39</v>
      </c>
      <c r="AD241" s="6" t="s">
        <v>39</v>
      </c>
      <c r="AE241" s="6" t="s">
        <v>39</v>
      </c>
    </row>
    <row r="242">
      <c r="A242" s="28" t="s">
        <v>260</v>
      </c>
      <c r="B242" s="6" t="s">
        <v>258</v>
      </c>
      <c r="C242" s="6" t="s">
        <v>248</v>
      </c>
      <c r="D242" s="7" t="s">
        <v>249</v>
      </c>
      <c r="E242" s="28" t="s">
        <v>250</v>
      </c>
      <c r="F242" s="5" t="s">
        <v>141</v>
      </c>
      <c r="G242" s="6" t="s">
        <v>37</v>
      </c>
      <c r="H242" s="6" t="s">
        <v>259</v>
      </c>
      <c r="I242" s="6" t="s">
        <v>39</v>
      </c>
      <c r="J242" s="8" t="s">
        <v>224</v>
      </c>
      <c r="K242" s="5" t="s">
        <v>225</v>
      </c>
      <c r="L242" s="7" t="s">
        <v>226</v>
      </c>
      <c r="M242" s="9">
        <v>17111</v>
      </c>
      <c r="N242" s="5" t="s">
        <v>54</v>
      </c>
      <c r="O242" s="31">
        <v>44120.7233818287</v>
      </c>
      <c r="P242" s="32">
        <v>44120.738993669</v>
      </c>
      <c r="Q242" s="28" t="s">
        <v>257</v>
      </c>
      <c r="R242" s="29" t="s">
        <v>39</v>
      </c>
      <c r="S242" s="28" t="s">
        <v>105</v>
      </c>
      <c r="T242" s="28" t="s">
        <v>228</v>
      </c>
      <c r="U242" s="5" t="s">
        <v>229</v>
      </c>
      <c r="V242" s="28" t="s">
        <v>230</v>
      </c>
      <c r="W242" s="7" t="s">
        <v>39</v>
      </c>
      <c r="X242" s="7" t="s">
        <v>39</v>
      </c>
      <c r="Y242" s="5" t="s">
        <v>39</v>
      </c>
      <c r="Z242" s="5" t="s">
        <v>39</v>
      </c>
      <c r="AA242" s="6" t="s">
        <v>39</v>
      </c>
      <c r="AB242" s="6" t="s">
        <v>39</v>
      </c>
      <c r="AC242" s="6" t="s">
        <v>39</v>
      </c>
      <c r="AD242" s="6" t="s">
        <v>39</v>
      </c>
      <c r="AE242" s="6" t="s">
        <v>39</v>
      </c>
    </row>
    <row r="243">
      <c r="A243" s="28" t="s">
        <v>264</v>
      </c>
      <c r="B243" s="6" t="s">
        <v>262</v>
      </c>
      <c r="C243" s="6" t="s">
        <v>248</v>
      </c>
      <c r="D243" s="7" t="s">
        <v>249</v>
      </c>
      <c r="E243" s="28" t="s">
        <v>250</v>
      </c>
      <c r="F243" s="5" t="s">
        <v>141</v>
      </c>
      <c r="G243" s="6" t="s">
        <v>37</v>
      </c>
      <c r="H243" s="6" t="s">
        <v>263</v>
      </c>
      <c r="I243" s="6" t="s">
        <v>39</v>
      </c>
      <c r="J243" s="8" t="s">
        <v>224</v>
      </c>
      <c r="K243" s="5" t="s">
        <v>225</v>
      </c>
      <c r="L243" s="7" t="s">
        <v>226</v>
      </c>
      <c r="M243" s="9">
        <v>17121</v>
      </c>
      <c r="N243" s="5" t="s">
        <v>54</v>
      </c>
      <c r="O243" s="31">
        <v>44120.7240039699</v>
      </c>
      <c r="P243" s="32">
        <v>44120.738993831</v>
      </c>
      <c r="Q243" s="28" t="s">
        <v>261</v>
      </c>
      <c r="R243" s="29" t="s">
        <v>39</v>
      </c>
      <c r="S243" s="28" t="s">
        <v>105</v>
      </c>
      <c r="T243" s="28" t="s">
        <v>228</v>
      </c>
      <c r="U243" s="5" t="s">
        <v>229</v>
      </c>
      <c r="V243" s="28" t="s">
        <v>230</v>
      </c>
      <c r="W243" s="7" t="s">
        <v>39</v>
      </c>
      <c r="X243" s="7" t="s">
        <v>39</v>
      </c>
      <c r="Y243" s="5" t="s">
        <v>39</v>
      </c>
      <c r="Z243" s="5" t="s">
        <v>39</v>
      </c>
      <c r="AA243" s="6" t="s">
        <v>39</v>
      </c>
      <c r="AB243" s="6" t="s">
        <v>39</v>
      </c>
      <c r="AC243" s="6" t="s">
        <v>39</v>
      </c>
      <c r="AD243" s="6" t="s">
        <v>39</v>
      </c>
      <c r="AE243" s="6" t="s">
        <v>39</v>
      </c>
    </row>
    <row r="244">
      <c r="A244" s="28" t="s">
        <v>268</v>
      </c>
      <c r="B244" s="6" t="s">
        <v>266</v>
      </c>
      <c r="C244" s="6" t="s">
        <v>248</v>
      </c>
      <c r="D244" s="7" t="s">
        <v>249</v>
      </c>
      <c r="E244" s="28" t="s">
        <v>250</v>
      </c>
      <c r="F244" s="5" t="s">
        <v>141</v>
      </c>
      <c r="G244" s="6" t="s">
        <v>37</v>
      </c>
      <c r="H244" s="6" t="s">
        <v>267</v>
      </c>
      <c r="I244" s="6" t="s">
        <v>39</v>
      </c>
      <c r="J244" s="8" t="s">
        <v>224</v>
      </c>
      <c r="K244" s="5" t="s">
        <v>225</v>
      </c>
      <c r="L244" s="7" t="s">
        <v>226</v>
      </c>
      <c r="M244" s="9">
        <v>17061</v>
      </c>
      <c r="N244" s="5" t="s">
        <v>54</v>
      </c>
      <c r="O244" s="31">
        <v>44120.7246260069</v>
      </c>
      <c r="P244" s="32">
        <v>44120.738993831</v>
      </c>
      <c r="Q244" s="28" t="s">
        <v>265</v>
      </c>
      <c r="R244" s="29" t="s">
        <v>39</v>
      </c>
      <c r="S244" s="28" t="s">
        <v>105</v>
      </c>
      <c r="T244" s="28" t="s">
        <v>228</v>
      </c>
      <c r="U244" s="5" t="s">
        <v>229</v>
      </c>
      <c r="V244" s="28" t="s">
        <v>230</v>
      </c>
      <c r="W244" s="7" t="s">
        <v>39</v>
      </c>
      <c r="X244" s="7" t="s">
        <v>39</v>
      </c>
      <c r="Y244" s="5" t="s">
        <v>39</v>
      </c>
      <c r="Z244" s="5" t="s">
        <v>39</v>
      </c>
      <c r="AA244" s="6" t="s">
        <v>39</v>
      </c>
      <c r="AB244" s="6" t="s">
        <v>39</v>
      </c>
      <c r="AC244" s="6" t="s">
        <v>39</v>
      </c>
      <c r="AD244" s="6" t="s">
        <v>39</v>
      </c>
      <c r="AE244" s="6" t="s">
        <v>39</v>
      </c>
    </row>
    <row r="245">
      <c r="A245" s="28" t="s">
        <v>272</v>
      </c>
      <c r="B245" s="6" t="s">
        <v>270</v>
      </c>
      <c r="C245" s="6" t="s">
        <v>248</v>
      </c>
      <c r="D245" s="7" t="s">
        <v>249</v>
      </c>
      <c r="E245" s="28" t="s">
        <v>250</v>
      </c>
      <c r="F245" s="5" t="s">
        <v>141</v>
      </c>
      <c r="G245" s="6" t="s">
        <v>37</v>
      </c>
      <c r="H245" s="6" t="s">
        <v>271</v>
      </c>
      <c r="I245" s="6" t="s">
        <v>39</v>
      </c>
      <c r="J245" s="8" t="s">
        <v>224</v>
      </c>
      <c r="K245" s="5" t="s">
        <v>225</v>
      </c>
      <c r="L245" s="7" t="s">
        <v>226</v>
      </c>
      <c r="M245" s="9">
        <v>17071</v>
      </c>
      <c r="N245" s="5" t="s">
        <v>54</v>
      </c>
      <c r="O245" s="31">
        <v>44120.7251793981</v>
      </c>
      <c r="P245" s="32">
        <v>44120.7389940162</v>
      </c>
      <c r="Q245" s="28" t="s">
        <v>269</v>
      </c>
      <c r="R245" s="29" t="s">
        <v>39</v>
      </c>
      <c r="S245" s="28" t="s">
        <v>105</v>
      </c>
      <c r="T245" s="28" t="s">
        <v>228</v>
      </c>
      <c r="U245" s="5" t="s">
        <v>229</v>
      </c>
      <c r="V245" s="28" t="s">
        <v>230</v>
      </c>
      <c r="W245" s="7" t="s">
        <v>39</v>
      </c>
      <c r="X245" s="7" t="s">
        <v>39</v>
      </c>
      <c r="Y245" s="5" t="s">
        <v>39</v>
      </c>
      <c r="Z245" s="5" t="s">
        <v>39</v>
      </c>
      <c r="AA245" s="6" t="s">
        <v>39</v>
      </c>
      <c r="AB245" s="6" t="s">
        <v>39</v>
      </c>
      <c r="AC245" s="6" t="s">
        <v>39</v>
      </c>
      <c r="AD245" s="6" t="s">
        <v>39</v>
      </c>
      <c r="AE245" s="6" t="s">
        <v>39</v>
      </c>
    </row>
    <row r="246">
      <c r="A246" s="28" t="s">
        <v>602</v>
      </c>
      <c r="B246" s="6" t="s">
        <v>600</v>
      </c>
      <c r="C246" s="6" t="s">
        <v>294</v>
      </c>
      <c r="D246" s="7" t="s">
        <v>295</v>
      </c>
      <c r="E246" s="28" t="s">
        <v>296</v>
      </c>
      <c r="F246" s="5" t="s">
        <v>22</v>
      </c>
      <c r="G246" s="6" t="s">
        <v>126</v>
      </c>
      <c r="H246" s="6" t="s">
        <v>601</v>
      </c>
      <c r="I246" s="6" t="s">
        <v>39</v>
      </c>
      <c r="J246" s="8" t="s">
        <v>127</v>
      </c>
      <c r="K246" s="5" t="s">
        <v>128</v>
      </c>
      <c r="L246" s="7" t="s">
        <v>129</v>
      </c>
      <c r="M246" s="9">
        <v>17026</v>
      </c>
      <c r="N246" s="5" t="s">
        <v>373</v>
      </c>
      <c r="O246" s="31">
        <v>44120.7265657755</v>
      </c>
      <c r="P246" s="32">
        <v>44120.7340413542</v>
      </c>
      <c r="Q246" s="28" t="s">
        <v>599</v>
      </c>
      <c r="R246" s="29" t="s">
        <v>39</v>
      </c>
      <c r="S246" s="28" t="s">
        <v>105</v>
      </c>
      <c r="T246" s="28" t="s">
        <v>299</v>
      </c>
      <c r="U246" s="5" t="s">
        <v>132</v>
      </c>
      <c r="V246" s="28" t="s">
        <v>133</v>
      </c>
      <c r="W246" s="7" t="s">
        <v>603</v>
      </c>
      <c r="X246" s="7" t="s">
        <v>1024</v>
      </c>
      <c r="Y246" s="5" t="s">
        <v>198</v>
      </c>
      <c r="Z246" s="5" t="s">
        <v>1026</v>
      </c>
      <c r="AA246" s="6" t="s">
        <v>39</v>
      </c>
      <c r="AB246" s="6" t="s">
        <v>39</v>
      </c>
      <c r="AC246" s="6" t="s">
        <v>39</v>
      </c>
      <c r="AD246" s="6" t="s">
        <v>39</v>
      </c>
      <c r="AE246" s="6" t="s">
        <v>39</v>
      </c>
    </row>
    <row r="247">
      <c r="A247" s="28" t="s">
        <v>623</v>
      </c>
      <c r="B247" s="6" t="s">
        <v>613</v>
      </c>
      <c r="C247" s="6" t="s">
        <v>614</v>
      </c>
      <c r="D247" s="7" t="s">
        <v>615</v>
      </c>
      <c r="E247" s="28" t="s">
        <v>616</v>
      </c>
      <c r="F247" s="5" t="s">
        <v>22</v>
      </c>
      <c r="G247" s="6" t="s">
        <v>126</v>
      </c>
      <c r="H247" s="6" t="s">
        <v>622</v>
      </c>
      <c r="I247" s="6" t="s">
        <v>39</v>
      </c>
      <c r="J247" s="8" t="s">
        <v>192</v>
      </c>
      <c r="K247" s="5" t="s">
        <v>193</v>
      </c>
      <c r="L247" s="7" t="s">
        <v>194</v>
      </c>
      <c r="M247" s="9">
        <v>17014</v>
      </c>
      <c r="N247" s="5" t="s">
        <v>373</v>
      </c>
      <c r="O247" s="31">
        <v>44120.7473018866</v>
      </c>
      <c r="P247" s="32">
        <v>44120.7601382755</v>
      </c>
      <c r="Q247" s="28" t="s">
        <v>621</v>
      </c>
      <c r="R247" s="29" t="s">
        <v>39</v>
      </c>
      <c r="S247" s="28" t="s">
        <v>105</v>
      </c>
      <c r="T247" s="28" t="s">
        <v>167</v>
      </c>
      <c r="U247" s="5" t="s">
        <v>132</v>
      </c>
      <c r="V247" s="28" t="s">
        <v>619</v>
      </c>
      <c r="W247" s="7" t="s">
        <v>624</v>
      </c>
      <c r="X247" s="7" t="s">
        <v>1024</v>
      </c>
      <c r="Y247" s="5" t="s">
        <v>561</v>
      </c>
      <c r="Z247" s="5" t="s">
        <v>1025</v>
      </c>
      <c r="AA247" s="6" t="s">
        <v>39</v>
      </c>
      <c r="AB247" s="6" t="s">
        <v>39</v>
      </c>
      <c r="AC247" s="6" t="s">
        <v>39</v>
      </c>
      <c r="AD247" s="6" t="s">
        <v>39</v>
      </c>
      <c r="AE247" s="6" t="s">
        <v>39</v>
      </c>
    </row>
    <row r="248">
      <c r="A248" s="28" t="s">
        <v>951</v>
      </c>
      <c r="B248" s="6" t="s">
        <v>949</v>
      </c>
      <c r="C248" s="6" t="s">
        <v>403</v>
      </c>
      <c r="D248" s="7" t="s">
        <v>922</v>
      </c>
      <c r="E248" s="28" t="s">
        <v>923</v>
      </c>
      <c r="F248" s="5" t="s">
        <v>22</v>
      </c>
      <c r="G248" s="6" t="s">
        <v>126</v>
      </c>
      <c r="H248" s="6" t="s">
        <v>950</v>
      </c>
      <c r="I248" s="6" t="s">
        <v>39</v>
      </c>
      <c r="J248" s="8" t="s">
        <v>192</v>
      </c>
      <c r="K248" s="5" t="s">
        <v>193</v>
      </c>
      <c r="L248" s="7" t="s">
        <v>194</v>
      </c>
      <c r="M248" s="9">
        <v>17066</v>
      </c>
      <c r="N248" s="5" t="s">
        <v>373</v>
      </c>
      <c r="O248" s="31">
        <v>44120.7627321412</v>
      </c>
      <c r="P248" s="32">
        <v>44120.8167354514</v>
      </c>
      <c r="Q248" s="28" t="s">
        <v>948</v>
      </c>
      <c r="R248" s="29" t="s">
        <v>39</v>
      </c>
      <c r="S248" s="28" t="s">
        <v>110</v>
      </c>
      <c r="T248" s="28" t="s">
        <v>910</v>
      </c>
      <c r="U248" s="5" t="s">
        <v>555</v>
      </c>
      <c r="V248" s="28" t="s">
        <v>111</v>
      </c>
      <c r="W248" s="7" t="s">
        <v>952</v>
      </c>
      <c r="X248" s="7" t="s">
        <v>1024</v>
      </c>
      <c r="Y248" s="5" t="s">
        <v>198</v>
      </c>
      <c r="Z248" s="5" t="s">
        <v>1048</v>
      </c>
      <c r="AA248" s="6" t="s">
        <v>39</v>
      </c>
      <c r="AB248" s="6" t="s">
        <v>39</v>
      </c>
      <c r="AC248" s="6" t="s">
        <v>39</v>
      </c>
      <c r="AD248" s="6" t="s">
        <v>39</v>
      </c>
      <c r="AE248" s="6" t="s">
        <v>39</v>
      </c>
    </row>
    <row r="249">
      <c r="A249" s="28" t="s">
        <v>971</v>
      </c>
      <c r="B249" s="6" t="s">
        <v>969</v>
      </c>
      <c r="C249" s="6" t="s">
        <v>403</v>
      </c>
      <c r="D249" s="7" t="s">
        <v>922</v>
      </c>
      <c r="E249" s="28" t="s">
        <v>923</v>
      </c>
      <c r="F249" s="5" t="s">
        <v>22</v>
      </c>
      <c r="G249" s="6" t="s">
        <v>126</v>
      </c>
      <c r="H249" s="6" t="s">
        <v>970</v>
      </c>
      <c r="I249" s="6" t="s">
        <v>39</v>
      </c>
      <c r="J249" s="8" t="s">
        <v>192</v>
      </c>
      <c r="K249" s="5" t="s">
        <v>193</v>
      </c>
      <c r="L249" s="7" t="s">
        <v>194</v>
      </c>
      <c r="M249" s="9">
        <v>17071</v>
      </c>
      <c r="N249" s="5" t="s">
        <v>373</v>
      </c>
      <c r="O249" s="31">
        <v>44120.7639001968</v>
      </c>
      <c r="P249" s="32">
        <v>44120.8167356482</v>
      </c>
      <c r="Q249" s="28" t="s">
        <v>968</v>
      </c>
      <c r="R249" s="29" t="s">
        <v>39</v>
      </c>
      <c r="S249" s="28" t="s">
        <v>110</v>
      </c>
      <c r="T249" s="28" t="s">
        <v>910</v>
      </c>
      <c r="U249" s="5" t="s">
        <v>555</v>
      </c>
      <c r="V249" s="28" t="s">
        <v>111</v>
      </c>
      <c r="W249" s="7" t="s">
        <v>972</v>
      </c>
      <c r="X249" s="7" t="s">
        <v>1024</v>
      </c>
      <c r="Y249" s="5" t="s">
        <v>198</v>
      </c>
      <c r="Z249" s="5" t="s">
        <v>1048</v>
      </c>
      <c r="AA249" s="6" t="s">
        <v>39</v>
      </c>
      <c r="AB249" s="6" t="s">
        <v>39</v>
      </c>
      <c r="AC249" s="6" t="s">
        <v>39</v>
      </c>
      <c r="AD249" s="6" t="s">
        <v>39</v>
      </c>
      <c r="AE249" s="6" t="s">
        <v>39</v>
      </c>
    </row>
    <row r="250">
      <c r="A250" s="28" t="s">
        <v>929</v>
      </c>
      <c r="B250" s="6" t="s">
        <v>927</v>
      </c>
      <c r="C250" s="6" t="s">
        <v>403</v>
      </c>
      <c r="D250" s="7" t="s">
        <v>922</v>
      </c>
      <c r="E250" s="28" t="s">
        <v>923</v>
      </c>
      <c r="F250" s="5" t="s">
        <v>141</v>
      </c>
      <c r="G250" s="6" t="s">
        <v>37</v>
      </c>
      <c r="H250" s="6" t="s">
        <v>928</v>
      </c>
      <c r="I250" s="6" t="s">
        <v>39</v>
      </c>
      <c r="J250" s="8" t="s">
        <v>331</v>
      </c>
      <c r="K250" s="5" t="s">
        <v>332</v>
      </c>
      <c r="L250" s="7" t="s">
        <v>333</v>
      </c>
      <c r="M250" s="9">
        <v>17240</v>
      </c>
      <c r="N250" s="5" t="s">
        <v>54</v>
      </c>
      <c r="O250" s="31">
        <v>44120.7658149306</v>
      </c>
      <c r="P250" s="32">
        <v>44120.8167356482</v>
      </c>
      <c r="Q250" s="28" t="s">
        <v>926</v>
      </c>
      <c r="R250" s="29" t="s">
        <v>39</v>
      </c>
      <c r="S250" s="28" t="s">
        <v>110</v>
      </c>
      <c r="T250" s="28" t="s">
        <v>334</v>
      </c>
      <c r="U250" s="5" t="s">
        <v>229</v>
      </c>
      <c r="V250" s="28" t="s">
        <v>335</v>
      </c>
      <c r="W250" s="7" t="s">
        <v>39</v>
      </c>
      <c r="X250" s="7" t="s">
        <v>39</v>
      </c>
      <c r="Y250" s="5" t="s">
        <v>39</v>
      </c>
      <c r="Z250" s="5" t="s">
        <v>39</v>
      </c>
      <c r="AA250" s="6" t="s">
        <v>39</v>
      </c>
      <c r="AB250" s="6" t="s">
        <v>39</v>
      </c>
      <c r="AC250" s="6" t="s">
        <v>39</v>
      </c>
      <c r="AD250" s="6" t="s">
        <v>39</v>
      </c>
      <c r="AE250" s="6" t="s">
        <v>39</v>
      </c>
    </row>
    <row r="251">
      <c r="A251" s="28" t="s">
        <v>933</v>
      </c>
      <c r="B251" s="6" t="s">
        <v>931</v>
      </c>
      <c r="C251" s="6" t="s">
        <v>403</v>
      </c>
      <c r="D251" s="7" t="s">
        <v>922</v>
      </c>
      <c r="E251" s="28" t="s">
        <v>923</v>
      </c>
      <c r="F251" s="5" t="s">
        <v>141</v>
      </c>
      <c r="G251" s="6" t="s">
        <v>37</v>
      </c>
      <c r="H251" s="6" t="s">
        <v>932</v>
      </c>
      <c r="I251" s="6" t="s">
        <v>39</v>
      </c>
      <c r="J251" s="8" t="s">
        <v>331</v>
      </c>
      <c r="K251" s="5" t="s">
        <v>332</v>
      </c>
      <c r="L251" s="7" t="s">
        <v>333</v>
      </c>
      <c r="M251" s="9">
        <v>17311</v>
      </c>
      <c r="N251" s="5" t="s">
        <v>145</v>
      </c>
      <c r="O251" s="31">
        <v>44120.7662790509</v>
      </c>
      <c r="P251" s="32">
        <v>44120.8167359954</v>
      </c>
      <c r="Q251" s="28" t="s">
        <v>930</v>
      </c>
      <c r="R251" s="29" t="s">
        <v>39</v>
      </c>
      <c r="S251" s="28" t="s">
        <v>110</v>
      </c>
      <c r="T251" s="28" t="s">
        <v>334</v>
      </c>
      <c r="U251" s="5" t="s">
        <v>229</v>
      </c>
      <c r="V251" s="28" t="s">
        <v>335</v>
      </c>
      <c r="W251" s="7" t="s">
        <v>39</v>
      </c>
      <c r="X251" s="7" t="s">
        <v>39</v>
      </c>
      <c r="Y251" s="5" t="s">
        <v>39</v>
      </c>
      <c r="Z251" s="5" t="s">
        <v>39</v>
      </c>
      <c r="AA251" s="6" t="s">
        <v>39</v>
      </c>
      <c r="AB251" s="6" t="s">
        <v>39</v>
      </c>
      <c r="AC251" s="6" t="s">
        <v>39</v>
      </c>
      <c r="AD251" s="6" t="s">
        <v>39</v>
      </c>
      <c r="AE251" s="6" t="s">
        <v>39</v>
      </c>
    </row>
    <row r="252">
      <c r="A252" s="28" t="s">
        <v>976</v>
      </c>
      <c r="B252" s="6" t="s">
        <v>974</v>
      </c>
      <c r="C252" s="6" t="s">
        <v>403</v>
      </c>
      <c r="D252" s="7" t="s">
        <v>922</v>
      </c>
      <c r="E252" s="28" t="s">
        <v>923</v>
      </c>
      <c r="F252" s="5" t="s">
        <v>141</v>
      </c>
      <c r="G252" s="6" t="s">
        <v>37</v>
      </c>
      <c r="H252" s="6" t="s">
        <v>975</v>
      </c>
      <c r="I252" s="6" t="s">
        <v>39</v>
      </c>
      <c r="J252" s="8" t="s">
        <v>331</v>
      </c>
      <c r="K252" s="5" t="s">
        <v>332</v>
      </c>
      <c r="L252" s="7" t="s">
        <v>333</v>
      </c>
      <c r="M252" s="9">
        <v>17331</v>
      </c>
      <c r="N252" s="5" t="s">
        <v>85</v>
      </c>
      <c r="O252" s="31">
        <v>44120.7672040509</v>
      </c>
      <c r="P252" s="32">
        <v>44120.8167361921</v>
      </c>
      <c r="Q252" s="28" t="s">
        <v>973</v>
      </c>
      <c r="R252" s="29" t="s">
        <v>1049</v>
      </c>
      <c r="S252" s="28" t="s">
        <v>110</v>
      </c>
      <c r="T252" s="28" t="s">
        <v>334</v>
      </c>
      <c r="U252" s="5" t="s">
        <v>229</v>
      </c>
      <c r="V252" s="28" t="s">
        <v>335</v>
      </c>
      <c r="W252" s="7" t="s">
        <v>39</v>
      </c>
      <c r="X252" s="7" t="s">
        <v>39</v>
      </c>
      <c r="Y252" s="5" t="s">
        <v>39</v>
      </c>
      <c r="Z252" s="5" t="s">
        <v>39</v>
      </c>
      <c r="AA252" s="6" t="s">
        <v>39</v>
      </c>
      <c r="AB252" s="6" t="s">
        <v>39</v>
      </c>
      <c r="AC252" s="6" t="s">
        <v>39</v>
      </c>
      <c r="AD252" s="6" t="s">
        <v>39</v>
      </c>
      <c r="AE252" s="6" t="s">
        <v>39</v>
      </c>
    </row>
    <row r="253">
      <c r="A253" s="28" t="s">
        <v>980</v>
      </c>
      <c r="B253" s="6" t="s">
        <v>978</v>
      </c>
      <c r="C253" s="6" t="s">
        <v>403</v>
      </c>
      <c r="D253" s="7" t="s">
        <v>922</v>
      </c>
      <c r="E253" s="28" t="s">
        <v>923</v>
      </c>
      <c r="F253" s="5" t="s">
        <v>141</v>
      </c>
      <c r="G253" s="6" t="s">
        <v>37</v>
      </c>
      <c r="H253" s="6" t="s">
        <v>979</v>
      </c>
      <c r="I253" s="6" t="s">
        <v>39</v>
      </c>
      <c r="J253" s="8" t="s">
        <v>331</v>
      </c>
      <c r="K253" s="5" t="s">
        <v>332</v>
      </c>
      <c r="L253" s="7" t="s">
        <v>333</v>
      </c>
      <c r="M253" s="9">
        <v>17341</v>
      </c>
      <c r="N253" s="5" t="s">
        <v>85</v>
      </c>
      <c r="O253" s="31">
        <v>44120.7683177431</v>
      </c>
      <c r="P253" s="32">
        <v>44120.8167361921</v>
      </c>
      <c r="Q253" s="28" t="s">
        <v>977</v>
      </c>
      <c r="R253" s="29" t="s">
        <v>1050</v>
      </c>
      <c r="S253" s="28" t="s">
        <v>110</v>
      </c>
      <c r="T253" s="28" t="s">
        <v>334</v>
      </c>
      <c r="U253" s="5" t="s">
        <v>229</v>
      </c>
      <c r="V253" s="28" t="s">
        <v>335</v>
      </c>
      <c r="W253" s="7" t="s">
        <v>39</v>
      </c>
      <c r="X253" s="7" t="s">
        <v>39</v>
      </c>
      <c r="Y253" s="5" t="s">
        <v>39</v>
      </c>
      <c r="Z253" s="5" t="s">
        <v>39</v>
      </c>
      <c r="AA253" s="6" t="s">
        <v>39</v>
      </c>
      <c r="AB253" s="6" t="s">
        <v>39</v>
      </c>
      <c r="AC253" s="6" t="s">
        <v>39</v>
      </c>
      <c r="AD253" s="6" t="s">
        <v>39</v>
      </c>
      <c r="AE253" s="6" t="s">
        <v>39</v>
      </c>
    </row>
    <row r="254">
      <c r="A254" s="28" t="s">
        <v>998</v>
      </c>
      <c r="B254" s="6" t="s">
        <v>1051</v>
      </c>
      <c r="C254" s="6" t="s">
        <v>1052</v>
      </c>
      <c r="D254" s="7" t="s">
        <v>922</v>
      </c>
      <c r="E254" s="28" t="s">
        <v>923</v>
      </c>
      <c r="F254" s="5" t="s">
        <v>141</v>
      </c>
      <c r="G254" s="6" t="s">
        <v>37</v>
      </c>
      <c r="H254" s="6" t="s">
        <v>997</v>
      </c>
      <c r="I254" s="6" t="s">
        <v>39</v>
      </c>
      <c r="J254" s="8" t="s">
        <v>176</v>
      </c>
      <c r="K254" s="5" t="s">
        <v>177</v>
      </c>
      <c r="L254" s="7" t="s">
        <v>178</v>
      </c>
      <c r="M254" s="9">
        <v>16841</v>
      </c>
      <c r="N254" s="5" t="s">
        <v>54</v>
      </c>
      <c r="O254" s="31">
        <v>44120.7704143518</v>
      </c>
      <c r="P254" s="32">
        <v>44120.8167332986</v>
      </c>
      <c r="Q254" s="28" t="s">
        <v>995</v>
      </c>
      <c r="R254" s="29" t="s">
        <v>39</v>
      </c>
      <c r="S254" s="28" t="s">
        <v>110</v>
      </c>
      <c r="T254" s="28" t="s">
        <v>180</v>
      </c>
      <c r="U254" s="5" t="s">
        <v>181</v>
      </c>
      <c r="V254" s="28" t="s">
        <v>182</v>
      </c>
      <c r="W254" s="7" t="s">
        <v>39</v>
      </c>
      <c r="X254" s="7" t="s">
        <v>39</v>
      </c>
      <c r="Y254" s="5" t="s">
        <v>39</v>
      </c>
      <c r="Z254" s="5" t="s">
        <v>39</v>
      </c>
      <c r="AA254" s="6" t="s">
        <v>39</v>
      </c>
      <c r="AB254" s="6" t="s">
        <v>39</v>
      </c>
      <c r="AC254" s="6" t="s">
        <v>39</v>
      </c>
      <c r="AD254" s="6" t="s">
        <v>39</v>
      </c>
      <c r="AE254" s="6" t="s">
        <v>39</v>
      </c>
    </row>
    <row r="255">
      <c r="A255" s="28" t="s">
        <v>984</v>
      </c>
      <c r="B255" s="6" t="s">
        <v>982</v>
      </c>
      <c r="C255" s="6" t="s">
        <v>403</v>
      </c>
      <c r="D255" s="7" t="s">
        <v>922</v>
      </c>
      <c r="E255" s="28" t="s">
        <v>923</v>
      </c>
      <c r="F255" s="5" t="s">
        <v>141</v>
      </c>
      <c r="G255" s="6" t="s">
        <v>37</v>
      </c>
      <c r="H255" s="6" t="s">
        <v>983</v>
      </c>
      <c r="I255" s="6" t="s">
        <v>39</v>
      </c>
      <c r="J255" s="8" t="s">
        <v>176</v>
      </c>
      <c r="K255" s="5" t="s">
        <v>177</v>
      </c>
      <c r="L255" s="7" t="s">
        <v>178</v>
      </c>
      <c r="M255" s="9">
        <v>16911</v>
      </c>
      <c r="N255" s="5" t="s">
        <v>145</v>
      </c>
      <c r="O255" s="31">
        <v>44120.7711284375</v>
      </c>
      <c r="P255" s="32">
        <v>44120.8167334838</v>
      </c>
      <c r="Q255" s="28" t="s">
        <v>981</v>
      </c>
      <c r="R255" s="29" t="s">
        <v>39</v>
      </c>
      <c r="S255" s="28" t="s">
        <v>110</v>
      </c>
      <c r="T255" s="28" t="s">
        <v>180</v>
      </c>
      <c r="U255" s="5" t="s">
        <v>181</v>
      </c>
      <c r="V255" s="28" t="s">
        <v>182</v>
      </c>
      <c r="W255" s="7" t="s">
        <v>39</v>
      </c>
      <c r="X255" s="7" t="s">
        <v>39</v>
      </c>
      <c r="Y255" s="5" t="s">
        <v>39</v>
      </c>
      <c r="Z255" s="5" t="s">
        <v>39</v>
      </c>
      <c r="AA255" s="6" t="s">
        <v>39</v>
      </c>
      <c r="AB255" s="6" t="s">
        <v>39</v>
      </c>
      <c r="AC255" s="6" t="s">
        <v>39</v>
      </c>
      <c r="AD255" s="6" t="s">
        <v>39</v>
      </c>
      <c r="AE255" s="6" t="s">
        <v>39</v>
      </c>
    </row>
    <row r="256">
      <c r="A256" s="28" t="s">
        <v>988</v>
      </c>
      <c r="B256" s="6" t="s">
        <v>986</v>
      </c>
      <c r="C256" s="6" t="s">
        <v>403</v>
      </c>
      <c r="D256" s="7" t="s">
        <v>922</v>
      </c>
      <c r="E256" s="28" t="s">
        <v>923</v>
      </c>
      <c r="F256" s="5" t="s">
        <v>141</v>
      </c>
      <c r="G256" s="6" t="s">
        <v>37</v>
      </c>
      <c r="H256" s="6" t="s">
        <v>987</v>
      </c>
      <c r="I256" s="6" t="s">
        <v>39</v>
      </c>
      <c r="J256" s="8" t="s">
        <v>176</v>
      </c>
      <c r="K256" s="5" t="s">
        <v>177</v>
      </c>
      <c r="L256" s="7" t="s">
        <v>178</v>
      </c>
      <c r="M256" s="9">
        <v>16940</v>
      </c>
      <c r="N256" s="5" t="s">
        <v>145</v>
      </c>
      <c r="O256" s="31">
        <v>44120.7716579051</v>
      </c>
      <c r="P256" s="32">
        <v>44120.8167340278</v>
      </c>
      <c r="Q256" s="28" t="s">
        <v>985</v>
      </c>
      <c r="R256" s="29" t="s">
        <v>39</v>
      </c>
      <c r="S256" s="28" t="s">
        <v>110</v>
      </c>
      <c r="T256" s="28" t="s">
        <v>180</v>
      </c>
      <c r="U256" s="5" t="s">
        <v>181</v>
      </c>
      <c r="V256" s="28" t="s">
        <v>182</v>
      </c>
      <c r="W256" s="7" t="s">
        <v>39</v>
      </c>
      <c r="X256" s="7" t="s">
        <v>39</v>
      </c>
      <c r="Y256" s="5" t="s">
        <v>39</v>
      </c>
      <c r="Z256" s="5" t="s">
        <v>39</v>
      </c>
      <c r="AA256" s="6" t="s">
        <v>39</v>
      </c>
      <c r="AB256" s="6" t="s">
        <v>39</v>
      </c>
      <c r="AC256" s="6" t="s">
        <v>39</v>
      </c>
      <c r="AD256" s="6" t="s">
        <v>39</v>
      </c>
      <c r="AE256" s="6" t="s">
        <v>39</v>
      </c>
    </row>
    <row r="257">
      <c r="A257" s="28" t="s">
        <v>1002</v>
      </c>
      <c r="B257" s="6" t="s">
        <v>1000</v>
      </c>
      <c r="C257" s="6" t="s">
        <v>403</v>
      </c>
      <c r="D257" s="7" t="s">
        <v>922</v>
      </c>
      <c r="E257" s="28" t="s">
        <v>923</v>
      </c>
      <c r="F257" s="5" t="s">
        <v>141</v>
      </c>
      <c r="G257" s="6" t="s">
        <v>37</v>
      </c>
      <c r="H257" s="6" t="s">
        <v>1001</v>
      </c>
      <c r="I257" s="6" t="s">
        <v>39</v>
      </c>
      <c r="J257" s="8" t="s">
        <v>224</v>
      </c>
      <c r="K257" s="5" t="s">
        <v>225</v>
      </c>
      <c r="L257" s="7" t="s">
        <v>226</v>
      </c>
      <c r="M257" s="9">
        <v>17011</v>
      </c>
      <c r="N257" s="5" t="s">
        <v>54</v>
      </c>
      <c r="O257" s="31">
        <v>44120.7722033912</v>
      </c>
      <c r="P257" s="32">
        <v>44120.8167341782</v>
      </c>
      <c r="Q257" s="28" t="s">
        <v>999</v>
      </c>
      <c r="R257" s="29" t="s">
        <v>39</v>
      </c>
      <c r="S257" s="28" t="s">
        <v>105</v>
      </c>
      <c r="T257" s="28" t="s">
        <v>228</v>
      </c>
      <c r="U257" s="5" t="s">
        <v>229</v>
      </c>
      <c r="V257" s="28" t="s">
        <v>230</v>
      </c>
      <c r="W257" s="7" t="s">
        <v>39</v>
      </c>
      <c r="X257" s="7" t="s">
        <v>39</v>
      </c>
      <c r="Y257" s="5" t="s">
        <v>39</v>
      </c>
      <c r="Z257" s="5" t="s">
        <v>39</v>
      </c>
      <c r="AA257" s="6" t="s">
        <v>39</v>
      </c>
      <c r="AB257" s="6" t="s">
        <v>39</v>
      </c>
      <c r="AC257" s="6" t="s">
        <v>39</v>
      </c>
      <c r="AD257" s="6" t="s">
        <v>39</v>
      </c>
      <c r="AE257" s="6" t="s">
        <v>39</v>
      </c>
    </row>
    <row r="258">
      <c r="A258" s="28" t="s">
        <v>943</v>
      </c>
      <c r="B258" s="6" t="s">
        <v>941</v>
      </c>
      <c r="C258" s="6" t="s">
        <v>403</v>
      </c>
      <c r="D258" s="7" t="s">
        <v>922</v>
      </c>
      <c r="E258" s="28" t="s">
        <v>923</v>
      </c>
      <c r="F258" s="5" t="s">
        <v>141</v>
      </c>
      <c r="G258" s="6" t="s">
        <v>37</v>
      </c>
      <c r="H258" s="6" t="s">
        <v>942</v>
      </c>
      <c r="I258" s="6" t="s">
        <v>39</v>
      </c>
      <c r="J258" s="8" t="s">
        <v>224</v>
      </c>
      <c r="K258" s="5" t="s">
        <v>225</v>
      </c>
      <c r="L258" s="7" t="s">
        <v>226</v>
      </c>
      <c r="M258" s="9">
        <v>17021</v>
      </c>
      <c r="N258" s="5" t="s">
        <v>54</v>
      </c>
      <c r="O258" s="31">
        <v>44120.7727071759</v>
      </c>
      <c r="P258" s="32">
        <v>44120.816734375</v>
      </c>
      <c r="Q258" s="28" t="s">
        <v>940</v>
      </c>
      <c r="R258" s="29" t="s">
        <v>39</v>
      </c>
      <c r="S258" s="28" t="s">
        <v>105</v>
      </c>
      <c r="T258" s="28" t="s">
        <v>228</v>
      </c>
      <c r="U258" s="5" t="s">
        <v>229</v>
      </c>
      <c r="V258" s="28" t="s">
        <v>230</v>
      </c>
      <c r="W258" s="7" t="s">
        <v>39</v>
      </c>
      <c r="X258" s="7" t="s">
        <v>39</v>
      </c>
      <c r="Y258" s="5" t="s">
        <v>39</v>
      </c>
      <c r="Z258" s="5" t="s">
        <v>39</v>
      </c>
      <c r="AA258" s="6" t="s">
        <v>39</v>
      </c>
      <c r="AB258" s="6" t="s">
        <v>39</v>
      </c>
      <c r="AC258" s="6" t="s">
        <v>39</v>
      </c>
      <c r="AD258" s="6" t="s">
        <v>39</v>
      </c>
      <c r="AE258" s="6" t="s">
        <v>39</v>
      </c>
    </row>
    <row r="259">
      <c r="A259" s="28" t="s">
        <v>925</v>
      </c>
      <c r="B259" s="6" t="s">
        <v>921</v>
      </c>
      <c r="C259" s="6" t="s">
        <v>403</v>
      </c>
      <c r="D259" s="7" t="s">
        <v>922</v>
      </c>
      <c r="E259" s="28" t="s">
        <v>923</v>
      </c>
      <c r="F259" s="5" t="s">
        <v>141</v>
      </c>
      <c r="G259" s="6" t="s">
        <v>37</v>
      </c>
      <c r="H259" s="6" t="s">
        <v>924</v>
      </c>
      <c r="I259" s="6" t="s">
        <v>39</v>
      </c>
      <c r="J259" s="8" t="s">
        <v>224</v>
      </c>
      <c r="K259" s="5" t="s">
        <v>225</v>
      </c>
      <c r="L259" s="7" t="s">
        <v>226</v>
      </c>
      <c r="M259" s="9">
        <v>17151</v>
      </c>
      <c r="N259" s="5" t="s">
        <v>54</v>
      </c>
      <c r="O259" s="31">
        <v>44120.7732461806</v>
      </c>
      <c r="P259" s="32">
        <v>44120.8167345718</v>
      </c>
      <c r="Q259" s="28" t="s">
        <v>920</v>
      </c>
      <c r="R259" s="29" t="s">
        <v>39</v>
      </c>
      <c r="S259" s="28" t="s">
        <v>105</v>
      </c>
      <c r="T259" s="28" t="s">
        <v>228</v>
      </c>
      <c r="U259" s="5" t="s">
        <v>229</v>
      </c>
      <c r="V259" s="28" t="s">
        <v>230</v>
      </c>
      <c r="W259" s="7" t="s">
        <v>39</v>
      </c>
      <c r="X259" s="7" t="s">
        <v>39</v>
      </c>
      <c r="Y259" s="5" t="s">
        <v>39</v>
      </c>
      <c r="Z259" s="5" t="s">
        <v>39</v>
      </c>
      <c r="AA259" s="6" t="s">
        <v>39</v>
      </c>
      <c r="AB259" s="6" t="s">
        <v>39</v>
      </c>
      <c r="AC259" s="6" t="s">
        <v>39</v>
      </c>
      <c r="AD259" s="6" t="s">
        <v>39</v>
      </c>
      <c r="AE259" s="6" t="s">
        <v>39</v>
      </c>
    </row>
    <row r="260">
      <c r="A260" s="28" t="s">
        <v>960</v>
      </c>
      <c r="B260" s="6" t="s">
        <v>958</v>
      </c>
      <c r="C260" s="6" t="s">
        <v>403</v>
      </c>
      <c r="D260" s="7" t="s">
        <v>922</v>
      </c>
      <c r="E260" s="28" t="s">
        <v>923</v>
      </c>
      <c r="F260" s="5" t="s">
        <v>141</v>
      </c>
      <c r="G260" s="6" t="s">
        <v>37</v>
      </c>
      <c r="H260" s="6" t="s">
        <v>959</v>
      </c>
      <c r="I260" s="6" t="s">
        <v>39</v>
      </c>
      <c r="J260" s="8" t="s">
        <v>224</v>
      </c>
      <c r="K260" s="5" t="s">
        <v>225</v>
      </c>
      <c r="L260" s="7" t="s">
        <v>226</v>
      </c>
      <c r="M260" s="9">
        <v>17161</v>
      </c>
      <c r="N260" s="5" t="s">
        <v>85</v>
      </c>
      <c r="O260" s="31">
        <v>44120.7740770023</v>
      </c>
      <c r="P260" s="32">
        <v>44120.8167347222</v>
      </c>
      <c r="Q260" s="28" t="s">
        <v>957</v>
      </c>
      <c r="R260" s="29" t="s">
        <v>1053</v>
      </c>
      <c r="S260" s="28" t="s">
        <v>105</v>
      </c>
      <c r="T260" s="28" t="s">
        <v>228</v>
      </c>
      <c r="U260" s="5" t="s">
        <v>229</v>
      </c>
      <c r="V260" s="28" t="s">
        <v>230</v>
      </c>
      <c r="W260" s="7" t="s">
        <v>39</v>
      </c>
      <c r="X260" s="7" t="s">
        <v>39</v>
      </c>
      <c r="Y260" s="5" t="s">
        <v>39</v>
      </c>
      <c r="Z260" s="5" t="s">
        <v>39</v>
      </c>
      <c r="AA260" s="6" t="s">
        <v>39</v>
      </c>
      <c r="AB260" s="6" t="s">
        <v>39</v>
      </c>
      <c r="AC260" s="6" t="s">
        <v>39</v>
      </c>
      <c r="AD260" s="6" t="s">
        <v>39</v>
      </c>
      <c r="AE260" s="6" t="s">
        <v>39</v>
      </c>
    </row>
    <row r="261">
      <c r="A261" s="28" t="s">
        <v>956</v>
      </c>
      <c r="B261" s="6" t="s">
        <v>954</v>
      </c>
      <c r="C261" s="6" t="s">
        <v>1054</v>
      </c>
      <c r="D261" s="7" t="s">
        <v>922</v>
      </c>
      <c r="E261" s="28" t="s">
        <v>923</v>
      </c>
      <c r="F261" s="5" t="s">
        <v>141</v>
      </c>
      <c r="G261" s="6" t="s">
        <v>37</v>
      </c>
      <c r="H261" s="6" t="s">
        <v>955</v>
      </c>
      <c r="I261" s="6" t="s">
        <v>39</v>
      </c>
      <c r="J261" s="8" t="s">
        <v>224</v>
      </c>
      <c r="K261" s="5" t="s">
        <v>225</v>
      </c>
      <c r="L261" s="7" t="s">
        <v>226</v>
      </c>
      <c r="M261" s="9">
        <v>17181</v>
      </c>
      <c r="N261" s="5" t="s">
        <v>54</v>
      </c>
      <c r="O261" s="31">
        <v>44120.7753247685</v>
      </c>
      <c r="P261" s="32">
        <v>44120.816734919</v>
      </c>
      <c r="Q261" s="28" t="s">
        <v>953</v>
      </c>
      <c r="R261" s="29" t="s">
        <v>39</v>
      </c>
      <c r="S261" s="28" t="s">
        <v>105</v>
      </c>
      <c r="T261" s="28" t="s">
        <v>228</v>
      </c>
      <c r="U261" s="5" t="s">
        <v>229</v>
      </c>
      <c r="V261" s="28" t="s">
        <v>230</v>
      </c>
      <c r="W261" s="7" t="s">
        <v>39</v>
      </c>
      <c r="X261" s="7" t="s">
        <v>39</v>
      </c>
      <c r="Y261" s="5" t="s">
        <v>39</v>
      </c>
      <c r="Z261" s="5" t="s">
        <v>39</v>
      </c>
      <c r="AA261" s="6" t="s">
        <v>39</v>
      </c>
      <c r="AB261" s="6" t="s">
        <v>39</v>
      </c>
      <c r="AC261" s="6" t="s">
        <v>39</v>
      </c>
      <c r="AD261" s="6" t="s">
        <v>39</v>
      </c>
      <c r="AE261" s="6" t="s">
        <v>39</v>
      </c>
    </row>
    <row r="262">
      <c r="A262" s="28" t="s">
        <v>967</v>
      </c>
      <c r="B262" s="6" t="s">
        <v>965</v>
      </c>
      <c r="C262" s="6" t="s">
        <v>403</v>
      </c>
      <c r="D262" s="7" t="s">
        <v>922</v>
      </c>
      <c r="E262" s="28" t="s">
        <v>923</v>
      </c>
      <c r="F262" s="5" t="s">
        <v>966</v>
      </c>
      <c r="G262" s="6" t="s">
        <v>126</v>
      </c>
      <c r="H262" s="6" t="s">
        <v>965</v>
      </c>
      <c r="I262" s="6" t="s">
        <v>39</v>
      </c>
      <c r="J262" s="8" t="s">
        <v>582</v>
      </c>
      <c r="K262" s="5" t="s">
        <v>583</v>
      </c>
      <c r="L262" s="7" t="s">
        <v>584</v>
      </c>
      <c r="M262" s="9">
        <v>18711</v>
      </c>
      <c r="N262" s="5" t="s">
        <v>85</v>
      </c>
      <c r="O262" s="31">
        <v>44120.7758322569</v>
      </c>
      <c r="P262" s="32">
        <v>44120.8167351042</v>
      </c>
      <c r="Q262" s="28" t="s">
        <v>964</v>
      </c>
      <c r="R262" s="29" t="s">
        <v>1055</v>
      </c>
      <c r="S262" s="28" t="s">
        <v>39</v>
      </c>
      <c r="T262" s="28" t="s">
        <v>39</v>
      </c>
      <c r="U262" s="5" t="s">
        <v>39</v>
      </c>
      <c r="V262" s="28" t="s">
        <v>39</v>
      </c>
      <c r="W262" s="7" t="s">
        <v>39</v>
      </c>
      <c r="X262" s="7" t="s">
        <v>39</v>
      </c>
      <c r="Y262" s="5" t="s">
        <v>39</v>
      </c>
      <c r="Z262" s="5" t="s">
        <v>39</v>
      </c>
      <c r="AA262" s="6" t="s">
        <v>39</v>
      </c>
      <c r="AB262" s="6" t="s">
        <v>39</v>
      </c>
      <c r="AC262" s="6" t="s">
        <v>39</v>
      </c>
      <c r="AD262" s="6" t="s">
        <v>39</v>
      </c>
      <c r="AE262" s="6" t="s">
        <v>39</v>
      </c>
    </row>
    <row r="263">
      <c r="A263" s="28" t="s">
        <v>179</v>
      </c>
      <c r="B263" s="6" t="s">
        <v>171</v>
      </c>
      <c r="C263" s="6" t="s">
        <v>1056</v>
      </c>
      <c r="D263" s="7" t="s">
        <v>173</v>
      </c>
      <c r="E263" s="28" t="s">
        <v>174</v>
      </c>
      <c r="F263" s="5" t="s">
        <v>141</v>
      </c>
      <c r="G263" s="6" t="s">
        <v>37</v>
      </c>
      <c r="H263" s="6" t="s">
        <v>175</v>
      </c>
      <c r="I263" s="6" t="s">
        <v>39</v>
      </c>
      <c r="J263" s="8" t="s">
        <v>176</v>
      </c>
      <c r="K263" s="5" t="s">
        <v>177</v>
      </c>
      <c r="L263" s="7" t="s">
        <v>178</v>
      </c>
      <c r="M263" s="9">
        <v>16811</v>
      </c>
      <c r="N263" s="5" t="s">
        <v>54</v>
      </c>
      <c r="O263" s="31">
        <v>44120.8046430556</v>
      </c>
      <c r="P263" s="32">
        <v>44120.8377780903</v>
      </c>
      <c r="Q263" s="28" t="s">
        <v>170</v>
      </c>
      <c r="R263" s="29" t="s">
        <v>39</v>
      </c>
      <c r="S263" s="28" t="s">
        <v>110</v>
      </c>
      <c r="T263" s="28" t="s">
        <v>180</v>
      </c>
      <c r="U263" s="5" t="s">
        <v>181</v>
      </c>
      <c r="V263" s="28" t="s">
        <v>182</v>
      </c>
      <c r="W263" s="7" t="s">
        <v>39</v>
      </c>
      <c r="X263" s="7" t="s">
        <v>39</v>
      </c>
      <c r="Y263" s="5" t="s">
        <v>39</v>
      </c>
      <c r="Z263" s="5" t="s">
        <v>39</v>
      </c>
      <c r="AA263" s="6" t="s">
        <v>39</v>
      </c>
      <c r="AB263" s="6" t="s">
        <v>39</v>
      </c>
      <c r="AC263" s="6" t="s">
        <v>39</v>
      </c>
      <c r="AD263" s="6" t="s">
        <v>39</v>
      </c>
      <c r="AE263" s="6" t="s">
        <v>39</v>
      </c>
    </row>
    <row r="264">
      <c r="A264" s="28" t="s">
        <v>130</v>
      </c>
      <c r="B264" s="6" t="s">
        <v>122</v>
      </c>
      <c r="C264" s="6" t="s">
        <v>123</v>
      </c>
      <c r="D264" s="7" t="s">
        <v>124</v>
      </c>
      <c r="E264" s="28" t="s">
        <v>125</v>
      </c>
      <c r="F264" s="5" t="s">
        <v>22</v>
      </c>
      <c r="G264" s="6" t="s">
        <v>37</v>
      </c>
      <c r="H264" s="6" t="s">
        <v>39</v>
      </c>
      <c r="I264" s="6" t="s">
        <v>39</v>
      </c>
      <c r="J264" s="8" t="s">
        <v>127</v>
      </c>
      <c r="K264" s="5" t="s">
        <v>128</v>
      </c>
      <c r="L264" s="7" t="s">
        <v>129</v>
      </c>
      <c r="M264" s="9">
        <v>17036</v>
      </c>
      <c r="N264" s="5" t="s">
        <v>145</v>
      </c>
      <c r="O264" s="31">
        <v>44120.8165108449</v>
      </c>
      <c r="P264" s="32">
        <v>44120.8499830208</v>
      </c>
      <c r="Q264" s="28" t="s">
        <v>121</v>
      </c>
      <c r="R264" s="29" t="s">
        <v>39</v>
      </c>
      <c r="S264" s="28" t="s">
        <v>105</v>
      </c>
      <c r="T264" s="28" t="s">
        <v>131</v>
      </c>
      <c r="U264" s="5" t="s">
        <v>132</v>
      </c>
      <c r="V264" s="28" t="s">
        <v>133</v>
      </c>
      <c r="W264" s="7" t="s">
        <v>134</v>
      </c>
      <c r="X264" s="7" t="s">
        <v>1024</v>
      </c>
      <c r="Y264" s="5" t="s">
        <v>466</v>
      </c>
      <c r="Z264" s="5" t="s">
        <v>39</v>
      </c>
      <c r="AA264" s="6" t="s">
        <v>39</v>
      </c>
      <c r="AB264" s="6" t="s">
        <v>39</v>
      </c>
      <c r="AC264" s="6" t="s">
        <v>39</v>
      </c>
      <c r="AD264" s="6" t="s">
        <v>39</v>
      </c>
      <c r="AE264" s="6" t="s">
        <v>39</v>
      </c>
    </row>
    <row r="265">
      <c r="A265" s="28" t="s">
        <v>523</v>
      </c>
      <c r="B265" s="6" t="s">
        <v>517</v>
      </c>
      <c r="C265" s="6" t="s">
        <v>518</v>
      </c>
      <c r="D265" s="7" t="s">
        <v>519</v>
      </c>
      <c r="E265" s="28" t="s">
        <v>520</v>
      </c>
      <c r="F265" s="5" t="s">
        <v>141</v>
      </c>
      <c r="G265" s="6" t="s">
        <v>37</v>
      </c>
      <c r="H265" s="6" t="s">
        <v>521</v>
      </c>
      <c r="I265" s="6" t="s">
        <v>39</v>
      </c>
      <c r="J265" s="8" t="s">
        <v>176</v>
      </c>
      <c r="K265" s="5" t="s">
        <v>177</v>
      </c>
      <c r="L265" s="7" t="s">
        <v>178</v>
      </c>
      <c r="M265" s="9">
        <v>16861</v>
      </c>
      <c r="N265" s="5" t="s">
        <v>54</v>
      </c>
      <c r="O265" s="31">
        <v>44120.82923125</v>
      </c>
      <c r="P265" s="32">
        <v>44120.8539691782</v>
      </c>
      <c r="Q265" s="28" t="s">
        <v>516</v>
      </c>
      <c r="R265" s="29" t="s">
        <v>39</v>
      </c>
      <c r="S265" s="28" t="s">
        <v>110</v>
      </c>
      <c r="T265" s="28" t="s">
        <v>180</v>
      </c>
      <c r="U265" s="5" t="s">
        <v>181</v>
      </c>
      <c r="V265" s="28" t="s">
        <v>182</v>
      </c>
      <c r="W265" s="7" t="s">
        <v>39</v>
      </c>
      <c r="X265" s="7" t="s">
        <v>39</v>
      </c>
      <c r="Y265" s="5" t="s">
        <v>39</v>
      </c>
      <c r="Z265" s="5" t="s">
        <v>39</v>
      </c>
      <c r="AA265" s="6" t="s">
        <v>39</v>
      </c>
      <c r="AB265" s="6" t="s">
        <v>39</v>
      </c>
      <c r="AC265" s="6" t="s">
        <v>39</v>
      </c>
      <c r="AD265" s="6" t="s">
        <v>39</v>
      </c>
      <c r="AE265" s="6" t="s">
        <v>39</v>
      </c>
    </row>
    <row r="266">
      <c r="A266" s="28" t="s">
        <v>527</v>
      </c>
      <c r="B266" s="6" t="s">
        <v>525</v>
      </c>
      <c r="C266" s="6" t="s">
        <v>518</v>
      </c>
      <c r="D266" s="7" t="s">
        <v>519</v>
      </c>
      <c r="E266" s="28" t="s">
        <v>520</v>
      </c>
      <c r="F266" s="5" t="s">
        <v>141</v>
      </c>
      <c r="G266" s="6" t="s">
        <v>37</v>
      </c>
      <c r="H266" s="6" t="s">
        <v>526</v>
      </c>
      <c r="I266" s="6" t="s">
        <v>39</v>
      </c>
      <c r="J266" s="8" t="s">
        <v>331</v>
      </c>
      <c r="K266" s="5" t="s">
        <v>332</v>
      </c>
      <c r="L266" s="7" t="s">
        <v>333</v>
      </c>
      <c r="M266" s="9">
        <v>17220</v>
      </c>
      <c r="N266" s="5" t="s">
        <v>54</v>
      </c>
      <c r="O266" s="31">
        <v>44120.8296126968</v>
      </c>
      <c r="P266" s="32">
        <v>44120.8591234954</v>
      </c>
      <c r="Q266" s="28" t="s">
        <v>524</v>
      </c>
      <c r="R266" s="29" t="s">
        <v>39</v>
      </c>
      <c r="S266" s="28" t="s">
        <v>110</v>
      </c>
      <c r="T266" s="28" t="s">
        <v>334</v>
      </c>
      <c r="U266" s="5" t="s">
        <v>229</v>
      </c>
      <c r="V266" s="28" t="s">
        <v>335</v>
      </c>
      <c r="W266" s="7" t="s">
        <v>39</v>
      </c>
      <c r="X266" s="7" t="s">
        <v>39</v>
      </c>
      <c r="Y266" s="5" t="s">
        <v>39</v>
      </c>
      <c r="Z266" s="5" t="s">
        <v>39</v>
      </c>
      <c r="AA266" s="6" t="s">
        <v>39</v>
      </c>
      <c r="AB266" s="6" t="s">
        <v>39</v>
      </c>
      <c r="AC266" s="6" t="s">
        <v>39</v>
      </c>
      <c r="AD266" s="6" t="s">
        <v>39</v>
      </c>
      <c r="AE266" s="6" t="s">
        <v>39</v>
      </c>
    </row>
    <row r="267">
      <c r="A267" s="28" t="s">
        <v>534</v>
      </c>
      <c r="B267" s="6" t="s">
        <v>529</v>
      </c>
      <c r="C267" s="6" t="s">
        <v>518</v>
      </c>
      <c r="D267" s="7" t="s">
        <v>519</v>
      </c>
      <c r="E267" s="28" t="s">
        <v>520</v>
      </c>
      <c r="F267" s="5" t="s">
        <v>22</v>
      </c>
      <c r="G267" s="6" t="s">
        <v>126</v>
      </c>
      <c r="H267" s="6" t="s">
        <v>530</v>
      </c>
      <c r="I267" s="6" t="s">
        <v>39</v>
      </c>
      <c r="J267" s="8" t="s">
        <v>531</v>
      </c>
      <c r="K267" s="5" t="s">
        <v>532</v>
      </c>
      <c r="L267" s="7" t="s">
        <v>533</v>
      </c>
      <c r="M267" s="9">
        <v>17050</v>
      </c>
      <c r="N267" s="5" t="s">
        <v>85</v>
      </c>
      <c r="O267" s="31">
        <v>44120.8299072569</v>
      </c>
      <c r="P267" s="32">
        <v>44120.8591232986</v>
      </c>
      <c r="Q267" s="28" t="s">
        <v>528</v>
      </c>
      <c r="R267" s="29" t="s">
        <v>1057</v>
      </c>
      <c r="S267" s="28" t="s">
        <v>105</v>
      </c>
      <c r="T267" s="28" t="s">
        <v>535</v>
      </c>
      <c r="U267" s="5" t="s">
        <v>536</v>
      </c>
      <c r="V267" s="28" t="s">
        <v>537</v>
      </c>
      <c r="W267" s="7" t="s">
        <v>538</v>
      </c>
      <c r="X267" s="7" t="s">
        <v>1024</v>
      </c>
      <c r="Y267" s="5" t="s">
        <v>135</v>
      </c>
      <c r="Z267" s="5" t="s">
        <v>39</v>
      </c>
      <c r="AA267" s="6" t="s">
        <v>39</v>
      </c>
      <c r="AB267" s="6" t="s">
        <v>39</v>
      </c>
      <c r="AC267" s="6" t="s">
        <v>39</v>
      </c>
      <c r="AD267" s="6" t="s">
        <v>39</v>
      </c>
      <c r="AE267" s="6" t="s">
        <v>39</v>
      </c>
    </row>
    <row r="268">
      <c r="A268" s="28" t="s">
        <v>217</v>
      </c>
      <c r="B268" s="6" t="s">
        <v>215</v>
      </c>
      <c r="C268" s="6" t="s">
        <v>172</v>
      </c>
      <c r="D268" s="7" t="s">
        <v>173</v>
      </c>
      <c r="E268" s="28" t="s">
        <v>174</v>
      </c>
      <c r="F268" s="5" t="s">
        <v>141</v>
      </c>
      <c r="G268" s="6" t="s">
        <v>37</v>
      </c>
      <c r="H268" s="6" t="s">
        <v>216</v>
      </c>
      <c r="I268" s="6" t="s">
        <v>39</v>
      </c>
      <c r="J268" s="8" t="s">
        <v>176</v>
      </c>
      <c r="K268" s="5" t="s">
        <v>177</v>
      </c>
      <c r="L268" s="7" t="s">
        <v>178</v>
      </c>
      <c r="M268" s="9">
        <v>16831</v>
      </c>
      <c r="N268" s="5" t="s">
        <v>54</v>
      </c>
      <c r="O268" s="31">
        <v>44120.8438445602</v>
      </c>
      <c r="P268" s="32">
        <v>44120.8448135764</v>
      </c>
      <c r="Q268" s="28" t="s">
        <v>214</v>
      </c>
      <c r="R268" s="29" t="s">
        <v>39</v>
      </c>
      <c r="S268" s="28" t="s">
        <v>110</v>
      </c>
      <c r="T268" s="28" t="s">
        <v>180</v>
      </c>
      <c r="U268" s="5" t="s">
        <v>181</v>
      </c>
      <c r="V268" s="28" t="s">
        <v>182</v>
      </c>
      <c r="W268" s="7" t="s">
        <v>39</v>
      </c>
      <c r="X268" s="7" t="s">
        <v>39</v>
      </c>
      <c r="Y268" s="5" t="s">
        <v>39</v>
      </c>
      <c r="Z268" s="5" t="s">
        <v>39</v>
      </c>
      <c r="AA268" s="6" t="s">
        <v>39</v>
      </c>
      <c r="AB268" s="6" t="s">
        <v>39</v>
      </c>
      <c r="AC268" s="6" t="s">
        <v>39</v>
      </c>
      <c r="AD268" s="6" t="s">
        <v>39</v>
      </c>
      <c r="AE268" s="6" t="s">
        <v>39</v>
      </c>
    </row>
    <row r="269">
      <c r="A269" s="28" t="s">
        <v>312</v>
      </c>
      <c r="B269" s="6" t="s">
        <v>310</v>
      </c>
      <c r="C269" s="6" t="s">
        <v>172</v>
      </c>
      <c r="D269" s="7" t="s">
        <v>173</v>
      </c>
      <c r="E269" s="28" t="s">
        <v>174</v>
      </c>
      <c r="F269" s="5" t="s">
        <v>141</v>
      </c>
      <c r="G269" s="6" t="s">
        <v>37</v>
      </c>
      <c r="H269" s="6" t="s">
        <v>311</v>
      </c>
      <c r="I269" s="6" t="s">
        <v>39</v>
      </c>
      <c r="J269" s="8" t="s">
        <v>176</v>
      </c>
      <c r="K269" s="5" t="s">
        <v>177</v>
      </c>
      <c r="L269" s="7" t="s">
        <v>178</v>
      </c>
      <c r="M269" s="9">
        <v>16851</v>
      </c>
      <c r="N269" s="5" t="s">
        <v>85</v>
      </c>
      <c r="O269" s="31">
        <v>44120.8482496528</v>
      </c>
      <c r="P269" s="32">
        <v>44120.8495547801</v>
      </c>
      <c r="Q269" s="28" t="s">
        <v>309</v>
      </c>
      <c r="R269" s="29" t="s">
        <v>1058</v>
      </c>
      <c r="S269" s="28" t="s">
        <v>110</v>
      </c>
      <c r="T269" s="28" t="s">
        <v>180</v>
      </c>
      <c r="U269" s="5" t="s">
        <v>181</v>
      </c>
      <c r="V269" s="28" t="s">
        <v>182</v>
      </c>
      <c r="W269" s="7" t="s">
        <v>39</v>
      </c>
      <c r="X269" s="7" t="s">
        <v>39</v>
      </c>
      <c r="Y269" s="5" t="s">
        <v>39</v>
      </c>
      <c r="Z269" s="5" t="s">
        <v>39</v>
      </c>
      <c r="AA269" s="6" t="s">
        <v>39</v>
      </c>
      <c r="AB269" s="6" t="s">
        <v>39</v>
      </c>
      <c r="AC269" s="6" t="s">
        <v>39</v>
      </c>
      <c r="AD269" s="6" t="s">
        <v>39</v>
      </c>
      <c r="AE269" s="6" t="s">
        <v>39</v>
      </c>
    </row>
    <row r="270">
      <c r="A270" s="28" t="s">
        <v>320</v>
      </c>
      <c r="B270" s="6" t="s">
        <v>318</v>
      </c>
      <c r="C270" s="6" t="s">
        <v>172</v>
      </c>
      <c r="D270" s="7" t="s">
        <v>173</v>
      </c>
      <c r="E270" s="28" t="s">
        <v>174</v>
      </c>
      <c r="F270" s="5" t="s">
        <v>141</v>
      </c>
      <c r="G270" s="6" t="s">
        <v>37</v>
      </c>
      <c r="H270" s="6" t="s">
        <v>319</v>
      </c>
      <c r="I270" s="6" t="s">
        <v>39</v>
      </c>
      <c r="J270" s="8" t="s">
        <v>241</v>
      </c>
      <c r="K270" s="5" t="s">
        <v>242</v>
      </c>
      <c r="L270" s="7" t="s">
        <v>243</v>
      </c>
      <c r="M270" s="9">
        <v>17411</v>
      </c>
      <c r="N270" s="5" t="s">
        <v>54</v>
      </c>
      <c r="O270" s="31">
        <v>44120.8518521643</v>
      </c>
      <c r="P270" s="32">
        <v>44120.8527315162</v>
      </c>
      <c r="Q270" s="28" t="s">
        <v>317</v>
      </c>
      <c r="R270" s="29" t="s">
        <v>39</v>
      </c>
      <c r="S270" s="28" t="s">
        <v>105</v>
      </c>
      <c r="T270" s="28" t="s">
        <v>244</v>
      </c>
      <c r="U270" s="5" t="s">
        <v>229</v>
      </c>
      <c r="V270" s="28" t="s">
        <v>245</v>
      </c>
      <c r="W270" s="7" t="s">
        <v>39</v>
      </c>
      <c r="X270" s="7" t="s">
        <v>39</v>
      </c>
      <c r="Y270" s="5" t="s">
        <v>39</v>
      </c>
      <c r="Z270" s="5" t="s">
        <v>39</v>
      </c>
      <c r="AA270" s="6" t="s">
        <v>39</v>
      </c>
      <c r="AB270" s="6" t="s">
        <v>39</v>
      </c>
      <c r="AC270" s="6" t="s">
        <v>39</v>
      </c>
      <c r="AD270" s="6" t="s">
        <v>39</v>
      </c>
      <c r="AE270" s="6" t="s">
        <v>39</v>
      </c>
    </row>
    <row r="271">
      <c r="A271" s="28" t="s">
        <v>324</v>
      </c>
      <c r="B271" s="6" t="s">
        <v>322</v>
      </c>
      <c r="C271" s="6" t="s">
        <v>172</v>
      </c>
      <c r="D271" s="7" t="s">
        <v>173</v>
      </c>
      <c r="E271" s="28" t="s">
        <v>174</v>
      </c>
      <c r="F271" s="5" t="s">
        <v>141</v>
      </c>
      <c r="G271" s="6" t="s">
        <v>37</v>
      </c>
      <c r="H271" s="6" t="s">
        <v>323</v>
      </c>
      <c r="I271" s="6" t="s">
        <v>39</v>
      </c>
      <c r="J271" s="8" t="s">
        <v>241</v>
      </c>
      <c r="K271" s="5" t="s">
        <v>242</v>
      </c>
      <c r="L271" s="7" t="s">
        <v>243</v>
      </c>
      <c r="M271" s="9">
        <v>17421</v>
      </c>
      <c r="N271" s="5" t="s">
        <v>54</v>
      </c>
      <c r="O271" s="31">
        <v>44120.8543826389</v>
      </c>
      <c r="P271" s="32">
        <v>44120.8551842593</v>
      </c>
      <c r="Q271" s="28" t="s">
        <v>321</v>
      </c>
      <c r="R271" s="29" t="s">
        <v>39</v>
      </c>
      <c r="S271" s="28" t="s">
        <v>105</v>
      </c>
      <c r="T271" s="28" t="s">
        <v>244</v>
      </c>
      <c r="U271" s="5" t="s">
        <v>229</v>
      </c>
      <c r="V271" s="28" t="s">
        <v>245</v>
      </c>
      <c r="W271" s="7" t="s">
        <v>39</v>
      </c>
      <c r="X271" s="7" t="s">
        <v>39</v>
      </c>
      <c r="Y271" s="5" t="s">
        <v>39</v>
      </c>
      <c r="Z271" s="5" t="s">
        <v>39</v>
      </c>
      <c r="AA271" s="6" t="s">
        <v>39</v>
      </c>
      <c r="AB271" s="6" t="s">
        <v>39</v>
      </c>
      <c r="AC271" s="6" t="s">
        <v>39</v>
      </c>
      <c r="AD271" s="6" t="s">
        <v>39</v>
      </c>
      <c r="AE271" s="6" t="s">
        <v>39</v>
      </c>
    </row>
    <row r="272">
      <c r="A272" s="28" t="s">
        <v>393</v>
      </c>
      <c r="B272" s="6" t="s">
        <v>388</v>
      </c>
      <c r="C272" s="6" t="s">
        <v>389</v>
      </c>
      <c r="D272" s="7" t="s">
        <v>390</v>
      </c>
      <c r="E272" s="28" t="s">
        <v>391</v>
      </c>
      <c r="F272" s="5" t="s">
        <v>141</v>
      </c>
      <c r="G272" s="6" t="s">
        <v>37</v>
      </c>
      <c r="H272" s="6" t="s">
        <v>39</v>
      </c>
      <c r="I272" s="6" t="s">
        <v>39</v>
      </c>
      <c r="J272" s="8" t="s">
        <v>241</v>
      </c>
      <c r="K272" s="5" t="s">
        <v>242</v>
      </c>
      <c r="L272" s="7" t="s">
        <v>243</v>
      </c>
      <c r="M272" s="9">
        <v>17070</v>
      </c>
      <c r="N272" s="5" t="s">
        <v>85</v>
      </c>
      <c r="O272" s="31">
        <v>44121.0856166667</v>
      </c>
      <c r="P272" s="32">
        <v>44121.0967224884</v>
      </c>
      <c r="Q272" s="28" t="s">
        <v>387</v>
      </c>
      <c r="R272" s="29" t="s">
        <v>1059</v>
      </c>
      <c r="S272" s="28" t="s">
        <v>105</v>
      </c>
      <c r="T272" s="28" t="s">
        <v>244</v>
      </c>
      <c r="U272" s="5" t="s">
        <v>229</v>
      </c>
      <c r="V272" s="28" t="s">
        <v>245</v>
      </c>
      <c r="W272" s="7" t="s">
        <v>39</v>
      </c>
      <c r="X272" s="7" t="s">
        <v>39</v>
      </c>
      <c r="Y272" s="5" t="s">
        <v>39</v>
      </c>
      <c r="Z272" s="5" t="s">
        <v>39</v>
      </c>
      <c r="AA272" s="6" t="s">
        <v>39</v>
      </c>
      <c r="AB272" s="6" t="s">
        <v>39</v>
      </c>
      <c r="AC272" s="6" t="s">
        <v>39</v>
      </c>
      <c r="AD272" s="6" t="s">
        <v>39</v>
      </c>
      <c r="AE272" s="6" t="s">
        <v>39</v>
      </c>
    </row>
    <row r="273">
      <c r="A273" s="28" t="s">
        <v>650</v>
      </c>
      <c r="B273" s="6" t="s">
        <v>645</v>
      </c>
      <c r="C273" s="6" t="s">
        <v>646</v>
      </c>
      <c r="D273" s="7" t="s">
        <v>647</v>
      </c>
      <c r="E273" s="28" t="s">
        <v>648</v>
      </c>
      <c r="F273" s="5" t="s">
        <v>141</v>
      </c>
      <c r="G273" s="6" t="s">
        <v>37</v>
      </c>
      <c r="H273" s="6" t="s">
        <v>649</v>
      </c>
      <c r="I273" s="6" t="s">
        <v>39</v>
      </c>
      <c r="J273" s="8" t="s">
        <v>241</v>
      </c>
      <c r="K273" s="5" t="s">
        <v>242</v>
      </c>
      <c r="L273" s="7" t="s">
        <v>243</v>
      </c>
      <c r="M273" s="9">
        <v>17091</v>
      </c>
      <c r="N273" s="5" t="s">
        <v>145</v>
      </c>
      <c r="O273" s="31">
        <v>44121.3124108449</v>
      </c>
      <c r="P273" s="32">
        <v>44121.6156434838</v>
      </c>
      <c r="Q273" s="28" t="s">
        <v>644</v>
      </c>
      <c r="R273" s="29" t="s">
        <v>39</v>
      </c>
      <c r="S273" s="28" t="s">
        <v>105</v>
      </c>
      <c r="T273" s="28" t="s">
        <v>244</v>
      </c>
      <c r="U273" s="5" t="s">
        <v>229</v>
      </c>
      <c r="V273" s="28" t="s">
        <v>245</v>
      </c>
      <c r="W273" s="7" t="s">
        <v>39</v>
      </c>
      <c r="X273" s="7" t="s">
        <v>39</v>
      </c>
      <c r="Y273" s="5" t="s">
        <v>39</v>
      </c>
      <c r="Z273" s="5" t="s">
        <v>39</v>
      </c>
      <c r="AA273" s="6" t="s">
        <v>39</v>
      </c>
      <c r="AB273" s="6" t="s">
        <v>39</v>
      </c>
      <c r="AC273" s="6" t="s">
        <v>39</v>
      </c>
      <c r="AD273" s="6" t="s">
        <v>39</v>
      </c>
      <c r="AE273" s="6" t="s">
        <v>39</v>
      </c>
    </row>
    <row r="274">
      <c r="A274" s="28" t="s">
        <v>654</v>
      </c>
      <c r="B274" s="6" t="s">
        <v>652</v>
      </c>
      <c r="C274" s="6" t="s">
        <v>646</v>
      </c>
      <c r="D274" s="7" t="s">
        <v>647</v>
      </c>
      <c r="E274" s="28" t="s">
        <v>648</v>
      </c>
      <c r="F274" s="5" t="s">
        <v>141</v>
      </c>
      <c r="G274" s="6" t="s">
        <v>37</v>
      </c>
      <c r="H274" s="6" t="s">
        <v>653</v>
      </c>
      <c r="I274" s="6" t="s">
        <v>39</v>
      </c>
      <c r="J274" s="8" t="s">
        <v>241</v>
      </c>
      <c r="K274" s="5" t="s">
        <v>242</v>
      </c>
      <c r="L274" s="7" t="s">
        <v>243</v>
      </c>
      <c r="M274" s="9">
        <v>17121</v>
      </c>
      <c r="N274" s="5" t="s">
        <v>145</v>
      </c>
      <c r="O274" s="31">
        <v>44121.3126782755</v>
      </c>
      <c r="P274" s="32">
        <v>44121.6156436343</v>
      </c>
      <c r="Q274" s="28" t="s">
        <v>651</v>
      </c>
      <c r="R274" s="29" t="s">
        <v>39</v>
      </c>
      <c r="S274" s="28" t="s">
        <v>105</v>
      </c>
      <c r="T274" s="28" t="s">
        <v>244</v>
      </c>
      <c r="U274" s="5" t="s">
        <v>229</v>
      </c>
      <c r="V274" s="28" t="s">
        <v>245</v>
      </c>
      <c r="W274" s="7" t="s">
        <v>39</v>
      </c>
      <c r="X274" s="7" t="s">
        <v>39</v>
      </c>
      <c r="Y274" s="5" t="s">
        <v>39</v>
      </c>
      <c r="Z274" s="5" t="s">
        <v>39</v>
      </c>
      <c r="AA274" s="6" t="s">
        <v>39</v>
      </c>
      <c r="AB274" s="6" t="s">
        <v>39</v>
      </c>
      <c r="AC274" s="6" t="s">
        <v>39</v>
      </c>
      <c r="AD274" s="6" t="s">
        <v>39</v>
      </c>
      <c r="AE274" s="6" t="s">
        <v>39</v>
      </c>
    </row>
    <row r="275">
      <c r="A275" s="28" t="s">
        <v>658</v>
      </c>
      <c r="B275" s="6" t="s">
        <v>656</v>
      </c>
      <c r="C275" s="6" t="s">
        <v>1060</v>
      </c>
      <c r="D275" s="7" t="s">
        <v>647</v>
      </c>
      <c r="E275" s="28" t="s">
        <v>648</v>
      </c>
      <c r="F275" s="5" t="s">
        <v>141</v>
      </c>
      <c r="G275" s="6" t="s">
        <v>37</v>
      </c>
      <c r="H275" s="6" t="s">
        <v>657</v>
      </c>
      <c r="I275" s="6" t="s">
        <v>39</v>
      </c>
      <c r="J275" s="8" t="s">
        <v>241</v>
      </c>
      <c r="K275" s="5" t="s">
        <v>242</v>
      </c>
      <c r="L275" s="7" t="s">
        <v>243</v>
      </c>
      <c r="M275" s="9">
        <v>17196</v>
      </c>
      <c r="N275" s="5" t="s">
        <v>85</v>
      </c>
      <c r="O275" s="31">
        <v>44121.3129562153</v>
      </c>
      <c r="P275" s="32">
        <v>44121.6156440162</v>
      </c>
      <c r="Q275" s="28" t="s">
        <v>655</v>
      </c>
      <c r="R275" s="29" t="s">
        <v>1061</v>
      </c>
      <c r="S275" s="28" t="s">
        <v>105</v>
      </c>
      <c r="T275" s="28" t="s">
        <v>244</v>
      </c>
      <c r="U275" s="5" t="s">
        <v>229</v>
      </c>
      <c r="V275" s="28" t="s">
        <v>245</v>
      </c>
      <c r="W275" s="7" t="s">
        <v>39</v>
      </c>
      <c r="X275" s="7" t="s">
        <v>39</v>
      </c>
      <c r="Y275" s="5" t="s">
        <v>39</v>
      </c>
      <c r="Z275" s="5" t="s">
        <v>39</v>
      </c>
      <c r="AA275" s="6" t="s">
        <v>39</v>
      </c>
      <c r="AB275" s="6" t="s">
        <v>39</v>
      </c>
      <c r="AC275" s="6" t="s">
        <v>39</v>
      </c>
      <c r="AD275" s="6" t="s">
        <v>39</v>
      </c>
      <c r="AE275" s="6" t="s">
        <v>39</v>
      </c>
    </row>
    <row r="276">
      <c r="A276" s="28" t="s">
        <v>663</v>
      </c>
      <c r="B276" s="6" t="s">
        <v>660</v>
      </c>
      <c r="C276" s="6" t="s">
        <v>661</v>
      </c>
      <c r="D276" s="7" t="s">
        <v>647</v>
      </c>
      <c r="E276" s="28" t="s">
        <v>648</v>
      </c>
      <c r="F276" s="5" t="s">
        <v>141</v>
      </c>
      <c r="G276" s="6" t="s">
        <v>37</v>
      </c>
      <c r="H276" s="6" t="s">
        <v>662</v>
      </c>
      <c r="I276" s="6" t="s">
        <v>39</v>
      </c>
      <c r="J276" s="8" t="s">
        <v>241</v>
      </c>
      <c r="K276" s="5" t="s">
        <v>242</v>
      </c>
      <c r="L276" s="7" t="s">
        <v>243</v>
      </c>
      <c r="M276" s="9">
        <v>17161</v>
      </c>
      <c r="N276" s="5" t="s">
        <v>145</v>
      </c>
      <c r="O276" s="31">
        <v>44121.3132332176</v>
      </c>
      <c r="P276" s="32">
        <v>44121.6156441782</v>
      </c>
      <c r="Q276" s="28" t="s">
        <v>659</v>
      </c>
      <c r="R276" s="29" t="s">
        <v>39</v>
      </c>
      <c r="S276" s="28" t="s">
        <v>105</v>
      </c>
      <c r="T276" s="28" t="s">
        <v>244</v>
      </c>
      <c r="U276" s="5" t="s">
        <v>229</v>
      </c>
      <c r="V276" s="28" t="s">
        <v>245</v>
      </c>
      <c r="W276" s="7" t="s">
        <v>39</v>
      </c>
      <c r="X276" s="7" t="s">
        <v>39</v>
      </c>
      <c r="Y276" s="5" t="s">
        <v>39</v>
      </c>
      <c r="Z276" s="5" t="s">
        <v>39</v>
      </c>
      <c r="AA276" s="6" t="s">
        <v>39</v>
      </c>
      <c r="AB276" s="6" t="s">
        <v>39</v>
      </c>
      <c r="AC276" s="6" t="s">
        <v>39</v>
      </c>
      <c r="AD276" s="6" t="s">
        <v>39</v>
      </c>
      <c r="AE276" s="6" t="s">
        <v>39</v>
      </c>
    </row>
    <row r="277">
      <c r="A277" s="28" t="s">
        <v>668</v>
      </c>
      <c r="B277" s="6" t="s">
        <v>665</v>
      </c>
      <c r="C277" s="6" t="s">
        <v>1062</v>
      </c>
      <c r="D277" s="7" t="s">
        <v>647</v>
      </c>
      <c r="E277" s="28" t="s">
        <v>648</v>
      </c>
      <c r="F277" s="5" t="s">
        <v>141</v>
      </c>
      <c r="G277" s="6" t="s">
        <v>37</v>
      </c>
      <c r="H277" s="6" t="s">
        <v>667</v>
      </c>
      <c r="I277" s="6" t="s">
        <v>39</v>
      </c>
      <c r="J277" s="8" t="s">
        <v>241</v>
      </c>
      <c r="K277" s="5" t="s">
        <v>242</v>
      </c>
      <c r="L277" s="7" t="s">
        <v>243</v>
      </c>
      <c r="M277" s="9">
        <v>17261</v>
      </c>
      <c r="N277" s="5" t="s">
        <v>54</v>
      </c>
      <c r="O277" s="31">
        <v>44121.3134957986</v>
      </c>
      <c r="P277" s="32">
        <v>44121.6156443634</v>
      </c>
      <c r="Q277" s="28" t="s">
        <v>664</v>
      </c>
      <c r="R277" s="29" t="s">
        <v>39</v>
      </c>
      <c r="S277" s="28" t="s">
        <v>105</v>
      </c>
      <c r="T277" s="28" t="s">
        <v>244</v>
      </c>
      <c r="U277" s="5" t="s">
        <v>229</v>
      </c>
      <c r="V277" s="28" t="s">
        <v>245</v>
      </c>
      <c r="W277" s="7" t="s">
        <v>39</v>
      </c>
      <c r="X277" s="7" t="s">
        <v>39</v>
      </c>
      <c r="Y277" s="5" t="s">
        <v>39</v>
      </c>
      <c r="Z277" s="5" t="s">
        <v>39</v>
      </c>
      <c r="AA277" s="6" t="s">
        <v>39</v>
      </c>
      <c r="AB277" s="6" t="s">
        <v>39</v>
      </c>
      <c r="AC277" s="6" t="s">
        <v>39</v>
      </c>
      <c r="AD277" s="6" t="s">
        <v>39</v>
      </c>
      <c r="AE277" s="6" t="s">
        <v>39</v>
      </c>
    </row>
    <row r="278">
      <c r="A278" s="28" t="s">
        <v>672</v>
      </c>
      <c r="B278" s="6" t="s">
        <v>670</v>
      </c>
      <c r="C278" s="6" t="s">
        <v>646</v>
      </c>
      <c r="D278" s="7" t="s">
        <v>647</v>
      </c>
      <c r="E278" s="28" t="s">
        <v>648</v>
      </c>
      <c r="F278" s="5" t="s">
        <v>141</v>
      </c>
      <c r="G278" s="6" t="s">
        <v>37</v>
      </c>
      <c r="H278" s="6" t="s">
        <v>671</v>
      </c>
      <c r="I278" s="6" t="s">
        <v>39</v>
      </c>
      <c r="J278" s="8" t="s">
        <v>241</v>
      </c>
      <c r="K278" s="5" t="s">
        <v>242</v>
      </c>
      <c r="L278" s="7" t="s">
        <v>243</v>
      </c>
      <c r="M278" s="9">
        <v>17221</v>
      </c>
      <c r="N278" s="5" t="s">
        <v>85</v>
      </c>
      <c r="O278" s="31">
        <v>44121.3137643518</v>
      </c>
      <c r="P278" s="32">
        <v>44121.6156445602</v>
      </c>
      <c r="Q278" s="28" t="s">
        <v>669</v>
      </c>
      <c r="R278" s="29" t="s">
        <v>1063</v>
      </c>
      <c r="S278" s="28" t="s">
        <v>105</v>
      </c>
      <c r="T278" s="28" t="s">
        <v>244</v>
      </c>
      <c r="U278" s="5" t="s">
        <v>229</v>
      </c>
      <c r="V278" s="28" t="s">
        <v>245</v>
      </c>
      <c r="W278" s="7" t="s">
        <v>39</v>
      </c>
      <c r="X278" s="7" t="s">
        <v>39</v>
      </c>
      <c r="Y278" s="5" t="s">
        <v>39</v>
      </c>
      <c r="Z278" s="5" t="s">
        <v>39</v>
      </c>
      <c r="AA278" s="6" t="s">
        <v>39</v>
      </c>
      <c r="AB278" s="6" t="s">
        <v>39</v>
      </c>
      <c r="AC278" s="6" t="s">
        <v>39</v>
      </c>
      <c r="AD278" s="6" t="s">
        <v>39</v>
      </c>
      <c r="AE278" s="6" t="s">
        <v>39</v>
      </c>
    </row>
    <row r="279">
      <c r="A279" s="28" t="s">
        <v>686</v>
      </c>
      <c r="B279" s="6" t="s">
        <v>683</v>
      </c>
      <c r="C279" s="6" t="s">
        <v>684</v>
      </c>
      <c r="D279" s="7" t="s">
        <v>647</v>
      </c>
      <c r="E279" s="28" t="s">
        <v>648</v>
      </c>
      <c r="F279" s="5" t="s">
        <v>141</v>
      </c>
      <c r="G279" s="6" t="s">
        <v>37</v>
      </c>
      <c r="H279" s="6" t="s">
        <v>685</v>
      </c>
      <c r="I279" s="6" t="s">
        <v>39</v>
      </c>
      <c r="J279" s="8" t="s">
        <v>241</v>
      </c>
      <c r="K279" s="5" t="s">
        <v>242</v>
      </c>
      <c r="L279" s="7" t="s">
        <v>243</v>
      </c>
      <c r="M279" s="9">
        <v>17321</v>
      </c>
      <c r="N279" s="5" t="s">
        <v>145</v>
      </c>
      <c r="O279" s="31">
        <v>44121.3145903588</v>
      </c>
      <c r="P279" s="32">
        <v>44121.6156447569</v>
      </c>
      <c r="Q279" s="28" t="s">
        <v>682</v>
      </c>
      <c r="R279" s="29" t="s">
        <v>39</v>
      </c>
      <c r="S279" s="28" t="s">
        <v>105</v>
      </c>
      <c r="T279" s="28" t="s">
        <v>244</v>
      </c>
      <c r="U279" s="5" t="s">
        <v>229</v>
      </c>
      <c r="V279" s="28" t="s">
        <v>245</v>
      </c>
      <c r="W279" s="7" t="s">
        <v>39</v>
      </c>
      <c r="X279" s="7" t="s">
        <v>39</v>
      </c>
      <c r="Y279" s="5" t="s">
        <v>39</v>
      </c>
      <c r="Z279" s="5" t="s">
        <v>39</v>
      </c>
      <c r="AA279" s="6" t="s">
        <v>39</v>
      </c>
      <c r="AB279" s="6" t="s">
        <v>39</v>
      </c>
      <c r="AC279" s="6" t="s">
        <v>39</v>
      </c>
      <c r="AD279" s="6" t="s">
        <v>39</v>
      </c>
      <c r="AE279" s="6" t="s">
        <v>39</v>
      </c>
    </row>
    <row r="280">
      <c r="A280" s="28" t="s">
        <v>693</v>
      </c>
      <c r="B280" s="6" t="s">
        <v>691</v>
      </c>
      <c r="C280" s="6" t="s">
        <v>646</v>
      </c>
      <c r="D280" s="7" t="s">
        <v>647</v>
      </c>
      <c r="E280" s="28" t="s">
        <v>648</v>
      </c>
      <c r="F280" s="5" t="s">
        <v>141</v>
      </c>
      <c r="G280" s="6" t="s">
        <v>37</v>
      </c>
      <c r="H280" s="6" t="s">
        <v>692</v>
      </c>
      <c r="I280" s="6" t="s">
        <v>39</v>
      </c>
      <c r="J280" s="8" t="s">
        <v>241</v>
      </c>
      <c r="K280" s="5" t="s">
        <v>242</v>
      </c>
      <c r="L280" s="7" t="s">
        <v>243</v>
      </c>
      <c r="M280" s="9">
        <v>17451</v>
      </c>
      <c r="N280" s="5" t="s">
        <v>145</v>
      </c>
      <c r="O280" s="31">
        <v>44121.3153439005</v>
      </c>
      <c r="P280" s="32">
        <v>44121.6156449074</v>
      </c>
      <c r="Q280" s="28" t="s">
        <v>690</v>
      </c>
      <c r="R280" s="29" t="s">
        <v>39</v>
      </c>
      <c r="S280" s="28" t="s">
        <v>105</v>
      </c>
      <c r="T280" s="28" t="s">
        <v>244</v>
      </c>
      <c r="U280" s="5" t="s">
        <v>229</v>
      </c>
      <c r="V280" s="28" t="s">
        <v>245</v>
      </c>
      <c r="W280" s="7" t="s">
        <v>39</v>
      </c>
      <c r="X280" s="7" t="s">
        <v>39</v>
      </c>
      <c r="Y280" s="5" t="s">
        <v>39</v>
      </c>
      <c r="Z280" s="5" t="s">
        <v>39</v>
      </c>
      <c r="AA280" s="6" t="s">
        <v>39</v>
      </c>
      <c r="AB280" s="6" t="s">
        <v>39</v>
      </c>
      <c r="AC280" s="6" t="s">
        <v>39</v>
      </c>
      <c r="AD280" s="6" t="s">
        <v>39</v>
      </c>
      <c r="AE280" s="6" t="s">
        <v>39</v>
      </c>
    </row>
    <row r="281">
      <c r="A281" s="28" t="s">
        <v>703</v>
      </c>
      <c r="B281" s="6" t="s">
        <v>701</v>
      </c>
      <c r="C281" s="6" t="s">
        <v>646</v>
      </c>
      <c r="D281" s="7" t="s">
        <v>647</v>
      </c>
      <c r="E281" s="28" t="s">
        <v>648</v>
      </c>
      <c r="F281" s="5" t="s">
        <v>141</v>
      </c>
      <c r="G281" s="6" t="s">
        <v>37</v>
      </c>
      <c r="H281" s="6" t="s">
        <v>702</v>
      </c>
      <c r="I281" s="6" t="s">
        <v>39</v>
      </c>
      <c r="J281" s="8" t="s">
        <v>241</v>
      </c>
      <c r="K281" s="5" t="s">
        <v>242</v>
      </c>
      <c r="L281" s="7" t="s">
        <v>243</v>
      </c>
      <c r="M281" s="9">
        <v>17241</v>
      </c>
      <c r="N281" s="5" t="s">
        <v>54</v>
      </c>
      <c r="O281" s="31">
        <v>44121.3157250347</v>
      </c>
      <c r="P281" s="32">
        <v>44121.6156451042</v>
      </c>
      <c r="Q281" s="28" t="s">
        <v>700</v>
      </c>
      <c r="R281" s="29" t="s">
        <v>39</v>
      </c>
      <c r="S281" s="28" t="s">
        <v>105</v>
      </c>
      <c r="T281" s="28" t="s">
        <v>244</v>
      </c>
      <c r="U281" s="5" t="s">
        <v>229</v>
      </c>
      <c r="V281" s="28" t="s">
        <v>245</v>
      </c>
      <c r="W281" s="7" t="s">
        <v>39</v>
      </c>
      <c r="X281" s="7" t="s">
        <v>39</v>
      </c>
      <c r="Y281" s="5" t="s">
        <v>39</v>
      </c>
      <c r="Z281" s="5" t="s">
        <v>39</v>
      </c>
      <c r="AA281" s="6" t="s">
        <v>39</v>
      </c>
      <c r="AB281" s="6" t="s">
        <v>39</v>
      </c>
      <c r="AC281" s="6" t="s">
        <v>39</v>
      </c>
      <c r="AD281" s="6" t="s">
        <v>39</v>
      </c>
      <c r="AE281" s="6" t="s">
        <v>39</v>
      </c>
    </row>
    <row r="282">
      <c r="A282" s="28" t="s">
        <v>710</v>
      </c>
      <c r="B282" s="6" t="s">
        <v>708</v>
      </c>
      <c r="C282" s="6" t="s">
        <v>1064</v>
      </c>
      <c r="D282" s="7" t="s">
        <v>647</v>
      </c>
      <c r="E282" s="28" t="s">
        <v>648</v>
      </c>
      <c r="F282" s="5" t="s">
        <v>141</v>
      </c>
      <c r="G282" s="6" t="s">
        <v>37</v>
      </c>
      <c r="H282" s="6" t="s">
        <v>709</v>
      </c>
      <c r="I282" s="6" t="s">
        <v>39</v>
      </c>
      <c r="J282" s="8" t="s">
        <v>241</v>
      </c>
      <c r="K282" s="5" t="s">
        <v>242</v>
      </c>
      <c r="L282" s="7" t="s">
        <v>243</v>
      </c>
      <c r="M282" s="9">
        <v>17171</v>
      </c>
      <c r="N282" s="5" t="s">
        <v>54</v>
      </c>
      <c r="O282" s="31">
        <v>44121.3161641204</v>
      </c>
      <c r="P282" s="32">
        <v>44121.6156429398</v>
      </c>
      <c r="Q282" s="28" t="s">
        <v>707</v>
      </c>
      <c r="R282" s="29" t="s">
        <v>39</v>
      </c>
      <c r="S282" s="28" t="s">
        <v>105</v>
      </c>
      <c r="T282" s="28" t="s">
        <v>244</v>
      </c>
      <c r="U282" s="5" t="s">
        <v>229</v>
      </c>
      <c r="V282" s="28" t="s">
        <v>245</v>
      </c>
      <c r="W282" s="7" t="s">
        <v>39</v>
      </c>
      <c r="X282" s="7" t="s">
        <v>39</v>
      </c>
      <c r="Y282" s="5" t="s">
        <v>39</v>
      </c>
      <c r="Z282" s="5" t="s">
        <v>39</v>
      </c>
      <c r="AA282" s="6" t="s">
        <v>39</v>
      </c>
      <c r="AB282" s="6" t="s">
        <v>39</v>
      </c>
      <c r="AC282" s="6" t="s">
        <v>39</v>
      </c>
      <c r="AD282" s="6" t="s">
        <v>39</v>
      </c>
      <c r="AE282" s="6" t="s">
        <v>39</v>
      </c>
    </row>
    <row r="283">
      <c r="A283" s="28" t="s">
        <v>714</v>
      </c>
      <c r="B283" s="6" t="s">
        <v>712</v>
      </c>
      <c r="C283" s="6" t="s">
        <v>646</v>
      </c>
      <c r="D283" s="7" t="s">
        <v>647</v>
      </c>
      <c r="E283" s="28" t="s">
        <v>648</v>
      </c>
      <c r="F283" s="5" t="s">
        <v>141</v>
      </c>
      <c r="G283" s="6" t="s">
        <v>37</v>
      </c>
      <c r="H283" s="6" t="s">
        <v>713</v>
      </c>
      <c r="I283" s="6" t="s">
        <v>39</v>
      </c>
      <c r="J283" s="8" t="s">
        <v>241</v>
      </c>
      <c r="K283" s="5" t="s">
        <v>242</v>
      </c>
      <c r="L283" s="7" t="s">
        <v>243</v>
      </c>
      <c r="M283" s="9">
        <v>17181</v>
      </c>
      <c r="N283" s="5" t="s">
        <v>145</v>
      </c>
      <c r="O283" s="31">
        <v>44121.3164163194</v>
      </c>
      <c r="P283" s="32">
        <v>44121.6156430903</v>
      </c>
      <c r="Q283" s="28" t="s">
        <v>711</v>
      </c>
      <c r="R283" s="29" t="s">
        <v>39</v>
      </c>
      <c r="S283" s="28" t="s">
        <v>105</v>
      </c>
      <c r="T283" s="28" t="s">
        <v>244</v>
      </c>
      <c r="U283" s="5" t="s">
        <v>229</v>
      </c>
      <c r="V283" s="28" t="s">
        <v>245</v>
      </c>
      <c r="W283" s="7" t="s">
        <v>39</v>
      </c>
      <c r="X283" s="7" t="s">
        <v>39</v>
      </c>
      <c r="Y283" s="5" t="s">
        <v>39</v>
      </c>
      <c r="Z283" s="5" t="s">
        <v>39</v>
      </c>
      <c r="AA283" s="6" t="s">
        <v>39</v>
      </c>
      <c r="AB283" s="6" t="s">
        <v>39</v>
      </c>
      <c r="AC283" s="6" t="s">
        <v>39</v>
      </c>
      <c r="AD283" s="6" t="s">
        <v>39</v>
      </c>
      <c r="AE283" s="6" t="s">
        <v>39</v>
      </c>
    </row>
    <row r="284">
      <c r="A284" s="28" t="s">
        <v>717</v>
      </c>
      <c r="B284" s="6" t="s">
        <v>716</v>
      </c>
      <c r="C284" s="6" t="s">
        <v>646</v>
      </c>
      <c r="D284" s="7" t="s">
        <v>647</v>
      </c>
      <c r="E284" s="28" t="s">
        <v>648</v>
      </c>
      <c r="F284" s="5" t="s">
        <v>303</v>
      </c>
      <c r="G284" s="6" t="s">
        <v>37</v>
      </c>
      <c r="H284" s="6" t="s">
        <v>39</v>
      </c>
      <c r="I284" s="6" t="s">
        <v>39</v>
      </c>
      <c r="J284" s="8" t="s">
        <v>305</v>
      </c>
      <c r="K284" s="5" t="s">
        <v>306</v>
      </c>
      <c r="L284" s="7" t="s">
        <v>307</v>
      </c>
      <c r="M284" s="9">
        <v>17211</v>
      </c>
      <c r="N284" s="5" t="s">
        <v>85</v>
      </c>
      <c r="O284" s="31">
        <v>44121.3167162384</v>
      </c>
      <c r="P284" s="32">
        <v>44122.3643227662</v>
      </c>
      <c r="Q284" s="28" t="s">
        <v>715</v>
      </c>
      <c r="R284" s="29" t="s">
        <v>1065</v>
      </c>
      <c r="S284" s="28" t="s">
        <v>105</v>
      </c>
      <c r="T284" s="28" t="s">
        <v>39</v>
      </c>
      <c r="U284" s="5" t="s">
        <v>39</v>
      </c>
      <c r="V284" s="28" t="s">
        <v>245</v>
      </c>
      <c r="W284" s="7" t="s">
        <v>39</v>
      </c>
      <c r="X284" s="7" t="s">
        <v>39</v>
      </c>
      <c r="Y284" s="5" t="s">
        <v>39</v>
      </c>
      <c r="Z284" s="5" t="s">
        <v>39</v>
      </c>
      <c r="AA284" s="6" t="s">
        <v>89</v>
      </c>
      <c r="AB284" s="6" t="s">
        <v>718</v>
      </c>
      <c r="AC284" s="6" t="s">
        <v>39</v>
      </c>
      <c r="AD284" s="6" t="s">
        <v>39</v>
      </c>
      <c r="AE284" s="6" t="s">
        <v>39</v>
      </c>
    </row>
    <row r="285">
      <c r="A285" s="28" t="s">
        <v>722</v>
      </c>
      <c r="B285" s="6" t="s">
        <v>1066</v>
      </c>
      <c r="C285" s="6" t="s">
        <v>646</v>
      </c>
      <c r="D285" s="7" t="s">
        <v>647</v>
      </c>
      <c r="E285" s="28" t="s">
        <v>648</v>
      </c>
      <c r="F285" s="5" t="s">
        <v>157</v>
      </c>
      <c r="G285" s="6" t="s">
        <v>158</v>
      </c>
      <c r="H285" s="6" t="s">
        <v>721</v>
      </c>
      <c r="I285" s="6" t="s">
        <v>39</v>
      </c>
      <c r="J285" s="8" t="s">
        <v>305</v>
      </c>
      <c r="K285" s="5" t="s">
        <v>306</v>
      </c>
      <c r="L285" s="7" t="s">
        <v>307</v>
      </c>
      <c r="M285" s="9">
        <v>17206</v>
      </c>
      <c r="N285" s="5" t="s">
        <v>1067</v>
      </c>
      <c r="O285" s="31">
        <v>44121.3169814005</v>
      </c>
      <c r="P285" s="32">
        <v>44122.3643225694</v>
      </c>
      <c r="Q285" s="28" t="s">
        <v>719</v>
      </c>
      <c r="R285" s="29" t="s">
        <v>39</v>
      </c>
      <c r="S285" s="28" t="s">
        <v>105</v>
      </c>
      <c r="T285" s="28" t="s">
        <v>39</v>
      </c>
      <c r="U285" s="5" t="s">
        <v>39</v>
      </c>
      <c r="V285" s="28" t="s">
        <v>245</v>
      </c>
      <c r="W285" s="7" t="s">
        <v>39</v>
      </c>
      <c r="X285" s="7" t="s">
        <v>39</v>
      </c>
      <c r="Y285" s="5" t="s">
        <v>39</v>
      </c>
      <c r="Z285" s="5" t="s">
        <v>39</v>
      </c>
      <c r="AA285" s="6" t="s">
        <v>39</v>
      </c>
      <c r="AB285" s="6" t="s">
        <v>39</v>
      </c>
      <c r="AC285" s="6" t="s">
        <v>39</v>
      </c>
      <c r="AD285" s="6" t="s">
        <v>39</v>
      </c>
      <c r="AE285" s="6" t="s">
        <v>39</v>
      </c>
    </row>
    <row r="286">
      <c r="A286" s="28" t="s">
        <v>1015</v>
      </c>
      <c r="B286" s="6" t="s">
        <v>1014</v>
      </c>
      <c r="C286" s="6" t="s">
        <v>79</v>
      </c>
      <c r="D286" s="7" t="s">
        <v>647</v>
      </c>
      <c r="E286" s="28" t="s">
        <v>648</v>
      </c>
      <c r="F286" s="5" t="s">
        <v>303</v>
      </c>
      <c r="G286" s="6" t="s">
        <v>37</v>
      </c>
      <c r="H286" s="6" t="s">
        <v>39</v>
      </c>
      <c r="I286" s="6" t="s">
        <v>39</v>
      </c>
      <c r="J286" s="8" t="s">
        <v>305</v>
      </c>
      <c r="K286" s="5" t="s">
        <v>306</v>
      </c>
      <c r="L286" s="7" t="s">
        <v>307</v>
      </c>
      <c r="M286" s="9">
        <v>18411</v>
      </c>
      <c r="N286" s="5" t="s">
        <v>85</v>
      </c>
      <c r="O286" s="31">
        <v>44121.3173564468</v>
      </c>
      <c r="P286" s="32">
        <v>44121.615643287</v>
      </c>
      <c r="Q286" s="28" t="s">
        <v>1013</v>
      </c>
      <c r="R286" s="29" t="s">
        <v>1068</v>
      </c>
      <c r="S286" s="28" t="s">
        <v>39</v>
      </c>
      <c r="T286" s="28" t="s">
        <v>39</v>
      </c>
      <c r="U286" s="5" t="s">
        <v>39</v>
      </c>
      <c r="V286" s="28" t="s">
        <v>39</v>
      </c>
      <c r="W286" s="7" t="s">
        <v>39</v>
      </c>
      <c r="X286" s="7" t="s">
        <v>39</v>
      </c>
      <c r="Y286" s="5" t="s">
        <v>39</v>
      </c>
      <c r="Z286" s="5" t="s">
        <v>39</v>
      </c>
      <c r="AA286" s="6" t="s">
        <v>39</v>
      </c>
      <c r="AB286" s="6" t="s">
        <v>1069</v>
      </c>
      <c r="AC286" s="6" t="s">
        <v>1070</v>
      </c>
      <c r="AD286" s="6" t="s">
        <v>39</v>
      </c>
      <c r="AE286" s="6" t="s">
        <v>39</v>
      </c>
    </row>
    <row r="287">
      <c r="A287" s="28" t="s">
        <v>740</v>
      </c>
      <c r="B287" s="6" t="s">
        <v>738</v>
      </c>
      <c r="C287" s="6" t="s">
        <v>735</v>
      </c>
      <c r="D287" s="7" t="s">
        <v>726</v>
      </c>
      <c r="E287" s="28" t="s">
        <v>727</v>
      </c>
      <c r="F287" s="5" t="s">
        <v>141</v>
      </c>
      <c r="G287" s="6" t="s">
        <v>39</v>
      </c>
      <c r="H287" s="6" t="s">
        <v>39</v>
      </c>
      <c r="I287" s="6" t="s">
        <v>39</v>
      </c>
      <c r="J287" s="8" t="s">
        <v>224</v>
      </c>
      <c r="K287" s="5" t="s">
        <v>225</v>
      </c>
      <c r="L287" s="7" t="s">
        <v>226</v>
      </c>
      <c r="M287" s="9">
        <v>17091</v>
      </c>
      <c r="N287" s="5" t="s">
        <v>54</v>
      </c>
      <c r="O287" s="31">
        <v>44121.5460379282</v>
      </c>
      <c r="P287" s="32">
        <v>44121.9091356829</v>
      </c>
      <c r="Q287" s="28" t="s">
        <v>737</v>
      </c>
      <c r="R287" s="29" t="s">
        <v>39</v>
      </c>
      <c r="S287" s="28" t="s">
        <v>105</v>
      </c>
      <c r="T287" s="28" t="s">
        <v>228</v>
      </c>
      <c r="U287" s="5" t="s">
        <v>229</v>
      </c>
      <c r="V287" s="28" t="s">
        <v>230</v>
      </c>
      <c r="W287" s="7" t="s">
        <v>39</v>
      </c>
      <c r="X287" s="7" t="s">
        <v>39</v>
      </c>
      <c r="Y287" s="5" t="s">
        <v>39</v>
      </c>
      <c r="Z287" s="5" t="s">
        <v>39</v>
      </c>
      <c r="AA287" s="6" t="s">
        <v>39</v>
      </c>
      <c r="AB287" s="6" t="s">
        <v>39</v>
      </c>
      <c r="AC287" s="6" t="s">
        <v>39</v>
      </c>
      <c r="AD287" s="6" t="s">
        <v>39</v>
      </c>
      <c r="AE287" s="6" t="s">
        <v>39</v>
      </c>
    </row>
    <row r="288">
      <c r="A288" s="28" t="s">
        <v>744</v>
      </c>
      <c r="B288" s="6" t="s">
        <v>1071</v>
      </c>
      <c r="C288" s="6" t="s">
        <v>735</v>
      </c>
      <c r="D288" s="7" t="s">
        <v>726</v>
      </c>
      <c r="E288" s="28" t="s">
        <v>727</v>
      </c>
      <c r="F288" s="5" t="s">
        <v>141</v>
      </c>
      <c r="G288" s="6" t="s">
        <v>37</v>
      </c>
      <c r="H288" s="6" t="s">
        <v>39</v>
      </c>
      <c r="I288" s="6" t="s">
        <v>39</v>
      </c>
      <c r="J288" s="8" t="s">
        <v>224</v>
      </c>
      <c r="K288" s="5" t="s">
        <v>225</v>
      </c>
      <c r="L288" s="7" t="s">
        <v>226</v>
      </c>
      <c r="M288" s="9">
        <v>17001</v>
      </c>
      <c r="N288" s="5" t="s">
        <v>54</v>
      </c>
      <c r="O288" s="31">
        <v>44121.5480917477</v>
      </c>
      <c r="P288" s="32">
        <v>44121.9091358796</v>
      </c>
      <c r="Q288" s="28" t="s">
        <v>741</v>
      </c>
      <c r="R288" s="29" t="s">
        <v>39</v>
      </c>
      <c r="S288" s="28" t="s">
        <v>105</v>
      </c>
      <c r="T288" s="28" t="s">
        <v>228</v>
      </c>
      <c r="U288" s="5" t="s">
        <v>229</v>
      </c>
      <c r="V288" s="28" t="s">
        <v>230</v>
      </c>
      <c r="W288" s="7" t="s">
        <v>39</v>
      </c>
      <c r="X288" s="7" t="s">
        <v>39</v>
      </c>
      <c r="Y288" s="5" t="s">
        <v>39</v>
      </c>
      <c r="Z288" s="5" t="s">
        <v>39</v>
      </c>
      <c r="AA288" s="6" t="s">
        <v>39</v>
      </c>
      <c r="AB288" s="6" t="s">
        <v>39</v>
      </c>
      <c r="AC288" s="6" t="s">
        <v>39</v>
      </c>
      <c r="AD288" s="6" t="s">
        <v>39</v>
      </c>
      <c r="AE288" s="6" t="s">
        <v>39</v>
      </c>
    </row>
    <row r="289">
      <c r="A289" s="28" t="s">
        <v>1006</v>
      </c>
      <c r="B289" s="6" t="s">
        <v>1004</v>
      </c>
      <c r="C289" s="6" t="s">
        <v>735</v>
      </c>
      <c r="D289" s="7" t="s">
        <v>726</v>
      </c>
      <c r="E289" s="28" t="s">
        <v>727</v>
      </c>
      <c r="F289" s="5" t="s">
        <v>141</v>
      </c>
      <c r="G289" s="6" t="s">
        <v>37</v>
      </c>
      <c r="H289" s="6" t="s">
        <v>39</v>
      </c>
      <c r="I289" s="6" t="s">
        <v>39</v>
      </c>
      <c r="J289" s="8" t="s">
        <v>224</v>
      </c>
      <c r="K289" s="5" t="s">
        <v>225</v>
      </c>
      <c r="L289" s="7" t="s">
        <v>226</v>
      </c>
      <c r="M289" s="9">
        <v>17081</v>
      </c>
      <c r="N289" s="5" t="s">
        <v>85</v>
      </c>
      <c r="O289" s="31">
        <v>44121.55186875</v>
      </c>
      <c r="P289" s="32">
        <v>44122.5761452546</v>
      </c>
      <c r="Q289" s="28" t="s">
        <v>1003</v>
      </c>
      <c r="R289" s="29" t="s">
        <v>1072</v>
      </c>
      <c r="S289" s="28" t="s">
        <v>105</v>
      </c>
      <c r="T289" s="28" t="s">
        <v>228</v>
      </c>
      <c r="U289" s="5" t="s">
        <v>229</v>
      </c>
      <c r="V289" s="28" t="s">
        <v>230</v>
      </c>
      <c r="W289" s="7" t="s">
        <v>39</v>
      </c>
      <c r="X289" s="7" t="s">
        <v>39</v>
      </c>
      <c r="Y289" s="5" t="s">
        <v>39</v>
      </c>
      <c r="Z289" s="5" t="s">
        <v>39</v>
      </c>
      <c r="AA289" s="6" t="s">
        <v>39</v>
      </c>
      <c r="AB289" s="6" t="s">
        <v>39</v>
      </c>
      <c r="AC289" s="6" t="s">
        <v>39</v>
      </c>
      <c r="AD289" s="6" t="s">
        <v>39</v>
      </c>
      <c r="AE289" s="6" t="s">
        <v>39</v>
      </c>
    </row>
    <row r="290">
      <c r="A290" s="28" t="s">
        <v>761</v>
      </c>
      <c r="B290" s="6" t="s">
        <v>757</v>
      </c>
      <c r="C290" s="6" t="s">
        <v>284</v>
      </c>
      <c r="D290" s="7" t="s">
        <v>758</v>
      </c>
      <c r="E290" s="28" t="s">
        <v>759</v>
      </c>
      <c r="F290" s="5" t="s">
        <v>141</v>
      </c>
      <c r="G290" s="6" t="s">
        <v>37</v>
      </c>
      <c r="H290" s="6" t="s">
        <v>760</v>
      </c>
      <c r="I290" s="6" t="s">
        <v>39</v>
      </c>
      <c r="J290" s="8" t="s">
        <v>224</v>
      </c>
      <c r="K290" s="5" t="s">
        <v>225</v>
      </c>
      <c r="L290" s="7" t="s">
        <v>226</v>
      </c>
      <c r="M290" s="9">
        <v>17051</v>
      </c>
      <c r="N290" s="5" t="s">
        <v>54</v>
      </c>
      <c r="O290" s="31">
        <v>44121.6248481481</v>
      </c>
      <c r="P290" s="32">
        <v>44121.7252672454</v>
      </c>
      <c r="Q290" s="28" t="s">
        <v>756</v>
      </c>
      <c r="R290" s="29" t="s">
        <v>39</v>
      </c>
      <c r="S290" s="28" t="s">
        <v>105</v>
      </c>
      <c r="T290" s="28" t="s">
        <v>228</v>
      </c>
      <c r="U290" s="5" t="s">
        <v>229</v>
      </c>
      <c r="V290" s="28" t="s">
        <v>230</v>
      </c>
      <c r="W290" s="7" t="s">
        <v>39</v>
      </c>
      <c r="X290" s="7" t="s">
        <v>39</v>
      </c>
      <c r="Y290" s="5" t="s">
        <v>39</v>
      </c>
      <c r="Z290" s="5" t="s">
        <v>39</v>
      </c>
      <c r="AA290" s="6" t="s">
        <v>39</v>
      </c>
      <c r="AB290" s="6" t="s">
        <v>39</v>
      </c>
      <c r="AC290" s="6" t="s">
        <v>39</v>
      </c>
      <c r="AD290" s="6" t="s">
        <v>39</v>
      </c>
      <c r="AE290" s="6" t="s">
        <v>39</v>
      </c>
    </row>
    <row r="291">
      <c r="A291" s="28" t="s">
        <v>765</v>
      </c>
      <c r="B291" s="6" t="s">
        <v>1073</v>
      </c>
      <c r="C291" s="6" t="s">
        <v>284</v>
      </c>
      <c r="D291" s="7" t="s">
        <v>758</v>
      </c>
      <c r="E291" s="28" t="s">
        <v>759</v>
      </c>
      <c r="F291" s="5" t="s">
        <v>141</v>
      </c>
      <c r="G291" s="6" t="s">
        <v>37</v>
      </c>
      <c r="H291" s="6" t="s">
        <v>764</v>
      </c>
      <c r="I291" s="6" t="s">
        <v>39</v>
      </c>
      <c r="J291" s="8" t="s">
        <v>224</v>
      </c>
      <c r="K291" s="5" t="s">
        <v>225</v>
      </c>
      <c r="L291" s="7" t="s">
        <v>226</v>
      </c>
      <c r="M291" s="9">
        <v>17131</v>
      </c>
      <c r="N291" s="5" t="s">
        <v>54</v>
      </c>
      <c r="O291" s="31">
        <v>44121.6262899653</v>
      </c>
      <c r="P291" s="32">
        <v>44121.6914909375</v>
      </c>
      <c r="Q291" s="28" t="s">
        <v>762</v>
      </c>
      <c r="R291" s="29" t="s">
        <v>39</v>
      </c>
      <c r="S291" s="28" t="s">
        <v>105</v>
      </c>
      <c r="T291" s="28" t="s">
        <v>228</v>
      </c>
      <c r="U291" s="5" t="s">
        <v>229</v>
      </c>
      <c r="V291" s="28" t="s">
        <v>230</v>
      </c>
      <c r="W291" s="7" t="s">
        <v>39</v>
      </c>
      <c r="X291" s="7" t="s">
        <v>39</v>
      </c>
      <c r="Y291" s="5" t="s">
        <v>39</v>
      </c>
      <c r="Z291" s="5" t="s">
        <v>39</v>
      </c>
      <c r="AA291" s="6" t="s">
        <v>39</v>
      </c>
      <c r="AB291" s="6" t="s">
        <v>39</v>
      </c>
      <c r="AC291" s="6" t="s">
        <v>39</v>
      </c>
      <c r="AD291" s="6" t="s">
        <v>39</v>
      </c>
      <c r="AE291" s="6" t="s">
        <v>39</v>
      </c>
    </row>
    <row r="292">
      <c r="A292" s="28" t="s">
        <v>774</v>
      </c>
      <c r="B292" s="6" t="s">
        <v>772</v>
      </c>
      <c r="C292" s="6" t="s">
        <v>284</v>
      </c>
      <c r="D292" s="7" t="s">
        <v>758</v>
      </c>
      <c r="E292" s="28" t="s">
        <v>759</v>
      </c>
      <c r="F292" s="5" t="s">
        <v>141</v>
      </c>
      <c r="G292" s="6" t="s">
        <v>37</v>
      </c>
      <c r="H292" s="6" t="s">
        <v>773</v>
      </c>
      <c r="I292" s="6" t="s">
        <v>39</v>
      </c>
      <c r="J292" s="8" t="s">
        <v>224</v>
      </c>
      <c r="K292" s="5" t="s">
        <v>225</v>
      </c>
      <c r="L292" s="7" t="s">
        <v>226</v>
      </c>
      <c r="M292" s="9">
        <v>17141</v>
      </c>
      <c r="N292" s="5" t="s">
        <v>54</v>
      </c>
      <c r="O292" s="31">
        <v>44121.636075081</v>
      </c>
      <c r="P292" s="32">
        <v>44121.7304558218</v>
      </c>
      <c r="Q292" s="28" t="s">
        <v>771</v>
      </c>
      <c r="R292" s="29" t="s">
        <v>39</v>
      </c>
      <c r="S292" s="28" t="s">
        <v>105</v>
      </c>
      <c r="T292" s="28" t="s">
        <v>228</v>
      </c>
      <c r="U292" s="5" t="s">
        <v>229</v>
      </c>
      <c r="V292" s="28" t="s">
        <v>230</v>
      </c>
      <c r="W292" s="7" t="s">
        <v>39</v>
      </c>
      <c r="X292" s="7" t="s">
        <v>39</v>
      </c>
      <c r="Y292" s="5" t="s">
        <v>39</v>
      </c>
      <c r="Z292" s="5" t="s">
        <v>39</v>
      </c>
      <c r="AA292" s="6" t="s">
        <v>39</v>
      </c>
      <c r="AB292" s="6" t="s">
        <v>39</v>
      </c>
      <c r="AC292" s="6" t="s">
        <v>39</v>
      </c>
      <c r="AD292" s="6" t="s">
        <v>39</v>
      </c>
      <c r="AE292" s="6" t="s">
        <v>39</v>
      </c>
    </row>
    <row r="293">
      <c r="A293" s="28" t="s">
        <v>778</v>
      </c>
      <c r="B293" s="6" t="s">
        <v>1074</v>
      </c>
      <c r="C293" s="6" t="s">
        <v>284</v>
      </c>
      <c r="D293" s="7" t="s">
        <v>758</v>
      </c>
      <c r="E293" s="28" t="s">
        <v>759</v>
      </c>
      <c r="F293" s="5" t="s">
        <v>141</v>
      </c>
      <c r="G293" s="6" t="s">
        <v>37</v>
      </c>
      <c r="H293" s="6" t="s">
        <v>777</v>
      </c>
      <c r="I293" s="6" t="s">
        <v>39</v>
      </c>
      <c r="J293" s="8" t="s">
        <v>224</v>
      </c>
      <c r="K293" s="5" t="s">
        <v>225</v>
      </c>
      <c r="L293" s="7" t="s">
        <v>226</v>
      </c>
      <c r="M293" s="9">
        <v>17201</v>
      </c>
      <c r="N293" s="5" t="s">
        <v>85</v>
      </c>
      <c r="O293" s="31">
        <v>44121.6380441782</v>
      </c>
      <c r="P293" s="32">
        <v>44121.7174636921</v>
      </c>
      <c r="Q293" s="28" t="s">
        <v>775</v>
      </c>
      <c r="R293" s="29" t="s">
        <v>1075</v>
      </c>
      <c r="S293" s="28" t="s">
        <v>105</v>
      </c>
      <c r="T293" s="28" t="s">
        <v>228</v>
      </c>
      <c r="U293" s="5" t="s">
        <v>229</v>
      </c>
      <c r="V293" s="28" t="s">
        <v>230</v>
      </c>
      <c r="W293" s="7" t="s">
        <v>39</v>
      </c>
      <c r="X293" s="7" t="s">
        <v>39</v>
      </c>
      <c r="Y293" s="5" t="s">
        <v>39</v>
      </c>
      <c r="Z293" s="5" t="s">
        <v>39</v>
      </c>
      <c r="AA293" s="6" t="s">
        <v>39</v>
      </c>
      <c r="AB293" s="6" t="s">
        <v>39</v>
      </c>
      <c r="AC293" s="6" t="s">
        <v>39</v>
      </c>
      <c r="AD293" s="6" t="s">
        <v>39</v>
      </c>
      <c r="AE293" s="6" t="s">
        <v>39</v>
      </c>
    </row>
    <row r="294">
      <c r="A294" s="28" t="s">
        <v>1027</v>
      </c>
      <c r="B294" s="6" t="s">
        <v>637</v>
      </c>
      <c r="C294" s="6" t="s">
        <v>614</v>
      </c>
      <c r="D294" s="7" t="s">
        <v>615</v>
      </c>
      <c r="E294" s="28" t="s">
        <v>616</v>
      </c>
      <c r="F294" s="5" t="s">
        <v>141</v>
      </c>
      <c r="G294" s="6" t="s">
        <v>37</v>
      </c>
      <c r="H294" s="6" t="s">
        <v>638</v>
      </c>
      <c r="I294" s="6" t="s">
        <v>39</v>
      </c>
      <c r="J294" s="8" t="s">
        <v>627</v>
      </c>
      <c r="K294" s="5" t="s">
        <v>628</v>
      </c>
      <c r="L294" s="7" t="s">
        <v>629</v>
      </c>
      <c r="M294" s="9">
        <v>17932</v>
      </c>
      <c r="N294" s="5" t="s">
        <v>54</v>
      </c>
      <c r="O294" s="31">
        <v>44122.5133107986</v>
      </c>
      <c r="P294" s="32">
        <v>44122.5166695255</v>
      </c>
      <c r="Q294" s="28" t="s">
        <v>639</v>
      </c>
      <c r="R294" s="29" t="s">
        <v>39</v>
      </c>
      <c r="S294" s="28" t="s">
        <v>105</v>
      </c>
      <c r="T294" s="28" t="s">
        <v>630</v>
      </c>
      <c r="U294" s="5" t="s">
        <v>631</v>
      </c>
      <c r="V294" s="28" t="s">
        <v>632</v>
      </c>
      <c r="W294" s="7" t="s">
        <v>39</v>
      </c>
      <c r="X294" s="7" t="s">
        <v>39</v>
      </c>
      <c r="Y294" s="5" t="s">
        <v>39</v>
      </c>
      <c r="Z294" s="5" t="s">
        <v>39</v>
      </c>
      <c r="AA294" s="6" t="s">
        <v>39</v>
      </c>
      <c r="AB294" s="6" t="s">
        <v>39</v>
      </c>
      <c r="AC294" s="6" t="s">
        <v>39</v>
      </c>
      <c r="AD294" s="6" t="s">
        <v>39</v>
      </c>
      <c r="AE294" s="6" t="s">
        <v>39</v>
      </c>
    </row>
    <row r="295">
      <c r="A295" s="28" t="s">
        <v>789</v>
      </c>
      <c r="B295" s="6" t="s">
        <v>786</v>
      </c>
      <c r="C295" s="6" t="s">
        <v>787</v>
      </c>
      <c r="D295" s="7" t="s">
        <v>782</v>
      </c>
      <c r="E295" s="28" t="s">
        <v>783</v>
      </c>
      <c r="F295" s="5" t="s">
        <v>141</v>
      </c>
      <c r="G295" s="6" t="s">
        <v>37</v>
      </c>
      <c r="H295" s="6" t="s">
        <v>788</v>
      </c>
      <c r="I295" s="6" t="s">
        <v>39</v>
      </c>
      <c r="J295" s="8" t="s">
        <v>241</v>
      </c>
      <c r="K295" s="5" t="s">
        <v>242</v>
      </c>
      <c r="L295" s="7" t="s">
        <v>243</v>
      </c>
      <c r="M295" s="9">
        <v>17101</v>
      </c>
      <c r="N295" s="5" t="s">
        <v>145</v>
      </c>
      <c r="O295" s="31">
        <v>44122.5873511921</v>
      </c>
      <c r="P295" s="32">
        <v>44122.6562810532</v>
      </c>
      <c r="Q295" s="28" t="s">
        <v>785</v>
      </c>
      <c r="R295" s="29" t="s">
        <v>39</v>
      </c>
      <c r="S295" s="28" t="s">
        <v>105</v>
      </c>
      <c r="T295" s="28" t="s">
        <v>244</v>
      </c>
      <c r="U295" s="5" t="s">
        <v>229</v>
      </c>
      <c r="V295" s="28" t="s">
        <v>245</v>
      </c>
      <c r="W295" s="7" t="s">
        <v>39</v>
      </c>
      <c r="X295" s="7" t="s">
        <v>39</v>
      </c>
      <c r="Y295" s="5" t="s">
        <v>39</v>
      </c>
      <c r="Z295" s="5" t="s">
        <v>39</v>
      </c>
      <c r="AA295" s="6" t="s">
        <v>39</v>
      </c>
      <c r="AB295" s="6" t="s">
        <v>39</v>
      </c>
      <c r="AC295" s="6" t="s">
        <v>39</v>
      </c>
      <c r="AD295" s="6" t="s">
        <v>39</v>
      </c>
      <c r="AE295" s="6" t="s">
        <v>39</v>
      </c>
    </row>
    <row r="296">
      <c r="A296" s="28" t="s">
        <v>793</v>
      </c>
      <c r="B296" s="6" t="s">
        <v>791</v>
      </c>
      <c r="C296" s="6" t="s">
        <v>1076</v>
      </c>
      <c r="D296" s="7" t="s">
        <v>782</v>
      </c>
      <c r="E296" s="28" t="s">
        <v>783</v>
      </c>
      <c r="F296" s="5" t="s">
        <v>141</v>
      </c>
      <c r="G296" s="6" t="s">
        <v>37</v>
      </c>
      <c r="H296" s="6" t="s">
        <v>792</v>
      </c>
      <c r="I296" s="6" t="s">
        <v>39</v>
      </c>
      <c r="J296" s="8" t="s">
        <v>241</v>
      </c>
      <c r="K296" s="5" t="s">
        <v>242</v>
      </c>
      <c r="L296" s="7" t="s">
        <v>243</v>
      </c>
      <c r="M296" s="9">
        <v>17111</v>
      </c>
      <c r="N296" s="5" t="s">
        <v>145</v>
      </c>
      <c r="O296" s="31">
        <v>44122.5873518866</v>
      </c>
      <c r="P296" s="32">
        <v>44122.6562814005</v>
      </c>
      <c r="Q296" s="28" t="s">
        <v>790</v>
      </c>
      <c r="R296" s="29" t="s">
        <v>39</v>
      </c>
      <c r="S296" s="28" t="s">
        <v>105</v>
      </c>
      <c r="T296" s="28" t="s">
        <v>244</v>
      </c>
      <c r="U296" s="5" t="s">
        <v>229</v>
      </c>
      <c r="V296" s="28" t="s">
        <v>245</v>
      </c>
      <c r="W296" s="7" t="s">
        <v>39</v>
      </c>
      <c r="X296" s="7" t="s">
        <v>39</v>
      </c>
      <c r="Y296" s="5" t="s">
        <v>39</v>
      </c>
      <c r="Z296" s="5" t="s">
        <v>39</v>
      </c>
      <c r="AA296" s="6" t="s">
        <v>39</v>
      </c>
      <c r="AB296" s="6" t="s">
        <v>39</v>
      </c>
      <c r="AC296" s="6" t="s">
        <v>39</v>
      </c>
      <c r="AD296" s="6" t="s">
        <v>39</v>
      </c>
      <c r="AE296" s="6" t="s">
        <v>39</v>
      </c>
    </row>
    <row r="297">
      <c r="A297" s="28" t="s">
        <v>800</v>
      </c>
      <c r="B297" s="6" t="s">
        <v>798</v>
      </c>
      <c r="C297" s="6" t="s">
        <v>1077</v>
      </c>
      <c r="D297" s="7" t="s">
        <v>782</v>
      </c>
      <c r="E297" s="28" t="s">
        <v>783</v>
      </c>
      <c r="F297" s="5" t="s">
        <v>141</v>
      </c>
      <c r="G297" s="6" t="s">
        <v>37</v>
      </c>
      <c r="H297" s="6" t="s">
        <v>799</v>
      </c>
      <c r="I297" s="6" t="s">
        <v>39</v>
      </c>
      <c r="J297" s="8" t="s">
        <v>241</v>
      </c>
      <c r="K297" s="5" t="s">
        <v>242</v>
      </c>
      <c r="L297" s="7" t="s">
        <v>243</v>
      </c>
      <c r="M297" s="9">
        <v>17167</v>
      </c>
      <c r="N297" s="5" t="s">
        <v>54</v>
      </c>
      <c r="O297" s="31">
        <v>44122.5873520833</v>
      </c>
      <c r="P297" s="32">
        <v>44122.656281794</v>
      </c>
      <c r="Q297" s="28" t="s">
        <v>797</v>
      </c>
      <c r="R297" s="29" t="s">
        <v>39</v>
      </c>
      <c r="S297" s="28" t="s">
        <v>105</v>
      </c>
      <c r="T297" s="28" t="s">
        <v>244</v>
      </c>
      <c r="U297" s="5" t="s">
        <v>229</v>
      </c>
      <c r="V297" s="28" t="s">
        <v>245</v>
      </c>
      <c r="W297" s="7" t="s">
        <v>39</v>
      </c>
      <c r="X297" s="7" t="s">
        <v>39</v>
      </c>
      <c r="Y297" s="5" t="s">
        <v>39</v>
      </c>
      <c r="Z297" s="5" t="s">
        <v>39</v>
      </c>
      <c r="AA297" s="6" t="s">
        <v>39</v>
      </c>
      <c r="AB297" s="6" t="s">
        <v>39</v>
      </c>
      <c r="AC297" s="6" t="s">
        <v>39</v>
      </c>
      <c r="AD297" s="6" t="s">
        <v>39</v>
      </c>
      <c r="AE297" s="6" t="s">
        <v>39</v>
      </c>
    </row>
    <row r="298">
      <c r="A298" s="28" t="s">
        <v>804</v>
      </c>
      <c r="B298" s="6" t="s">
        <v>802</v>
      </c>
      <c r="C298" s="6" t="s">
        <v>248</v>
      </c>
      <c r="D298" s="7" t="s">
        <v>782</v>
      </c>
      <c r="E298" s="28" t="s">
        <v>783</v>
      </c>
      <c r="F298" s="5" t="s">
        <v>141</v>
      </c>
      <c r="G298" s="6" t="s">
        <v>37</v>
      </c>
      <c r="H298" s="6" t="s">
        <v>803</v>
      </c>
      <c r="I298" s="6" t="s">
        <v>39</v>
      </c>
      <c r="J298" s="8" t="s">
        <v>241</v>
      </c>
      <c r="K298" s="5" t="s">
        <v>242</v>
      </c>
      <c r="L298" s="7" t="s">
        <v>243</v>
      </c>
      <c r="M298" s="9">
        <v>17001</v>
      </c>
      <c r="N298" s="5" t="s">
        <v>54</v>
      </c>
      <c r="O298" s="31">
        <v>44122.5873522801</v>
      </c>
      <c r="P298" s="32">
        <v>44122.6562819444</v>
      </c>
      <c r="Q298" s="28" t="s">
        <v>801</v>
      </c>
      <c r="R298" s="29" t="s">
        <v>39</v>
      </c>
      <c r="S298" s="28" t="s">
        <v>105</v>
      </c>
      <c r="T298" s="28" t="s">
        <v>244</v>
      </c>
      <c r="U298" s="5" t="s">
        <v>229</v>
      </c>
      <c r="V298" s="28" t="s">
        <v>245</v>
      </c>
      <c r="W298" s="7" t="s">
        <v>39</v>
      </c>
      <c r="X298" s="7" t="s">
        <v>39</v>
      </c>
      <c r="Y298" s="5" t="s">
        <v>39</v>
      </c>
      <c r="Z298" s="5" t="s">
        <v>39</v>
      </c>
      <c r="AA298" s="6" t="s">
        <v>39</v>
      </c>
      <c r="AB298" s="6" t="s">
        <v>39</v>
      </c>
      <c r="AC298" s="6" t="s">
        <v>39</v>
      </c>
      <c r="AD298" s="6" t="s">
        <v>39</v>
      </c>
      <c r="AE298" s="6" t="s">
        <v>39</v>
      </c>
    </row>
    <row r="299">
      <c r="A299" s="28" t="s">
        <v>808</v>
      </c>
      <c r="B299" s="6" t="s">
        <v>806</v>
      </c>
      <c r="C299" s="6" t="s">
        <v>248</v>
      </c>
      <c r="D299" s="7" t="s">
        <v>782</v>
      </c>
      <c r="E299" s="28" t="s">
        <v>783</v>
      </c>
      <c r="F299" s="5" t="s">
        <v>141</v>
      </c>
      <c r="G299" s="6" t="s">
        <v>37</v>
      </c>
      <c r="H299" s="6" t="s">
        <v>807</v>
      </c>
      <c r="I299" s="6" t="s">
        <v>39</v>
      </c>
      <c r="J299" s="8" t="s">
        <v>241</v>
      </c>
      <c r="K299" s="5" t="s">
        <v>242</v>
      </c>
      <c r="L299" s="7" t="s">
        <v>243</v>
      </c>
      <c r="M299" s="9">
        <v>17141</v>
      </c>
      <c r="N299" s="5" t="s">
        <v>145</v>
      </c>
      <c r="O299" s="31">
        <v>44122.5873524306</v>
      </c>
      <c r="P299" s="32">
        <v>44122.6562821412</v>
      </c>
      <c r="Q299" s="28" t="s">
        <v>805</v>
      </c>
      <c r="R299" s="29" t="s">
        <v>39</v>
      </c>
      <c r="S299" s="28" t="s">
        <v>105</v>
      </c>
      <c r="T299" s="28" t="s">
        <v>244</v>
      </c>
      <c r="U299" s="5" t="s">
        <v>229</v>
      </c>
      <c r="V299" s="28" t="s">
        <v>245</v>
      </c>
      <c r="W299" s="7" t="s">
        <v>39</v>
      </c>
      <c r="X299" s="7" t="s">
        <v>39</v>
      </c>
      <c r="Y299" s="5" t="s">
        <v>39</v>
      </c>
      <c r="Z299" s="5" t="s">
        <v>39</v>
      </c>
      <c r="AA299" s="6" t="s">
        <v>39</v>
      </c>
      <c r="AB299" s="6" t="s">
        <v>39</v>
      </c>
      <c r="AC299" s="6" t="s">
        <v>39</v>
      </c>
      <c r="AD299" s="6" t="s">
        <v>39</v>
      </c>
      <c r="AE299" s="6" t="s">
        <v>39</v>
      </c>
    </row>
    <row r="300">
      <c r="A300" s="28" t="s">
        <v>812</v>
      </c>
      <c r="B300" s="6" t="s">
        <v>810</v>
      </c>
      <c r="C300" s="6" t="s">
        <v>248</v>
      </c>
      <c r="D300" s="7" t="s">
        <v>782</v>
      </c>
      <c r="E300" s="28" t="s">
        <v>783</v>
      </c>
      <c r="F300" s="5" t="s">
        <v>141</v>
      </c>
      <c r="G300" s="6" t="s">
        <v>37</v>
      </c>
      <c r="H300" s="6" t="s">
        <v>811</v>
      </c>
      <c r="I300" s="6" t="s">
        <v>39</v>
      </c>
      <c r="J300" s="8" t="s">
        <v>241</v>
      </c>
      <c r="K300" s="5" t="s">
        <v>242</v>
      </c>
      <c r="L300" s="7" t="s">
        <v>243</v>
      </c>
      <c r="M300" s="9">
        <v>17446</v>
      </c>
      <c r="N300" s="5" t="s">
        <v>145</v>
      </c>
      <c r="O300" s="31">
        <v>44122.5873526273</v>
      </c>
      <c r="P300" s="32">
        <v>44122.6562823264</v>
      </c>
      <c r="Q300" s="28" t="s">
        <v>809</v>
      </c>
      <c r="R300" s="29" t="s">
        <v>1078</v>
      </c>
      <c r="S300" s="28" t="s">
        <v>105</v>
      </c>
      <c r="T300" s="28" t="s">
        <v>244</v>
      </c>
      <c r="U300" s="5" t="s">
        <v>229</v>
      </c>
      <c r="V300" s="28" t="s">
        <v>245</v>
      </c>
      <c r="W300" s="7" t="s">
        <v>39</v>
      </c>
      <c r="X300" s="7" t="s">
        <v>39</v>
      </c>
      <c r="Y300" s="5" t="s">
        <v>39</v>
      </c>
      <c r="Z300" s="5" t="s">
        <v>39</v>
      </c>
      <c r="AA300" s="6" t="s">
        <v>39</v>
      </c>
      <c r="AB300" s="6" t="s">
        <v>39</v>
      </c>
      <c r="AC300" s="6" t="s">
        <v>39</v>
      </c>
      <c r="AD300" s="6" t="s">
        <v>39</v>
      </c>
      <c r="AE300" s="6" t="s">
        <v>39</v>
      </c>
    </row>
    <row r="301">
      <c r="A301" s="28" t="s">
        <v>816</v>
      </c>
      <c r="B301" s="6" t="s">
        <v>814</v>
      </c>
      <c r="C301" s="6" t="s">
        <v>248</v>
      </c>
      <c r="D301" s="7" t="s">
        <v>782</v>
      </c>
      <c r="E301" s="28" t="s">
        <v>783</v>
      </c>
      <c r="F301" s="5" t="s">
        <v>141</v>
      </c>
      <c r="G301" s="6" t="s">
        <v>37</v>
      </c>
      <c r="H301" s="6" t="s">
        <v>815</v>
      </c>
      <c r="I301" s="6" t="s">
        <v>39</v>
      </c>
      <c r="J301" s="8" t="s">
        <v>241</v>
      </c>
      <c r="K301" s="5" t="s">
        <v>242</v>
      </c>
      <c r="L301" s="7" t="s">
        <v>243</v>
      </c>
      <c r="M301" s="9">
        <v>17281</v>
      </c>
      <c r="N301" s="5" t="s">
        <v>227</v>
      </c>
      <c r="O301" s="31">
        <v>44122.5873528125</v>
      </c>
      <c r="P301" s="32">
        <v>44122.6562824884</v>
      </c>
      <c r="Q301" s="28" t="s">
        <v>813</v>
      </c>
      <c r="R301" s="29" t="s">
        <v>39</v>
      </c>
      <c r="S301" s="28" t="s">
        <v>105</v>
      </c>
      <c r="T301" s="28" t="s">
        <v>244</v>
      </c>
      <c r="U301" s="5" t="s">
        <v>229</v>
      </c>
      <c r="V301" s="28" t="s">
        <v>245</v>
      </c>
      <c r="W301" s="7" t="s">
        <v>39</v>
      </c>
      <c r="X301" s="7" t="s">
        <v>39</v>
      </c>
      <c r="Y301" s="5" t="s">
        <v>39</v>
      </c>
      <c r="Z301" s="5" t="s">
        <v>39</v>
      </c>
      <c r="AA301" s="6" t="s">
        <v>39</v>
      </c>
      <c r="AB301" s="6" t="s">
        <v>39</v>
      </c>
      <c r="AC301" s="6" t="s">
        <v>39</v>
      </c>
      <c r="AD301" s="6" t="s">
        <v>39</v>
      </c>
      <c r="AE301" s="6" t="s">
        <v>39</v>
      </c>
    </row>
    <row r="302">
      <c r="A302" s="28" t="s">
        <v>823</v>
      </c>
      <c r="B302" s="6" t="s">
        <v>821</v>
      </c>
      <c r="C302" s="6" t="s">
        <v>248</v>
      </c>
      <c r="D302" s="7" t="s">
        <v>782</v>
      </c>
      <c r="E302" s="28" t="s">
        <v>783</v>
      </c>
      <c r="F302" s="5" t="s">
        <v>141</v>
      </c>
      <c r="G302" s="6" t="s">
        <v>37</v>
      </c>
      <c r="H302" s="6" t="s">
        <v>822</v>
      </c>
      <c r="I302" s="6" t="s">
        <v>39</v>
      </c>
      <c r="J302" s="8" t="s">
        <v>241</v>
      </c>
      <c r="K302" s="5" t="s">
        <v>242</v>
      </c>
      <c r="L302" s="7" t="s">
        <v>243</v>
      </c>
      <c r="M302" s="9">
        <v>17291</v>
      </c>
      <c r="N302" s="5" t="s">
        <v>85</v>
      </c>
      <c r="O302" s="31">
        <v>44122.5873529745</v>
      </c>
      <c r="P302" s="32">
        <v>44122.6562826736</v>
      </c>
      <c r="Q302" s="28" t="s">
        <v>820</v>
      </c>
      <c r="R302" s="29" t="s">
        <v>1079</v>
      </c>
      <c r="S302" s="28" t="s">
        <v>105</v>
      </c>
      <c r="T302" s="28" t="s">
        <v>244</v>
      </c>
      <c r="U302" s="5" t="s">
        <v>229</v>
      </c>
      <c r="V302" s="28" t="s">
        <v>245</v>
      </c>
      <c r="W302" s="7" t="s">
        <v>39</v>
      </c>
      <c r="X302" s="7" t="s">
        <v>39</v>
      </c>
      <c r="Y302" s="5" t="s">
        <v>39</v>
      </c>
      <c r="Z302" s="5" t="s">
        <v>39</v>
      </c>
      <c r="AA302" s="6" t="s">
        <v>39</v>
      </c>
      <c r="AB302" s="6" t="s">
        <v>39</v>
      </c>
      <c r="AC302" s="6" t="s">
        <v>39</v>
      </c>
      <c r="AD302" s="6" t="s">
        <v>39</v>
      </c>
      <c r="AE302" s="6" t="s">
        <v>39</v>
      </c>
    </row>
    <row r="303">
      <c r="A303" s="28" t="s">
        <v>827</v>
      </c>
      <c r="B303" s="6" t="s">
        <v>825</v>
      </c>
      <c r="C303" s="6" t="s">
        <v>248</v>
      </c>
      <c r="D303" s="7" t="s">
        <v>782</v>
      </c>
      <c r="E303" s="28" t="s">
        <v>783</v>
      </c>
      <c r="F303" s="5" t="s">
        <v>141</v>
      </c>
      <c r="G303" s="6" t="s">
        <v>37</v>
      </c>
      <c r="H303" s="6" t="s">
        <v>826</v>
      </c>
      <c r="I303" s="6" t="s">
        <v>39</v>
      </c>
      <c r="J303" s="8" t="s">
        <v>241</v>
      </c>
      <c r="K303" s="5" t="s">
        <v>242</v>
      </c>
      <c r="L303" s="7" t="s">
        <v>243</v>
      </c>
      <c r="M303" s="9">
        <v>17301</v>
      </c>
      <c r="N303" s="5" t="s">
        <v>145</v>
      </c>
      <c r="O303" s="31">
        <v>44122.5873533565</v>
      </c>
      <c r="P303" s="32">
        <v>44122.6562828704</v>
      </c>
      <c r="Q303" s="28" t="s">
        <v>824</v>
      </c>
      <c r="R303" s="29" t="s">
        <v>39</v>
      </c>
      <c r="S303" s="28" t="s">
        <v>105</v>
      </c>
      <c r="T303" s="28" t="s">
        <v>244</v>
      </c>
      <c r="U303" s="5" t="s">
        <v>229</v>
      </c>
      <c r="V303" s="28" t="s">
        <v>245</v>
      </c>
      <c r="W303" s="7" t="s">
        <v>39</v>
      </c>
      <c r="X303" s="7" t="s">
        <v>39</v>
      </c>
      <c r="Y303" s="5" t="s">
        <v>39</v>
      </c>
      <c r="Z303" s="5" t="s">
        <v>39</v>
      </c>
      <c r="AA303" s="6" t="s">
        <v>39</v>
      </c>
      <c r="AB303" s="6" t="s">
        <v>39</v>
      </c>
      <c r="AC303" s="6" t="s">
        <v>39</v>
      </c>
      <c r="AD303" s="6" t="s">
        <v>39</v>
      </c>
      <c r="AE303" s="6" t="s">
        <v>39</v>
      </c>
    </row>
    <row r="304">
      <c r="A304" s="28" t="s">
        <v>831</v>
      </c>
      <c r="B304" s="6" t="s">
        <v>829</v>
      </c>
      <c r="C304" s="6" t="s">
        <v>248</v>
      </c>
      <c r="D304" s="7" t="s">
        <v>782</v>
      </c>
      <c r="E304" s="28" t="s">
        <v>783</v>
      </c>
      <c r="F304" s="5" t="s">
        <v>141</v>
      </c>
      <c r="G304" s="6" t="s">
        <v>37</v>
      </c>
      <c r="H304" s="6" t="s">
        <v>830</v>
      </c>
      <c r="I304" s="6" t="s">
        <v>39</v>
      </c>
      <c r="J304" s="8" t="s">
        <v>241</v>
      </c>
      <c r="K304" s="5" t="s">
        <v>242</v>
      </c>
      <c r="L304" s="7" t="s">
        <v>243</v>
      </c>
      <c r="M304" s="9">
        <v>17311</v>
      </c>
      <c r="N304" s="5" t="s">
        <v>145</v>
      </c>
      <c r="O304" s="31">
        <v>44122.5873537037</v>
      </c>
      <c r="P304" s="32">
        <v>44122.6562830208</v>
      </c>
      <c r="Q304" s="28" t="s">
        <v>828</v>
      </c>
      <c r="R304" s="29" t="s">
        <v>39</v>
      </c>
      <c r="S304" s="28" t="s">
        <v>105</v>
      </c>
      <c r="T304" s="28" t="s">
        <v>244</v>
      </c>
      <c r="U304" s="5" t="s">
        <v>229</v>
      </c>
      <c r="V304" s="28" t="s">
        <v>245</v>
      </c>
      <c r="W304" s="7" t="s">
        <v>39</v>
      </c>
      <c r="X304" s="7" t="s">
        <v>39</v>
      </c>
      <c r="Y304" s="5" t="s">
        <v>39</v>
      </c>
      <c r="Z304" s="5" t="s">
        <v>39</v>
      </c>
      <c r="AA304" s="6" t="s">
        <v>39</v>
      </c>
      <c r="AB304" s="6" t="s">
        <v>39</v>
      </c>
      <c r="AC304" s="6" t="s">
        <v>39</v>
      </c>
      <c r="AD304" s="6" t="s">
        <v>39</v>
      </c>
      <c r="AE304" s="6" t="s">
        <v>39</v>
      </c>
    </row>
    <row r="305">
      <c r="A305" s="28" t="s">
        <v>835</v>
      </c>
      <c r="B305" s="6" t="s">
        <v>833</v>
      </c>
      <c r="C305" s="6" t="s">
        <v>248</v>
      </c>
      <c r="D305" s="7" t="s">
        <v>782</v>
      </c>
      <c r="E305" s="28" t="s">
        <v>783</v>
      </c>
      <c r="F305" s="5" t="s">
        <v>141</v>
      </c>
      <c r="G305" s="6" t="s">
        <v>37</v>
      </c>
      <c r="H305" s="6" t="s">
        <v>834</v>
      </c>
      <c r="I305" s="6" t="s">
        <v>39</v>
      </c>
      <c r="J305" s="8" t="s">
        <v>241</v>
      </c>
      <c r="K305" s="5" t="s">
        <v>242</v>
      </c>
      <c r="L305" s="7" t="s">
        <v>243</v>
      </c>
      <c r="M305" s="9">
        <v>17211</v>
      </c>
      <c r="N305" s="5" t="s">
        <v>227</v>
      </c>
      <c r="O305" s="31">
        <v>44122.5873539005</v>
      </c>
      <c r="P305" s="32">
        <v>44122.6562832176</v>
      </c>
      <c r="Q305" s="28" t="s">
        <v>832</v>
      </c>
      <c r="R305" s="29" t="s">
        <v>39</v>
      </c>
      <c r="S305" s="28" t="s">
        <v>105</v>
      </c>
      <c r="T305" s="28" t="s">
        <v>244</v>
      </c>
      <c r="U305" s="5" t="s">
        <v>229</v>
      </c>
      <c r="V305" s="28" t="s">
        <v>245</v>
      </c>
      <c r="W305" s="7" t="s">
        <v>39</v>
      </c>
      <c r="X305" s="7" t="s">
        <v>39</v>
      </c>
      <c r="Y305" s="5" t="s">
        <v>39</v>
      </c>
      <c r="Z305" s="5" t="s">
        <v>39</v>
      </c>
      <c r="AA305" s="6" t="s">
        <v>39</v>
      </c>
      <c r="AB305" s="6" t="s">
        <v>39</v>
      </c>
      <c r="AC305" s="6" t="s">
        <v>39</v>
      </c>
      <c r="AD305" s="6" t="s">
        <v>39</v>
      </c>
      <c r="AE305" s="6" t="s">
        <v>39</v>
      </c>
    </row>
    <row r="306">
      <c r="A306" s="28" t="s">
        <v>845</v>
      </c>
      <c r="B306" s="6" t="s">
        <v>843</v>
      </c>
      <c r="C306" s="6" t="s">
        <v>1080</v>
      </c>
      <c r="D306" s="7" t="s">
        <v>782</v>
      </c>
      <c r="E306" s="28" t="s">
        <v>783</v>
      </c>
      <c r="F306" s="5" t="s">
        <v>141</v>
      </c>
      <c r="G306" s="6" t="s">
        <v>37</v>
      </c>
      <c r="H306" s="6" t="s">
        <v>844</v>
      </c>
      <c r="I306" s="6" t="s">
        <v>39</v>
      </c>
      <c r="J306" s="8" t="s">
        <v>331</v>
      </c>
      <c r="K306" s="5" t="s">
        <v>332</v>
      </c>
      <c r="L306" s="7" t="s">
        <v>333</v>
      </c>
      <c r="M306" s="9">
        <v>17270</v>
      </c>
      <c r="N306" s="5" t="s">
        <v>85</v>
      </c>
      <c r="O306" s="31">
        <v>44122.5873542477</v>
      </c>
      <c r="P306" s="32">
        <v>44122.6562834144</v>
      </c>
      <c r="Q306" s="28" t="s">
        <v>842</v>
      </c>
      <c r="R306" s="29" t="s">
        <v>1081</v>
      </c>
      <c r="S306" s="28" t="s">
        <v>110</v>
      </c>
      <c r="T306" s="28" t="s">
        <v>334</v>
      </c>
      <c r="U306" s="5" t="s">
        <v>181</v>
      </c>
      <c r="V306" s="28" t="s">
        <v>335</v>
      </c>
      <c r="W306" s="7" t="s">
        <v>39</v>
      </c>
      <c r="X306" s="7" t="s">
        <v>39</v>
      </c>
      <c r="Y306" s="5" t="s">
        <v>39</v>
      </c>
      <c r="Z306" s="5" t="s">
        <v>39</v>
      </c>
      <c r="AA306" s="6" t="s">
        <v>39</v>
      </c>
      <c r="AB306" s="6" t="s">
        <v>39</v>
      </c>
      <c r="AC306" s="6" t="s">
        <v>39</v>
      </c>
      <c r="AD306" s="6" t="s">
        <v>39</v>
      </c>
      <c r="AE306" s="6" t="s">
        <v>39</v>
      </c>
    </row>
    <row r="307">
      <c r="A307" s="28" t="s">
        <v>849</v>
      </c>
      <c r="B307" s="6" t="s">
        <v>847</v>
      </c>
      <c r="C307" s="6" t="s">
        <v>248</v>
      </c>
      <c r="D307" s="7" t="s">
        <v>782</v>
      </c>
      <c r="E307" s="28" t="s">
        <v>783</v>
      </c>
      <c r="F307" s="5" t="s">
        <v>22</v>
      </c>
      <c r="G307" s="6" t="s">
        <v>126</v>
      </c>
      <c r="H307" s="6" t="s">
        <v>848</v>
      </c>
      <c r="I307" s="6" t="s">
        <v>39</v>
      </c>
      <c r="J307" s="8" t="s">
        <v>127</v>
      </c>
      <c r="K307" s="5" t="s">
        <v>128</v>
      </c>
      <c r="L307" s="7" t="s">
        <v>129</v>
      </c>
      <c r="M307" s="9">
        <v>17031</v>
      </c>
      <c r="N307" s="5" t="s">
        <v>145</v>
      </c>
      <c r="O307" s="31">
        <v>44122.5873544329</v>
      </c>
      <c r="P307" s="32">
        <v>44122.6562837616</v>
      </c>
      <c r="Q307" s="28" t="s">
        <v>846</v>
      </c>
      <c r="R307" s="29" t="s">
        <v>39</v>
      </c>
      <c r="S307" s="28" t="s">
        <v>105</v>
      </c>
      <c r="T307" s="28" t="s">
        <v>299</v>
      </c>
      <c r="U307" s="5" t="s">
        <v>132</v>
      </c>
      <c r="V307" s="28" t="s">
        <v>133</v>
      </c>
      <c r="W307" s="7" t="s">
        <v>850</v>
      </c>
      <c r="X307" s="7" t="s">
        <v>1024</v>
      </c>
      <c r="Y307" s="5" t="s">
        <v>135</v>
      </c>
      <c r="Z307" s="5" t="s">
        <v>39</v>
      </c>
      <c r="AA307" s="6" t="s">
        <v>39</v>
      </c>
      <c r="AB307" s="6" t="s">
        <v>39</v>
      </c>
      <c r="AC307" s="6" t="s">
        <v>39</v>
      </c>
      <c r="AD307" s="6" t="s">
        <v>39</v>
      </c>
      <c r="AE307" s="6" t="s">
        <v>39</v>
      </c>
    </row>
    <row r="308">
      <c r="A308" s="28" t="s">
        <v>859</v>
      </c>
      <c r="B308" s="6" t="s">
        <v>857</v>
      </c>
      <c r="C308" s="6" t="s">
        <v>248</v>
      </c>
      <c r="D308" s="7" t="s">
        <v>782</v>
      </c>
      <c r="E308" s="28" t="s">
        <v>783</v>
      </c>
      <c r="F308" s="5" t="s">
        <v>22</v>
      </c>
      <c r="G308" s="6" t="s">
        <v>126</v>
      </c>
      <c r="H308" s="6" t="s">
        <v>858</v>
      </c>
      <c r="I308" s="6" t="s">
        <v>39</v>
      </c>
      <c r="J308" s="8" t="s">
        <v>192</v>
      </c>
      <c r="K308" s="5" t="s">
        <v>193</v>
      </c>
      <c r="L308" s="7" t="s">
        <v>194</v>
      </c>
      <c r="M308" s="9">
        <v>17041</v>
      </c>
      <c r="N308" s="5" t="s">
        <v>373</v>
      </c>
      <c r="O308" s="31">
        <v>44122.5874102199</v>
      </c>
      <c r="P308" s="32">
        <v>44122.6562839468</v>
      </c>
      <c r="Q308" s="28" t="s">
        <v>856</v>
      </c>
      <c r="R308" s="29" t="s">
        <v>39</v>
      </c>
      <c r="S308" s="28" t="s">
        <v>110</v>
      </c>
      <c r="T308" s="28" t="s">
        <v>591</v>
      </c>
      <c r="U308" s="5" t="s">
        <v>860</v>
      </c>
      <c r="V308" s="28" t="s">
        <v>861</v>
      </c>
      <c r="W308" s="7" t="s">
        <v>862</v>
      </c>
      <c r="X308" s="7" t="s">
        <v>1024</v>
      </c>
      <c r="Y308" s="5" t="s">
        <v>198</v>
      </c>
      <c r="Z308" s="5" t="s">
        <v>865</v>
      </c>
      <c r="AA308" s="6" t="s">
        <v>39</v>
      </c>
      <c r="AB308" s="6" t="s">
        <v>39</v>
      </c>
      <c r="AC308" s="6" t="s">
        <v>39</v>
      </c>
      <c r="AD308" s="6" t="s">
        <v>39</v>
      </c>
      <c r="AE308" s="6" t="s">
        <v>39</v>
      </c>
    </row>
    <row r="309">
      <c r="A309" s="28" t="s">
        <v>875</v>
      </c>
      <c r="B309" s="6" t="s">
        <v>873</v>
      </c>
      <c r="C309" s="6" t="s">
        <v>248</v>
      </c>
      <c r="D309" s="7" t="s">
        <v>782</v>
      </c>
      <c r="E309" s="28" t="s">
        <v>783</v>
      </c>
      <c r="F309" s="5" t="s">
        <v>141</v>
      </c>
      <c r="G309" s="6" t="s">
        <v>37</v>
      </c>
      <c r="H309" s="6" t="s">
        <v>874</v>
      </c>
      <c r="I309" s="6" t="s">
        <v>39</v>
      </c>
      <c r="J309" s="8" t="s">
        <v>176</v>
      </c>
      <c r="K309" s="5" t="s">
        <v>177</v>
      </c>
      <c r="L309" s="7" t="s">
        <v>178</v>
      </c>
      <c r="M309" s="9">
        <v>16891</v>
      </c>
      <c r="N309" s="5" t="s">
        <v>145</v>
      </c>
      <c r="O309" s="31">
        <v>44122.5874201736</v>
      </c>
      <c r="P309" s="32">
        <v>44122.6562841088</v>
      </c>
      <c r="Q309" s="28" t="s">
        <v>872</v>
      </c>
      <c r="R309" s="29" t="s">
        <v>39</v>
      </c>
      <c r="S309" s="28" t="s">
        <v>110</v>
      </c>
      <c r="T309" s="28" t="s">
        <v>180</v>
      </c>
      <c r="U309" s="5" t="s">
        <v>181</v>
      </c>
      <c r="V309" s="28" t="s">
        <v>182</v>
      </c>
      <c r="W309" s="7" t="s">
        <v>39</v>
      </c>
      <c r="X309" s="7" t="s">
        <v>39</v>
      </c>
      <c r="Y309" s="5" t="s">
        <v>39</v>
      </c>
      <c r="Z309" s="5" t="s">
        <v>39</v>
      </c>
      <c r="AA309" s="6" t="s">
        <v>39</v>
      </c>
      <c r="AB309" s="6" t="s">
        <v>39</v>
      </c>
      <c r="AC309" s="6" t="s">
        <v>39</v>
      </c>
      <c r="AD309" s="6" t="s">
        <v>39</v>
      </c>
      <c r="AE309" s="6" t="s">
        <v>39</v>
      </c>
    </row>
    <row r="310">
      <c r="A310" s="28" t="s">
        <v>879</v>
      </c>
      <c r="B310" s="6" t="s">
        <v>877</v>
      </c>
      <c r="C310" s="6" t="s">
        <v>248</v>
      </c>
      <c r="D310" s="7" t="s">
        <v>782</v>
      </c>
      <c r="E310" s="28" t="s">
        <v>783</v>
      </c>
      <c r="F310" s="5" t="s">
        <v>141</v>
      </c>
      <c r="G310" s="6" t="s">
        <v>37</v>
      </c>
      <c r="H310" s="6" t="s">
        <v>878</v>
      </c>
      <c r="I310" s="6" t="s">
        <v>39</v>
      </c>
      <c r="J310" s="8" t="s">
        <v>176</v>
      </c>
      <c r="K310" s="5" t="s">
        <v>177</v>
      </c>
      <c r="L310" s="7" t="s">
        <v>178</v>
      </c>
      <c r="M310" s="9">
        <v>16821</v>
      </c>
      <c r="N310" s="5" t="s">
        <v>54</v>
      </c>
      <c r="O310" s="31">
        <v>44122.5874205671</v>
      </c>
      <c r="P310" s="32">
        <v>44122.6562844907</v>
      </c>
      <c r="Q310" s="28" t="s">
        <v>876</v>
      </c>
      <c r="R310" s="29" t="s">
        <v>39</v>
      </c>
      <c r="S310" s="28" t="s">
        <v>110</v>
      </c>
      <c r="T310" s="28" t="s">
        <v>180</v>
      </c>
      <c r="U310" s="5" t="s">
        <v>181</v>
      </c>
      <c r="V310" s="28" t="s">
        <v>182</v>
      </c>
      <c r="W310" s="7" t="s">
        <v>39</v>
      </c>
      <c r="X310" s="7" t="s">
        <v>39</v>
      </c>
      <c r="Y310" s="5" t="s">
        <v>39</v>
      </c>
      <c r="Z310" s="5" t="s">
        <v>39</v>
      </c>
      <c r="AA310" s="6" t="s">
        <v>39</v>
      </c>
      <c r="AB310" s="6" t="s">
        <v>39</v>
      </c>
      <c r="AC310" s="6" t="s">
        <v>39</v>
      </c>
      <c r="AD310" s="6" t="s">
        <v>39</v>
      </c>
      <c r="AE310" s="6" t="s">
        <v>39</v>
      </c>
    </row>
    <row r="311">
      <c r="A311" s="28" t="s">
        <v>883</v>
      </c>
      <c r="B311" s="6" t="s">
        <v>881</v>
      </c>
      <c r="C311" s="6" t="s">
        <v>248</v>
      </c>
      <c r="D311" s="7" t="s">
        <v>782</v>
      </c>
      <c r="E311" s="28" t="s">
        <v>783</v>
      </c>
      <c r="F311" s="5" t="s">
        <v>141</v>
      </c>
      <c r="G311" s="6" t="s">
        <v>37</v>
      </c>
      <c r="H311" s="6" t="s">
        <v>882</v>
      </c>
      <c r="I311" s="6" t="s">
        <v>39</v>
      </c>
      <c r="J311" s="8" t="s">
        <v>176</v>
      </c>
      <c r="K311" s="5" t="s">
        <v>177</v>
      </c>
      <c r="L311" s="7" t="s">
        <v>178</v>
      </c>
      <c r="M311" s="9">
        <v>16901</v>
      </c>
      <c r="N311" s="5" t="s">
        <v>145</v>
      </c>
      <c r="O311" s="31">
        <v>44122.5874207176</v>
      </c>
      <c r="P311" s="32">
        <v>44122.6562846875</v>
      </c>
      <c r="Q311" s="28" t="s">
        <v>880</v>
      </c>
      <c r="R311" s="29" t="s">
        <v>39</v>
      </c>
      <c r="S311" s="28" t="s">
        <v>110</v>
      </c>
      <c r="T311" s="28" t="s">
        <v>180</v>
      </c>
      <c r="U311" s="5" t="s">
        <v>181</v>
      </c>
      <c r="V311" s="28" t="s">
        <v>182</v>
      </c>
      <c r="W311" s="7" t="s">
        <v>39</v>
      </c>
      <c r="X311" s="7" t="s">
        <v>39</v>
      </c>
      <c r="Y311" s="5" t="s">
        <v>39</v>
      </c>
      <c r="Z311" s="5" t="s">
        <v>39</v>
      </c>
      <c r="AA311" s="6" t="s">
        <v>39</v>
      </c>
      <c r="AB311" s="6" t="s">
        <v>39</v>
      </c>
      <c r="AC311" s="6" t="s">
        <v>39</v>
      </c>
      <c r="AD311" s="6" t="s">
        <v>39</v>
      </c>
      <c r="AE311" s="6" t="s">
        <v>39</v>
      </c>
    </row>
    <row r="312">
      <c r="A312" s="28" t="s">
        <v>889</v>
      </c>
      <c r="B312" s="6" t="s">
        <v>887</v>
      </c>
      <c r="C312" s="6" t="s">
        <v>248</v>
      </c>
      <c r="D312" s="7" t="s">
        <v>782</v>
      </c>
      <c r="E312" s="28" t="s">
        <v>783</v>
      </c>
      <c r="F312" s="5" t="s">
        <v>22</v>
      </c>
      <c r="G312" s="6" t="s">
        <v>126</v>
      </c>
      <c r="H312" s="6" t="s">
        <v>888</v>
      </c>
      <c r="I312" s="6" t="s">
        <v>39</v>
      </c>
      <c r="J312" s="8" t="s">
        <v>531</v>
      </c>
      <c r="K312" s="5" t="s">
        <v>532</v>
      </c>
      <c r="L312" s="7" t="s">
        <v>533</v>
      </c>
      <c r="M312" s="9">
        <v>17030</v>
      </c>
      <c r="N312" s="5" t="s">
        <v>373</v>
      </c>
      <c r="O312" s="31">
        <v>44122.5874209144</v>
      </c>
      <c r="P312" s="32">
        <v>44122.656284838</v>
      </c>
      <c r="Q312" s="28" t="s">
        <v>886</v>
      </c>
      <c r="R312" s="29" t="s">
        <v>39</v>
      </c>
      <c r="S312" s="28" t="s">
        <v>105</v>
      </c>
      <c r="T312" s="28" t="s">
        <v>535</v>
      </c>
      <c r="U312" s="5" t="s">
        <v>536</v>
      </c>
      <c r="V312" s="28" t="s">
        <v>537</v>
      </c>
      <c r="W312" s="7" t="s">
        <v>890</v>
      </c>
      <c r="X312" s="7" t="s">
        <v>1024</v>
      </c>
      <c r="Y312" s="5" t="s">
        <v>135</v>
      </c>
      <c r="Z312" s="5" t="s">
        <v>1082</v>
      </c>
      <c r="AA312" s="6" t="s">
        <v>39</v>
      </c>
      <c r="AB312" s="6" t="s">
        <v>39</v>
      </c>
      <c r="AC312" s="6" t="s">
        <v>39</v>
      </c>
      <c r="AD312" s="6" t="s">
        <v>39</v>
      </c>
      <c r="AE312" s="6" t="s">
        <v>39</v>
      </c>
    </row>
    <row r="313">
      <c r="A313" s="28" t="s">
        <v>894</v>
      </c>
      <c r="B313" s="6" t="s">
        <v>892</v>
      </c>
      <c r="C313" s="6" t="s">
        <v>248</v>
      </c>
      <c r="D313" s="7" t="s">
        <v>782</v>
      </c>
      <c r="E313" s="28" t="s">
        <v>783</v>
      </c>
      <c r="F313" s="5" t="s">
        <v>22</v>
      </c>
      <c r="G313" s="6" t="s">
        <v>126</v>
      </c>
      <c r="H313" s="6" t="s">
        <v>893</v>
      </c>
      <c r="I313" s="6" t="s">
        <v>39</v>
      </c>
      <c r="J313" s="8" t="s">
        <v>531</v>
      </c>
      <c r="K313" s="5" t="s">
        <v>532</v>
      </c>
      <c r="L313" s="7" t="s">
        <v>533</v>
      </c>
      <c r="M313" s="9">
        <v>17010</v>
      </c>
      <c r="N313" s="5" t="s">
        <v>373</v>
      </c>
      <c r="O313" s="31">
        <v>44122.5874306713</v>
      </c>
      <c r="P313" s="32">
        <v>44122.6562850347</v>
      </c>
      <c r="Q313" s="28" t="s">
        <v>891</v>
      </c>
      <c r="R313" s="29" t="s">
        <v>39</v>
      </c>
      <c r="S313" s="28" t="s">
        <v>105</v>
      </c>
      <c r="T313" s="28" t="s">
        <v>535</v>
      </c>
      <c r="U313" s="5" t="s">
        <v>536</v>
      </c>
      <c r="V313" s="28" t="s">
        <v>537</v>
      </c>
      <c r="W313" s="7" t="s">
        <v>895</v>
      </c>
      <c r="X313" s="7" t="s">
        <v>1024</v>
      </c>
      <c r="Y313" s="5" t="s">
        <v>135</v>
      </c>
      <c r="Z313" s="5" t="s">
        <v>1082</v>
      </c>
      <c r="AA313" s="6" t="s">
        <v>39</v>
      </c>
      <c r="AB313" s="6" t="s">
        <v>39</v>
      </c>
      <c r="AC313" s="6" t="s">
        <v>39</v>
      </c>
      <c r="AD313" s="6" t="s">
        <v>39</v>
      </c>
      <c r="AE313" s="6" t="s">
        <v>39</v>
      </c>
    </row>
    <row r="314">
      <c r="A314" s="28" t="s">
        <v>899</v>
      </c>
      <c r="B314" s="6" t="s">
        <v>897</v>
      </c>
      <c r="C314" s="6" t="s">
        <v>248</v>
      </c>
      <c r="D314" s="7" t="s">
        <v>782</v>
      </c>
      <c r="E314" s="28" t="s">
        <v>783</v>
      </c>
      <c r="F314" s="5" t="s">
        <v>22</v>
      </c>
      <c r="G314" s="6" t="s">
        <v>126</v>
      </c>
      <c r="H314" s="6" t="s">
        <v>898</v>
      </c>
      <c r="I314" s="6" t="s">
        <v>39</v>
      </c>
      <c r="J314" s="8" t="s">
        <v>531</v>
      </c>
      <c r="K314" s="5" t="s">
        <v>532</v>
      </c>
      <c r="L314" s="7" t="s">
        <v>533</v>
      </c>
      <c r="M314" s="9">
        <v>17080</v>
      </c>
      <c r="N314" s="5" t="s">
        <v>373</v>
      </c>
      <c r="O314" s="31">
        <v>44122.5874398958</v>
      </c>
      <c r="P314" s="32">
        <v>44122.6562852199</v>
      </c>
      <c r="Q314" s="28" t="s">
        <v>896</v>
      </c>
      <c r="R314" s="29" t="s">
        <v>39</v>
      </c>
      <c r="S314" s="28" t="s">
        <v>105</v>
      </c>
      <c r="T314" s="28" t="s">
        <v>535</v>
      </c>
      <c r="U314" s="5" t="s">
        <v>536</v>
      </c>
      <c r="V314" s="28" t="s">
        <v>537</v>
      </c>
      <c r="W314" s="7" t="s">
        <v>900</v>
      </c>
      <c r="X314" s="7" t="s">
        <v>1024</v>
      </c>
      <c r="Y314" s="5" t="s">
        <v>135</v>
      </c>
      <c r="Z314" s="5" t="s">
        <v>1082</v>
      </c>
      <c r="AA314" s="6" t="s">
        <v>39</v>
      </c>
      <c r="AB314" s="6" t="s">
        <v>39</v>
      </c>
      <c r="AC314" s="6" t="s">
        <v>39</v>
      </c>
      <c r="AD314" s="6" t="s">
        <v>39</v>
      </c>
      <c r="AE314" s="6" t="s">
        <v>39</v>
      </c>
    </row>
    <row r="315">
      <c r="A315" s="28" t="s">
        <v>904</v>
      </c>
      <c r="B315" s="6" t="s">
        <v>902</v>
      </c>
      <c r="C315" s="6" t="s">
        <v>248</v>
      </c>
      <c r="D315" s="7" t="s">
        <v>782</v>
      </c>
      <c r="E315" s="28" t="s">
        <v>783</v>
      </c>
      <c r="F315" s="5" t="s">
        <v>22</v>
      </c>
      <c r="G315" s="6" t="s">
        <v>126</v>
      </c>
      <c r="H315" s="6" t="s">
        <v>903</v>
      </c>
      <c r="I315" s="6" t="s">
        <v>39</v>
      </c>
      <c r="J315" s="8" t="s">
        <v>531</v>
      </c>
      <c r="K315" s="5" t="s">
        <v>532</v>
      </c>
      <c r="L315" s="7" t="s">
        <v>533</v>
      </c>
      <c r="M315" s="9">
        <v>17100</v>
      </c>
      <c r="N315" s="5" t="s">
        <v>373</v>
      </c>
      <c r="O315" s="31">
        <v>44122.5874489236</v>
      </c>
      <c r="P315" s="32">
        <v>44122.6562853819</v>
      </c>
      <c r="Q315" s="28" t="s">
        <v>901</v>
      </c>
      <c r="R315" s="29" t="s">
        <v>39</v>
      </c>
      <c r="S315" s="28" t="s">
        <v>105</v>
      </c>
      <c r="T315" s="28" t="s">
        <v>535</v>
      </c>
      <c r="U315" s="5" t="s">
        <v>536</v>
      </c>
      <c r="V315" s="28" t="s">
        <v>537</v>
      </c>
      <c r="W315" s="7" t="s">
        <v>905</v>
      </c>
      <c r="X315" s="7" t="s">
        <v>1024</v>
      </c>
      <c r="Y315" s="5" t="s">
        <v>135</v>
      </c>
      <c r="Z315" s="5" t="s">
        <v>1082</v>
      </c>
      <c r="AA315" s="6" t="s">
        <v>39</v>
      </c>
      <c r="AB315" s="6" t="s">
        <v>39</v>
      </c>
      <c r="AC315" s="6" t="s">
        <v>39</v>
      </c>
      <c r="AD315" s="6" t="s">
        <v>39</v>
      </c>
      <c r="AE315" s="6" t="s">
        <v>39</v>
      </c>
    </row>
    <row r="316">
      <c r="A316" s="28" t="s">
        <v>909</v>
      </c>
      <c r="B316" s="6" t="s">
        <v>907</v>
      </c>
      <c r="C316" s="6" t="s">
        <v>248</v>
      </c>
      <c r="D316" s="7" t="s">
        <v>782</v>
      </c>
      <c r="E316" s="28" t="s">
        <v>783</v>
      </c>
      <c r="F316" s="5" t="s">
        <v>22</v>
      </c>
      <c r="G316" s="6" t="s">
        <v>126</v>
      </c>
      <c r="H316" s="6" t="s">
        <v>908</v>
      </c>
      <c r="I316" s="6" t="s">
        <v>39</v>
      </c>
      <c r="J316" s="8" t="s">
        <v>531</v>
      </c>
      <c r="K316" s="5" t="s">
        <v>532</v>
      </c>
      <c r="L316" s="7" t="s">
        <v>533</v>
      </c>
      <c r="M316" s="9">
        <v>17120</v>
      </c>
      <c r="N316" s="5" t="s">
        <v>85</v>
      </c>
      <c r="O316" s="31">
        <v>44122.5874585301</v>
      </c>
      <c r="P316" s="32">
        <v>44122.6562855671</v>
      </c>
      <c r="Q316" s="28" t="s">
        <v>906</v>
      </c>
      <c r="R316" s="29" t="s">
        <v>1083</v>
      </c>
      <c r="S316" s="28" t="s">
        <v>105</v>
      </c>
      <c r="T316" s="28" t="s">
        <v>910</v>
      </c>
      <c r="U316" s="5" t="s">
        <v>555</v>
      </c>
      <c r="V316" s="28" t="s">
        <v>537</v>
      </c>
      <c r="W316" s="7" t="s">
        <v>911</v>
      </c>
      <c r="X316" s="7" t="s">
        <v>1024</v>
      </c>
      <c r="Y316" s="5" t="s">
        <v>135</v>
      </c>
      <c r="Z316" s="5" t="s">
        <v>39</v>
      </c>
      <c r="AA316" s="6" t="s">
        <v>39</v>
      </c>
      <c r="AB316" s="6" t="s">
        <v>39</v>
      </c>
      <c r="AC316" s="6" t="s">
        <v>39</v>
      </c>
      <c r="AD316" s="6" t="s">
        <v>39</v>
      </c>
      <c r="AE316" s="6" t="s">
        <v>39</v>
      </c>
    </row>
    <row r="317">
      <c r="A317" s="28" t="s">
        <v>1058</v>
      </c>
      <c r="B317" s="6" t="s">
        <v>310</v>
      </c>
      <c r="C317" s="6" t="s">
        <v>172</v>
      </c>
      <c r="D317" s="7" t="s">
        <v>173</v>
      </c>
      <c r="E317" s="28" t="s">
        <v>174</v>
      </c>
      <c r="F317" s="5" t="s">
        <v>141</v>
      </c>
      <c r="G317" s="6" t="s">
        <v>37</v>
      </c>
      <c r="H317" s="6" t="s">
        <v>311</v>
      </c>
      <c r="I317" s="6" t="s">
        <v>39</v>
      </c>
      <c r="J317" s="8" t="s">
        <v>176</v>
      </c>
      <c r="K317" s="5" t="s">
        <v>177</v>
      </c>
      <c r="L317" s="7" t="s">
        <v>178</v>
      </c>
      <c r="M317" s="9">
        <v>16852</v>
      </c>
      <c r="N317" s="5" t="s">
        <v>54</v>
      </c>
      <c r="O317" s="31">
        <v>44122.8250231134</v>
      </c>
      <c r="P317" s="32">
        <v>44122.8261582523</v>
      </c>
      <c r="Q317" s="28" t="s">
        <v>312</v>
      </c>
      <c r="R317" s="29" t="s">
        <v>39</v>
      </c>
      <c r="S317" s="28" t="s">
        <v>110</v>
      </c>
      <c r="T317" s="28" t="s">
        <v>180</v>
      </c>
      <c r="U317" s="5" t="s">
        <v>181</v>
      </c>
      <c r="V317" s="28" t="s">
        <v>182</v>
      </c>
      <c r="W317" s="7" t="s">
        <v>39</v>
      </c>
      <c r="X317" s="7" t="s">
        <v>39</v>
      </c>
      <c r="Y317" s="5" t="s">
        <v>39</v>
      </c>
      <c r="Z317" s="5" t="s">
        <v>39</v>
      </c>
      <c r="AA317" s="6" t="s">
        <v>39</v>
      </c>
      <c r="AB317" s="6" t="s">
        <v>39</v>
      </c>
      <c r="AC317" s="6" t="s">
        <v>39</v>
      </c>
      <c r="AD317" s="6" t="s">
        <v>39</v>
      </c>
      <c r="AE317" s="6" t="s">
        <v>39</v>
      </c>
    </row>
    <row r="318">
      <c r="A318" s="28" t="s">
        <v>1084</v>
      </c>
      <c r="B318" s="6" t="s">
        <v>1085</v>
      </c>
      <c r="C318" s="6" t="s">
        <v>1086</v>
      </c>
      <c r="D318" s="7" t="s">
        <v>34</v>
      </c>
      <c r="E318" s="28" t="s">
        <v>35</v>
      </c>
      <c r="F318" s="5" t="s">
        <v>157</v>
      </c>
      <c r="G318" s="6" t="s">
        <v>68</v>
      </c>
      <c r="H318" s="6" t="s">
        <v>39</v>
      </c>
      <c r="I318" s="6" t="s">
        <v>39</v>
      </c>
      <c r="J318" s="8" t="s">
        <v>1087</v>
      </c>
      <c r="K318" s="5" t="s">
        <v>1088</v>
      </c>
      <c r="L318" s="7" t="s">
        <v>1089</v>
      </c>
      <c r="M318" s="9">
        <v>200500</v>
      </c>
      <c r="N318" s="5" t="s">
        <v>43</v>
      </c>
      <c r="O318" s="31">
        <v>44124.3664827199</v>
      </c>
      <c r="P318" s="32">
        <v>44125.3340155093</v>
      </c>
      <c r="Q318" s="28" t="s">
        <v>39</v>
      </c>
      <c r="R318" s="29" t="s">
        <v>39</v>
      </c>
      <c r="S318" s="28" t="s">
        <v>39</v>
      </c>
      <c r="T318" s="28" t="s">
        <v>39</v>
      </c>
      <c r="U318" s="5" t="s">
        <v>39</v>
      </c>
      <c r="V318" s="28" t="s">
        <v>39</v>
      </c>
      <c r="W318" s="7" t="s">
        <v>39</v>
      </c>
      <c r="X318" s="7" t="s">
        <v>39</v>
      </c>
      <c r="Y318" s="5" t="s">
        <v>39</v>
      </c>
      <c r="Z318" s="5" t="s">
        <v>39</v>
      </c>
      <c r="AA318" s="6" t="s">
        <v>39</v>
      </c>
      <c r="AB318" s="6" t="s">
        <v>39</v>
      </c>
      <c r="AC318" s="6" t="s">
        <v>39</v>
      </c>
      <c r="AD318" s="6" t="s">
        <v>39</v>
      </c>
      <c r="AE318" s="6" t="s">
        <v>39</v>
      </c>
    </row>
    <row r="319">
      <c r="A319" s="28" t="s">
        <v>1037</v>
      </c>
      <c r="B319" s="6" t="s">
        <v>293</v>
      </c>
      <c r="C319" s="6" t="s">
        <v>294</v>
      </c>
      <c r="D319" s="7" t="s">
        <v>295</v>
      </c>
      <c r="E319" s="28" t="s">
        <v>296</v>
      </c>
      <c r="F319" s="5" t="s">
        <v>22</v>
      </c>
      <c r="G319" s="6" t="s">
        <v>126</v>
      </c>
      <c r="H319" s="6" t="s">
        <v>39</v>
      </c>
      <c r="I319" s="6" t="s">
        <v>39</v>
      </c>
      <c r="J319" s="8" t="s">
        <v>127</v>
      </c>
      <c r="K319" s="5" t="s">
        <v>128</v>
      </c>
      <c r="L319" s="7" t="s">
        <v>129</v>
      </c>
      <c r="M319" s="9">
        <v>17002</v>
      </c>
      <c r="N319" s="5" t="s">
        <v>373</v>
      </c>
      <c r="O319" s="31">
        <v>44125.3326107292</v>
      </c>
      <c r="P319" s="32">
        <v>44125.4006912037</v>
      </c>
      <c r="Q319" s="28" t="s">
        <v>298</v>
      </c>
      <c r="R319" s="29" t="s">
        <v>39</v>
      </c>
      <c r="S319" s="28" t="s">
        <v>105</v>
      </c>
      <c r="T319" s="28" t="s">
        <v>299</v>
      </c>
      <c r="U319" s="5" t="s">
        <v>132</v>
      </c>
      <c r="V319" s="28" t="s">
        <v>133</v>
      </c>
      <c r="W319" s="7" t="s">
        <v>300</v>
      </c>
      <c r="X319" s="7" t="s">
        <v>41</v>
      </c>
      <c r="Y319" s="5" t="s">
        <v>135</v>
      </c>
      <c r="Z319" s="5" t="s">
        <v>1026</v>
      </c>
      <c r="AA319" s="6" t="s">
        <v>39</v>
      </c>
      <c r="AB319" s="6" t="s">
        <v>39</v>
      </c>
      <c r="AC319" s="6" t="s">
        <v>39</v>
      </c>
      <c r="AD319" s="6" t="s">
        <v>39</v>
      </c>
      <c r="AE319" s="6" t="s">
        <v>39</v>
      </c>
    </row>
    <row r="320">
      <c r="A320" s="28" t="s">
        <v>1038</v>
      </c>
      <c r="B320" s="6" t="s">
        <v>302</v>
      </c>
      <c r="C320" s="6" t="s">
        <v>294</v>
      </c>
      <c r="D320" s="7" t="s">
        <v>295</v>
      </c>
      <c r="E320" s="28" t="s">
        <v>296</v>
      </c>
      <c r="F320" s="5" t="s">
        <v>303</v>
      </c>
      <c r="G320" s="6" t="s">
        <v>37</v>
      </c>
      <c r="H320" s="6" t="s">
        <v>39</v>
      </c>
      <c r="I320" s="6" t="s">
        <v>39</v>
      </c>
      <c r="J320" s="8" t="s">
        <v>305</v>
      </c>
      <c r="K320" s="5" t="s">
        <v>306</v>
      </c>
      <c r="L320" s="7" t="s">
        <v>307</v>
      </c>
      <c r="M320" s="9">
        <v>17202</v>
      </c>
      <c r="N320" s="5" t="s">
        <v>54</v>
      </c>
      <c r="O320" s="31">
        <v>44125.3326222222</v>
      </c>
      <c r="P320" s="32">
        <v>44125.4006914005</v>
      </c>
      <c r="Q320" s="28" t="s">
        <v>308</v>
      </c>
      <c r="R320" s="29" t="s">
        <v>39</v>
      </c>
      <c r="S320" s="28" t="s">
        <v>105</v>
      </c>
      <c r="T320" s="28" t="s">
        <v>39</v>
      </c>
      <c r="U320" s="5" t="s">
        <v>39</v>
      </c>
      <c r="V320" s="28" t="s">
        <v>133</v>
      </c>
      <c r="W320" s="7" t="s">
        <v>39</v>
      </c>
      <c r="X320" s="7" t="s">
        <v>39</v>
      </c>
      <c r="Y320" s="5" t="s">
        <v>39</v>
      </c>
      <c r="Z320" s="5" t="s">
        <v>39</v>
      </c>
      <c r="AA320" s="6" t="s">
        <v>75</v>
      </c>
      <c r="AB320" s="6" t="s">
        <v>66</v>
      </c>
      <c r="AC320" s="6" t="s">
        <v>39</v>
      </c>
      <c r="AD320" s="6" t="s">
        <v>39</v>
      </c>
      <c r="AE320" s="6" t="s">
        <v>39</v>
      </c>
    </row>
    <row r="321">
      <c r="A321" s="28" t="s">
        <v>1065</v>
      </c>
      <c r="B321" s="6" t="s">
        <v>1090</v>
      </c>
      <c r="C321" s="6" t="s">
        <v>79</v>
      </c>
      <c r="D321" s="7" t="s">
        <v>647</v>
      </c>
      <c r="E321" s="28" t="s">
        <v>648</v>
      </c>
      <c r="F321" s="5" t="s">
        <v>303</v>
      </c>
      <c r="G321" s="6" t="s">
        <v>37</v>
      </c>
      <c r="H321" s="6" t="s">
        <v>39</v>
      </c>
      <c r="I321" s="6" t="s">
        <v>39</v>
      </c>
      <c r="J321" s="8" t="s">
        <v>305</v>
      </c>
      <c r="K321" s="5" t="s">
        <v>306</v>
      </c>
      <c r="L321" s="7" t="s">
        <v>307</v>
      </c>
      <c r="M321" s="9">
        <v>17212</v>
      </c>
      <c r="N321" s="5" t="s">
        <v>54</v>
      </c>
      <c r="O321" s="31">
        <v>44125.3326232986</v>
      </c>
      <c r="P321" s="32">
        <v>44125.3835927431</v>
      </c>
      <c r="Q321" s="28" t="s">
        <v>717</v>
      </c>
      <c r="R321" s="29" t="s">
        <v>39</v>
      </c>
      <c r="S321" s="28" t="s">
        <v>105</v>
      </c>
      <c r="T321" s="28" t="s">
        <v>39</v>
      </c>
      <c r="U321" s="5" t="s">
        <v>39</v>
      </c>
      <c r="V321" s="28" t="s">
        <v>245</v>
      </c>
      <c r="W321" s="7" t="s">
        <v>39</v>
      </c>
      <c r="X321" s="7" t="s">
        <v>39</v>
      </c>
      <c r="Y321" s="5" t="s">
        <v>39</v>
      </c>
      <c r="Z321" s="5" t="s">
        <v>39</v>
      </c>
      <c r="AA321" s="6" t="s">
        <v>39</v>
      </c>
      <c r="AB321" s="6" t="s">
        <v>718</v>
      </c>
      <c r="AC321" s="6" t="s">
        <v>39</v>
      </c>
      <c r="AD321" s="6" t="s">
        <v>39</v>
      </c>
      <c r="AE321" s="6" t="s">
        <v>39</v>
      </c>
    </row>
    <row r="322">
      <c r="A322" s="28" t="s">
        <v>1068</v>
      </c>
      <c r="B322" s="6" t="s">
        <v>1014</v>
      </c>
      <c r="C322" s="6" t="s">
        <v>79</v>
      </c>
      <c r="D322" s="7" t="s">
        <v>647</v>
      </c>
      <c r="E322" s="28" t="s">
        <v>648</v>
      </c>
      <c r="F322" s="5" t="s">
        <v>303</v>
      </c>
      <c r="G322" s="6" t="s">
        <v>37</v>
      </c>
      <c r="H322" s="6" t="s">
        <v>39</v>
      </c>
      <c r="I322" s="6" t="s">
        <v>39</v>
      </c>
      <c r="J322" s="8" t="s">
        <v>305</v>
      </c>
      <c r="K322" s="5" t="s">
        <v>306</v>
      </c>
      <c r="L322" s="7" t="s">
        <v>307</v>
      </c>
      <c r="M322" s="9">
        <v>18412</v>
      </c>
      <c r="N322" s="5" t="s">
        <v>54</v>
      </c>
      <c r="O322" s="31">
        <v>44125.3326241898</v>
      </c>
      <c r="P322" s="32">
        <v>44125.3835920139</v>
      </c>
      <c r="Q322" s="28" t="s">
        <v>1015</v>
      </c>
      <c r="R322" s="29" t="s">
        <v>39</v>
      </c>
      <c r="S322" s="28" t="s">
        <v>39</v>
      </c>
      <c r="T322" s="28" t="s">
        <v>39</v>
      </c>
      <c r="U322" s="5" t="s">
        <v>39</v>
      </c>
      <c r="V322" s="28" t="s">
        <v>39</v>
      </c>
      <c r="W322" s="7" t="s">
        <v>39</v>
      </c>
      <c r="X322" s="7" t="s">
        <v>39</v>
      </c>
      <c r="Y322" s="5" t="s">
        <v>39</v>
      </c>
      <c r="Z322" s="5" t="s">
        <v>39</v>
      </c>
      <c r="AA322" s="6" t="s">
        <v>39</v>
      </c>
      <c r="AB322" s="6" t="s">
        <v>1069</v>
      </c>
      <c r="AC322" s="6" t="s">
        <v>1070</v>
      </c>
      <c r="AD322" s="6" t="s">
        <v>39</v>
      </c>
      <c r="AE322" s="6" t="s">
        <v>39</v>
      </c>
    </row>
    <row r="323">
      <c r="A323" s="28" t="s">
        <v>1030</v>
      </c>
      <c r="B323" s="6" t="s">
        <v>200</v>
      </c>
      <c r="C323" s="6" t="s">
        <v>1028</v>
      </c>
      <c r="D323" s="7" t="s">
        <v>189</v>
      </c>
      <c r="E323" s="28" t="s">
        <v>190</v>
      </c>
      <c r="F323" s="5" t="s">
        <v>22</v>
      </c>
      <c r="G323" s="6" t="s">
        <v>126</v>
      </c>
      <c r="H323" s="6" t="s">
        <v>39</v>
      </c>
      <c r="I323" s="6" t="s">
        <v>39</v>
      </c>
      <c r="J323" s="8" t="s">
        <v>192</v>
      </c>
      <c r="K323" s="5" t="s">
        <v>193</v>
      </c>
      <c r="L323" s="7" t="s">
        <v>194</v>
      </c>
      <c r="M323" s="9">
        <v>0</v>
      </c>
      <c r="N323" s="5" t="s">
        <v>373</v>
      </c>
      <c r="O323" s="31">
        <v>44125.332624919</v>
      </c>
      <c r="P323" s="32">
        <v>44125.3340160532</v>
      </c>
      <c r="Q323" s="28" t="s">
        <v>208</v>
      </c>
      <c r="R323" s="29" t="s">
        <v>39</v>
      </c>
      <c r="S323" s="28" t="s">
        <v>110</v>
      </c>
      <c r="T323" s="28" t="s">
        <v>167</v>
      </c>
      <c r="U323" s="5" t="s">
        <v>205</v>
      </c>
      <c r="V323" s="28" t="s">
        <v>619</v>
      </c>
      <c r="W323" s="7" t="s">
        <v>209</v>
      </c>
      <c r="X323" s="7" t="s">
        <v>41</v>
      </c>
      <c r="Y323" s="5" t="s">
        <v>198</v>
      </c>
      <c r="Z323" s="5" t="s">
        <v>1025</v>
      </c>
      <c r="AA323" s="6" t="s">
        <v>39</v>
      </c>
      <c r="AB323" s="6" t="s">
        <v>39</v>
      </c>
      <c r="AC323" s="6" t="s">
        <v>39</v>
      </c>
      <c r="AD323" s="6" t="s">
        <v>39</v>
      </c>
      <c r="AE323" s="6" t="s">
        <v>39</v>
      </c>
    </row>
    <row r="324">
      <c r="A324" s="28" t="s">
        <v>1029</v>
      </c>
      <c r="B324" s="6" t="s">
        <v>200</v>
      </c>
      <c r="C324" s="6" t="s">
        <v>1028</v>
      </c>
      <c r="D324" s="7" t="s">
        <v>189</v>
      </c>
      <c r="E324" s="28" t="s">
        <v>190</v>
      </c>
      <c r="F324" s="5" t="s">
        <v>22</v>
      </c>
      <c r="G324" s="6" t="s">
        <v>126</v>
      </c>
      <c r="H324" s="6" t="s">
        <v>39</v>
      </c>
      <c r="I324" s="6" t="s">
        <v>39</v>
      </c>
      <c r="J324" s="8" t="s">
        <v>192</v>
      </c>
      <c r="K324" s="5" t="s">
        <v>193</v>
      </c>
      <c r="L324" s="7" t="s">
        <v>194</v>
      </c>
      <c r="M324" s="9">
        <v>0</v>
      </c>
      <c r="N324" s="5" t="s">
        <v>373</v>
      </c>
      <c r="O324" s="31">
        <v>44125.3326366898</v>
      </c>
      <c r="P324" s="32">
        <v>44125.3340162384</v>
      </c>
      <c r="Q324" s="28" t="s">
        <v>201</v>
      </c>
      <c r="R324" s="29" t="s">
        <v>39</v>
      </c>
      <c r="S324" s="28" t="s">
        <v>105</v>
      </c>
      <c r="T324" s="28" t="s">
        <v>167</v>
      </c>
      <c r="U324" s="5" t="s">
        <v>132</v>
      </c>
      <c r="V324" s="28" t="s">
        <v>619</v>
      </c>
      <c r="W324" s="7" t="s">
        <v>202</v>
      </c>
      <c r="X324" s="7" t="s">
        <v>41</v>
      </c>
      <c r="Y324" s="5" t="s">
        <v>561</v>
      </c>
      <c r="Z324" s="5" t="s">
        <v>1025</v>
      </c>
      <c r="AA324" s="6" t="s">
        <v>39</v>
      </c>
      <c r="AB324" s="6" t="s">
        <v>39</v>
      </c>
      <c r="AC324" s="6" t="s">
        <v>39</v>
      </c>
      <c r="AD324" s="6" t="s">
        <v>39</v>
      </c>
      <c r="AE324" s="6" t="s">
        <v>39</v>
      </c>
    </row>
    <row r="325">
      <c r="A325" s="28" t="s">
        <v>1057</v>
      </c>
      <c r="B325" s="6" t="s">
        <v>529</v>
      </c>
      <c r="C325" s="6" t="s">
        <v>518</v>
      </c>
      <c r="D325" s="7" t="s">
        <v>519</v>
      </c>
      <c r="E325" s="28" t="s">
        <v>520</v>
      </c>
      <c r="F325" s="5" t="s">
        <v>22</v>
      </c>
      <c r="G325" s="6" t="s">
        <v>126</v>
      </c>
      <c r="H325" s="6" t="s">
        <v>39</v>
      </c>
      <c r="I325" s="6" t="s">
        <v>39</v>
      </c>
      <c r="J325" s="8" t="s">
        <v>531</v>
      </c>
      <c r="K325" s="5" t="s">
        <v>532</v>
      </c>
      <c r="L325" s="7" t="s">
        <v>533</v>
      </c>
      <c r="M325" s="9">
        <v>17060</v>
      </c>
      <c r="N325" s="5" t="s">
        <v>373</v>
      </c>
      <c r="O325" s="31">
        <v>44125.3326473727</v>
      </c>
      <c r="P325" s="32">
        <v>44125.3340162384</v>
      </c>
      <c r="Q325" s="28" t="s">
        <v>534</v>
      </c>
      <c r="R325" s="29" t="s">
        <v>39</v>
      </c>
      <c r="S325" s="28" t="s">
        <v>105</v>
      </c>
      <c r="T325" s="28" t="s">
        <v>535</v>
      </c>
      <c r="U325" s="5" t="s">
        <v>536</v>
      </c>
      <c r="V325" s="28" t="s">
        <v>537</v>
      </c>
      <c r="W325" s="7" t="s">
        <v>538</v>
      </c>
      <c r="X325" s="7" t="s">
        <v>41</v>
      </c>
      <c r="Y325" s="5" t="s">
        <v>135</v>
      </c>
      <c r="Z325" s="5" t="s">
        <v>1082</v>
      </c>
      <c r="AA325" s="6" t="s">
        <v>39</v>
      </c>
      <c r="AB325" s="6" t="s">
        <v>39</v>
      </c>
      <c r="AC325" s="6" t="s">
        <v>39</v>
      </c>
      <c r="AD325" s="6" t="s">
        <v>39</v>
      </c>
      <c r="AE325" s="6" t="s">
        <v>39</v>
      </c>
    </row>
    <row r="326">
      <c r="A326" s="28" t="s">
        <v>1083</v>
      </c>
      <c r="B326" s="6" t="s">
        <v>907</v>
      </c>
      <c r="C326" s="6" t="s">
        <v>248</v>
      </c>
      <c r="D326" s="7" t="s">
        <v>782</v>
      </c>
      <c r="E326" s="28" t="s">
        <v>783</v>
      </c>
      <c r="F326" s="5" t="s">
        <v>22</v>
      </c>
      <c r="G326" s="6" t="s">
        <v>126</v>
      </c>
      <c r="H326" s="6" t="s">
        <v>39</v>
      </c>
      <c r="I326" s="6" t="s">
        <v>39</v>
      </c>
      <c r="J326" s="8" t="s">
        <v>531</v>
      </c>
      <c r="K326" s="5" t="s">
        <v>532</v>
      </c>
      <c r="L326" s="7" t="s">
        <v>533</v>
      </c>
      <c r="M326" s="9">
        <v>17130</v>
      </c>
      <c r="N326" s="5" t="s">
        <v>373</v>
      </c>
      <c r="O326" s="31">
        <v>44125.3326580671</v>
      </c>
      <c r="P326" s="32">
        <v>44125.4033645486</v>
      </c>
      <c r="Q326" s="28" t="s">
        <v>909</v>
      </c>
      <c r="R326" s="29" t="s">
        <v>1091</v>
      </c>
      <c r="S326" s="28" t="s">
        <v>105</v>
      </c>
      <c r="T326" s="28" t="s">
        <v>910</v>
      </c>
      <c r="U326" s="5" t="s">
        <v>555</v>
      </c>
      <c r="V326" s="28" t="s">
        <v>537</v>
      </c>
      <c r="W326" s="7" t="s">
        <v>911</v>
      </c>
      <c r="X326" s="7" t="s">
        <v>41</v>
      </c>
      <c r="Y326" s="5" t="s">
        <v>135</v>
      </c>
      <c r="Z326" s="5" t="s">
        <v>39</v>
      </c>
      <c r="AA326" s="6" t="s">
        <v>39</v>
      </c>
      <c r="AB326" s="6" t="s">
        <v>39</v>
      </c>
      <c r="AC326" s="6" t="s">
        <v>39</v>
      </c>
      <c r="AD326" s="6" t="s">
        <v>39</v>
      </c>
      <c r="AE326" s="6" t="s">
        <v>39</v>
      </c>
    </row>
    <row r="327">
      <c r="A327" s="28" t="s">
        <v>1081</v>
      </c>
      <c r="B327" s="6" t="s">
        <v>1092</v>
      </c>
      <c r="C327" s="6" t="s">
        <v>1080</v>
      </c>
      <c r="D327" s="7" t="s">
        <v>782</v>
      </c>
      <c r="E327" s="28" t="s">
        <v>783</v>
      </c>
      <c r="F327" s="5" t="s">
        <v>141</v>
      </c>
      <c r="G327" s="6" t="s">
        <v>37</v>
      </c>
      <c r="H327" s="6" t="s">
        <v>39</v>
      </c>
      <c r="I327" s="6" t="s">
        <v>39</v>
      </c>
      <c r="J327" s="8" t="s">
        <v>331</v>
      </c>
      <c r="K327" s="5" t="s">
        <v>332</v>
      </c>
      <c r="L327" s="7" t="s">
        <v>333</v>
      </c>
      <c r="M327" s="9">
        <v>17271</v>
      </c>
      <c r="N327" s="5" t="s">
        <v>54</v>
      </c>
      <c r="O327" s="31">
        <v>44125.3326692477</v>
      </c>
      <c r="P327" s="32">
        <v>44125.4033647338</v>
      </c>
      <c r="Q327" s="28" t="s">
        <v>845</v>
      </c>
      <c r="R327" s="29" t="s">
        <v>39</v>
      </c>
      <c r="S327" s="28" t="s">
        <v>110</v>
      </c>
      <c r="T327" s="28" t="s">
        <v>334</v>
      </c>
      <c r="U327" s="5" t="s">
        <v>181</v>
      </c>
      <c r="V327" s="28" t="s">
        <v>335</v>
      </c>
      <c r="W327" s="7" t="s">
        <v>39</v>
      </c>
      <c r="X327" s="7" t="s">
        <v>39</v>
      </c>
      <c r="Y327" s="5" t="s">
        <v>39</v>
      </c>
      <c r="Z327" s="5" t="s">
        <v>39</v>
      </c>
      <c r="AA327" s="6" t="s">
        <v>39</v>
      </c>
      <c r="AB327" s="6" t="s">
        <v>39</v>
      </c>
      <c r="AC327" s="6" t="s">
        <v>39</v>
      </c>
      <c r="AD327" s="6" t="s">
        <v>39</v>
      </c>
      <c r="AE327" s="6" t="s">
        <v>39</v>
      </c>
    </row>
    <row r="328">
      <c r="A328" s="28" t="s">
        <v>1049</v>
      </c>
      <c r="B328" s="6" t="s">
        <v>974</v>
      </c>
      <c r="C328" s="6" t="s">
        <v>403</v>
      </c>
      <c r="D328" s="7" t="s">
        <v>922</v>
      </c>
      <c r="E328" s="28" t="s">
        <v>923</v>
      </c>
      <c r="F328" s="5" t="s">
        <v>141</v>
      </c>
      <c r="G328" s="6" t="s">
        <v>37</v>
      </c>
      <c r="H328" s="6" t="s">
        <v>39</v>
      </c>
      <c r="I328" s="6" t="s">
        <v>39</v>
      </c>
      <c r="J328" s="8" t="s">
        <v>331</v>
      </c>
      <c r="K328" s="5" t="s">
        <v>332</v>
      </c>
      <c r="L328" s="7" t="s">
        <v>333</v>
      </c>
      <c r="M328" s="9">
        <v>17332</v>
      </c>
      <c r="N328" s="5" t="s">
        <v>54</v>
      </c>
      <c r="O328" s="31">
        <v>44125.3326703357</v>
      </c>
      <c r="P328" s="32">
        <v>44125.4006892014</v>
      </c>
      <c r="Q328" s="28" t="s">
        <v>976</v>
      </c>
      <c r="R328" s="29" t="s">
        <v>39</v>
      </c>
      <c r="S328" s="28" t="s">
        <v>110</v>
      </c>
      <c r="T328" s="28" t="s">
        <v>334</v>
      </c>
      <c r="U328" s="5" t="s">
        <v>229</v>
      </c>
      <c r="V328" s="28" t="s">
        <v>335</v>
      </c>
      <c r="W328" s="7" t="s">
        <v>39</v>
      </c>
      <c r="X328" s="7" t="s">
        <v>39</v>
      </c>
      <c r="Y328" s="5" t="s">
        <v>39</v>
      </c>
      <c r="Z328" s="5" t="s">
        <v>39</v>
      </c>
      <c r="AA328" s="6" t="s">
        <v>39</v>
      </c>
      <c r="AB328" s="6" t="s">
        <v>39</v>
      </c>
      <c r="AC328" s="6" t="s">
        <v>39</v>
      </c>
      <c r="AD328" s="6" t="s">
        <v>39</v>
      </c>
      <c r="AE328" s="6" t="s">
        <v>39</v>
      </c>
    </row>
    <row r="329">
      <c r="A329" s="28" t="s">
        <v>1050</v>
      </c>
      <c r="B329" s="6" t="s">
        <v>978</v>
      </c>
      <c r="C329" s="6" t="s">
        <v>403</v>
      </c>
      <c r="D329" s="7" t="s">
        <v>922</v>
      </c>
      <c r="E329" s="28" t="s">
        <v>923</v>
      </c>
      <c r="F329" s="5" t="s">
        <v>141</v>
      </c>
      <c r="G329" s="6" t="s">
        <v>37</v>
      </c>
      <c r="H329" s="6" t="s">
        <v>39</v>
      </c>
      <c r="I329" s="6" t="s">
        <v>39</v>
      </c>
      <c r="J329" s="8" t="s">
        <v>331</v>
      </c>
      <c r="K329" s="5" t="s">
        <v>332</v>
      </c>
      <c r="L329" s="7" t="s">
        <v>333</v>
      </c>
      <c r="M329" s="9">
        <v>17342</v>
      </c>
      <c r="N329" s="5" t="s">
        <v>54</v>
      </c>
      <c r="O329" s="31">
        <v>44125.3326714468</v>
      </c>
      <c r="P329" s="32">
        <v>44125.4006893866</v>
      </c>
      <c r="Q329" s="28" t="s">
        <v>980</v>
      </c>
      <c r="R329" s="29" t="s">
        <v>39</v>
      </c>
      <c r="S329" s="28" t="s">
        <v>110</v>
      </c>
      <c r="T329" s="28" t="s">
        <v>334</v>
      </c>
      <c r="U329" s="5" t="s">
        <v>229</v>
      </c>
      <c r="V329" s="28" t="s">
        <v>335</v>
      </c>
      <c r="W329" s="7" t="s">
        <v>39</v>
      </c>
      <c r="X329" s="7" t="s">
        <v>39</v>
      </c>
      <c r="Y329" s="5" t="s">
        <v>39</v>
      </c>
      <c r="Z329" s="5" t="s">
        <v>39</v>
      </c>
      <c r="AA329" s="6" t="s">
        <v>39</v>
      </c>
      <c r="AB329" s="6" t="s">
        <v>39</v>
      </c>
      <c r="AC329" s="6" t="s">
        <v>39</v>
      </c>
      <c r="AD329" s="6" t="s">
        <v>39</v>
      </c>
      <c r="AE329" s="6" t="s">
        <v>39</v>
      </c>
    </row>
    <row r="330">
      <c r="A330" s="28" t="s">
        <v>1072</v>
      </c>
      <c r="B330" s="6" t="s">
        <v>1004</v>
      </c>
      <c r="C330" s="6" t="s">
        <v>1093</v>
      </c>
      <c r="D330" s="7" t="s">
        <v>726</v>
      </c>
      <c r="E330" s="28" t="s">
        <v>727</v>
      </c>
      <c r="F330" s="5" t="s">
        <v>141</v>
      </c>
      <c r="G330" s="6" t="s">
        <v>37</v>
      </c>
      <c r="H330" s="6" t="s">
        <v>39</v>
      </c>
      <c r="I330" s="6" t="s">
        <v>39</v>
      </c>
      <c r="J330" s="8" t="s">
        <v>224</v>
      </c>
      <c r="K330" s="5" t="s">
        <v>225</v>
      </c>
      <c r="L330" s="7" t="s">
        <v>226</v>
      </c>
      <c r="M330" s="9">
        <v>17082</v>
      </c>
      <c r="N330" s="5" t="s">
        <v>54</v>
      </c>
      <c r="O330" s="31">
        <v>44125.3326726852</v>
      </c>
      <c r="P330" s="32">
        <v>44125.3340164005</v>
      </c>
      <c r="Q330" s="28" t="s">
        <v>1006</v>
      </c>
      <c r="R330" s="29" t="s">
        <v>39</v>
      </c>
      <c r="S330" s="28" t="s">
        <v>105</v>
      </c>
      <c r="T330" s="28" t="s">
        <v>228</v>
      </c>
      <c r="U330" s="5" t="s">
        <v>229</v>
      </c>
      <c r="V330" s="28" t="s">
        <v>230</v>
      </c>
      <c r="W330" s="7" t="s">
        <v>39</v>
      </c>
      <c r="X330" s="7" t="s">
        <v>39</v>
      </c>
      <c r="Y330" s="5" t="s">
        <v>39</v>
      </c>
      <c r="Z330" s="5" t="s">
        <v>39</v>
      </c>
      <c r="AA330" s="6" t="s">
        <v>39</v>
      </c>
      <c r="AB330" s="6" t="s">
        <v>39</v>
      </c>
      <c r="AC330" s="6" t="s">
        <v>39</v>
      </c>
      <c r="AD330" s="6" t="s">
        <v>39</v>
      </c>
      <c r="AE330" s="6" t="s">
        <v>39</v>
      </c>
    </row>
    <row r="331">
      <c r="A331" s="28" t="s">
        <v>1053</v>
      </c>
      <c r="B331" s="6" t="s">
        <v>958</v>
      </c>
      <c r="C331" s="6" t="s">
        <v>403</v>
      </c>
      <c r="D331" s="7" t="s">
        <v>922</v>
      </c>
      <c r="E331" s="28" t="s">
        <v>923</v>
      </c>
      <c r="F331" s="5" t="s">
        <v>141</v>
      </c>
      <c r="G331" s="6" t="s">
        <v>37</v>
      </c>
      <c r="H331" s="6" t="s">
        <v>39</v>
      </c>
      <c r="I331" s="6" t="s">
        <v>39</v>
      </c>
      <c r="J331" s="8" t="s">
        <v>224</v>
      </c>
      <c r="K331" s="5" t="s">
        <v>225</v>
      </c>
      <c r="L331" s="7" t="s">
        <v>226</v>
      </c>
      <c r="M331" s="9">
        <v>17162</v>
      </c>
      <c r="N331" s="5" t="s">
        <v>54</v>
      </c>
      <c r="O331" s="31">
        <v>44125.3326738079</v>
      </c>
      <c r="P331" s="32">
        <v>44125.4006897338</v>
      </c>
      <c r="Q331" s="28" t="s">
        <v>960</v>
      </c>
      <c r="R331" s="29" t="s">
        <v>39</v>
      </c>
      <c r="S331" s="28" t="s">
        <v>105</v>
      </c>
      <c r="T331" s="28" t="s">
        <v>228</v>
      </c>
      <c r="U331" s="5" t="s">
        <v>229</v>
      </c>
      <c r="V331" s="28" t="s">
        <v>230</v>
      </c>
      <c r="W331" s="7" t="s">
        <v>39</v>
      </c>
      <c r="X331" s="7" t="s">
        <v>39</v>
      </c>
      <c r="Y331" s="5" t="s">
        <v>39</v>
      </c>
      <c r="Z331" s="5" t="s">
        <v>39</v>
      </c>
      <c r="AA331" s="6" t="s">
        <v>39</v>
      </c>
      <c r="AB331" s="6" t="s">
        <v>39</v>
      </c>
      <c r="AC331" s="6" t="s">
        <v>39</v>
      </c>
      <c r="AD331" s="6" t="s">
        <v>39</v>
      </c>
      <c r="AE331" s="6" t="s">
        <v>39</v>
      </c>
    </row>
    <row r="332">
      <c r="A332" s="28" t="s">
        <v>1075</v>
      </c>
      <c r="B332" s="6" t="s">
        <v>776</v>
      </c>
      <c r="C332" s="6" t="s">
        <v>1094</v>
      </c>
      <c r="D332" s="7" t="s">
        <v>758</v>
      </c>
      <c r="E332" s="28" t="s">
        <v>759</v>
      </c>
      <c r="F332" s="5" t="s">
        <v>141</v>
      </c>
      <c r="G332" s="6" t="s">
        <v>37</v>
      </c>
      <c r="H332" s="6" t="s">
        <v>39</v>
      </c>
      <c r="I332" s="6" t="s">
        <v>39</v>
      </c>
      <c r="J332" s="8" t="s">
        <v>224</v>
      </c>
      <c r="K332" s="5" t="s">
        <v>225</v>
      </c>
      <c r="L332" s="7" t="s">
        <v>226</v>
      </c>
      <c r="M332" s="9">
        <v>17202</v>
      </c>
      <c r="N332" s="5" t="s">
        <v>54</v>
      </c>
      <c r="O332" s="31">
        <v>44125.3326746875</v>
      </c>
      <c r="P332" s="32">
        <v>44125.4006899306</v>
      </c>
      <c r="Q332" s="28" t="s">
        <v>778</v>
      </c>
      <c r="R332" s="29" t="s">
        <v>39</v>
      </c>
      <c r="S332" s="28" t="s">
        <v>105</v>
      </c>
      <c r="T332" s="28" t="s">
        <v>228</v>
      </c>
      <c r="U332" s="5" t="s">
        <v>229</v>
      </c>
      <c r="V332" s="28" t="s">
        <v>230</v>
      </c>
      <c r="W332" s="7" t="s">
        <v>39</v>
      </c>
      <c r="X332" s="7" t="s">
        <v>39</v>
      </c>
      <c r="Y332" s="5" t="s">
        <v>39</v>
      </c>
      <c r="Z332" s="5" t="s">
        <v>39</v>
      </c>
      <c r="AA332" s="6" t="s">
        <v>39</v>
      </c>
      <c r="AB332" s="6" t="s">
        <v>39</v>
      </c>
      <c r="AC332" s="6" t="s">
        <v>39</v>
      </c>
      <c r="AD332" s="6" t="s">
        <v>39</v>
      </c>
      <c r="AE332" s="6" t="s">
        <v>39</v>
      </c>
    </row>
    <row r="333">
      <c r="A333" s="28" t="s">
        <v>1019</v>
      </c>
      <c r="B333" s="6" t="s">
        <v>384</v>
      </c>
      <c r="C333" s="6" t="s">
        <v>1095</v>
      </c>
      <c r="D333" s="7" t="s">
        <v>379</v>
      </c>
      <c r="E333" s="28" t="s">
        <v>380</v>
      </c>
      <c r="F333" s="5" t="s">
        <v>141</v>
      </c>
      <c r="G333" s="6" t="s">
        <v>37</v>
      </c>
      <c r="H333" s="6" t="s">
        <v>39</v>
      </c>
      <c r="I333" s="6" t="s">
        <v>39</v>
      </c>
      <c r="J333" s="8" t="s">
        <v>176</v>
      </c>
      <c r="K333" s="5" t="s">
        <v>177</v>
      </c>
      <c r="L333" s="7" t="s">
        <v>178</v>
      </c>
      <c r="M333" s="9">
        <v>16872</v>
      </c>
      <c r="N333" s="5" t="s">
        <v>54</v>
      </c>
      <c r="O333" s="31">
        <v>44125.3326761227</v>
      </c>
      <c r="P333" s="32">
        <v>44125.3340165857</v>
      </c>
      <c r="Q333" s="28" t="s">
        <v>386</v>
      </c>
      <c r="R333" s="29" t="s">
        <v>39</v>
      </c>
      <c r="S333" s="28" t="s">
        <v>110</v>
      </c>
      <c r="T333" s="28" t="s">
        <v>180</v>
      </c>
      <c r="U333" s="5" t="s">
        <v>181</v>
      </c>
      <c r="V333" s="28" t="s">
        <v>182</v>
      </c>
      <c r="W333" s="7" t="s">
        <v>39</v>
      </c>
      <c r="X333" s="7" t="s">
        <v>39</v>
      </c>
      <c r="Y333" s="5" t="s">
        <v>39</v>
      </c>
      <c r="Z333" s="5" t="s">
        <v>39</v>
      </c>
      <c r="AA333" s="6" t="s">
        <v>39</v>
      </c>
      <c r="AB333" s="6" t="s">
        <v>39</v>
      </c>
      <c r="AC333" s="6" t="s">
        <v>39</v>
      </c>
      <c r="AD333" s="6" t="s">
        <v>39</v>
      </c>
      <c r="AE333" s="6" t="s">
        <v>39</v>
      </c>
    </row>
    <row r="334">
      <c r="A334" s="28" t="s">
        <v>1017</v>
      </c>
      <c r="B334" s="6" t="s">
        <v>377</v>
      </c>
      <c r="C334" s="6" t="s">
        <v>1096</v>
      </c>
      <c r="D334" s="7" t="s">
        <v>379</v>
      </c>
      <c r="E334" s="28" t="s">
        <v>380</v>
      </c>
      <c r="F334" s="5" t="s">
        <v>141</v>
      </c>
      <c r="G334" s="6" t="s">
        <v>37</v>
      </c>
      <c r="H334" s="6" t="s">
        <v>39</v>
      </c>
      <c r="I334" s="6" t="s">
        <v>39</v>
      </c>
      <c r="J334" s="8" t="s">
        <v>176</v>
      </c>
      <c r="K334" s="5" t="s">
        <v>177</v>
      </c>
      <c r="L334" s="7" t="s">
        <v>178</v>
      </c>
      <c r="M334" s="9">
        <v>16952</v>
      </c>
      <c r="N334" s="5" t="s">
        <v>54</v>
      </c>
      <c r="O334" s="31">
        <v>44125.3326770486</v>
      </c>
      <c r="P334" s="32">
        <v>44125.3340167824</v>
      </c>
      <c r="Q334" s="28" t="s">
        <v>382</v>
      </c>
      <c r="R334" s="29" t="s">
        <v>39</v>
      </c>
      <c r="S334" s="28" t="s">
        <v>110</v>
      </c>
      <c r="T334" s="28" t="s">
        <v>180</v>
      </c>
      <c r="U334" s="5" t="s">
        <v>181</v>
      </c>
      <c r="V334" s="28" t="s">
        <v>182</v>
      </c>
      <c r="W334" s="7" t="s">
        <v>39</v>
      </c>
      <c r="X334" s="7" t="s">
        <v>39</v>
      </c>
      <c r="Y334" s="5" t="s">
        <v>39</v>
      </c>
      <c r="Z334" s="5" t="s">
        <v>39</v>
      </c>
      <c r="AA334" s="6" t="s">
        <v>39</v>
      </c>
      <c r="AB334" s="6" t="s">
        <v>39</v>
      </c>
      <c r="AC334" s="6" t="s">
        <v>39</v>
      </c>
      <c r="AD334" s="6" t="s">
        <v>39</v>
      </c>
      <c r="AE334" s="6" t="s">
        <v>39</v>
      </c>
    </row>
    <row r="335">
      <c r="A335" s="28" t="s">
        <v>363</v>
      </c>
      <c r="B335" s="6" t="s">
        <v>361</v>
      </c>
      <c r="C335" s="6" t="s">
        <v>344</v>
      </c>
      <c r="D335" s="7" t="s">
        <v>345</v>
      </c>
      <c r="E335" s="28" t="s">
        <v>346</v>
      </c>
      <c r="F335" s="5" t="s">
        <v>141</v>
      </c>
      <c r="G335" s="6" t="s">
        <v>37</v>
      </c>
      <c r="H335" s="6" t="s">
        <v>39</v>
      </c>
      <c r="I335" s="6" t="s">
        <v>39</v>
      </c>
      <c r="J335" s="8" t="s">
        <v>142</v>
      </c>
      <c r="K335" s="5" t="s">
        <v>143</v>
      </c>
      <c r="L335" s="7" t="s">
        <v>144</v>
      </c>
      <c r="M335" s="9">
        <v>17041</v>
      </c>
      <c r="N335" s="5" t="s">
        <v>54</v>
      </c>
      <c r="O335" s="31">
        <v>44125.3326784375</v>
      </c>
      <c r="P335" s="32">
        <v>44125.3340169792</v>
      </c>
      <c r="Q335" s="28" t="s">
        <v>360</v>
      </c>
      <c r="R335" s="29" t="s">
        <v>39</v>
      </c>
      <c r="S335" s="28" t="s">
        <v>146</v>
      </c>
      <c r="T335" s="28" t="s">
        <v>147</v>
      </c>
      <c r="U335" s="5" t="s">
        <v>148</v>
      </c>
      <c r="V335" s="28" t="s">
        <v>149</v>
      </c>
      <c r="W335" s="7" t="s">
        <v>39</v>
      </c>
      <c r="X335" s="7" t="s">
        <v>39</v>
      </c>
      <c r="Y335" s="5" t="s">
        <v>39</v>
      </c>
      <c r="Z335" s="5" t="s">
        <v>39</v>
      </c>
      <c r="AA335" s="6" t="s">
        <v>39</v>
      </c>
      <c r="AB335" s="6" t="s">
        <v>39</v>
      </c>
      <c r="AC335" s="6" t="s">
        <v>39</v>
      </c>
      <c r="AD335" s="6" t="s">
        <v>39</v>
      </c>
      <c r="AE335" s="6" t="s">
        <v>39</v>
      </c>
    </row>
    <row r="336">
      <c r="A336" s="28" t="s">
        <v>1059</v>
      </c>
      <c r="B336" s="6" t="s">
        <v>388</v>
      </c>
      <c r="C336" s="6" t="s">
        <v>1097</v>
      </c>
      <c r="D336" s="7" t="s">
        <v>390</v>
      </c>
      <c r="E336" s="28" t="s">
        <v>391</v>
      </c>
      <c r="F336" s="5" t="s">
        <v>141</v>
      </c>
      <c r="G336" s="6" t="s">
        <v>37</v>
      </c>
      <c r="H336" s="6" t="s">
        <v>39</v>
      </c>
      <c r="I336" s="6" t="s">
        <v>39</v>
      </c>
      <c r="J336" s="8" t="s">
        <v>241</v>
      </c>
      <c r="K336" s="5" t="s">
        <v>242</v>
      </c>
      <c r="L336" s="7" t="s">
        <v>243</v>
      </c>
      <c r="M336" s="9">
        <v>17071</v>
      </c>
      <c r="N336" s="5" t="s">
        <v>54</v>
      </c>
      <c r="O336" s="31">
        <v>44125.3326793981</v>
      </c>
      <c r="P336" s="32">
        <v>44125.4006901273</v>
      </c>
      <c r="Q336" s="28" t="s">
        <v>393</v>
      </c>
      <c r="R336" s="29" t="s">
        <v>39</v>
      </c>
      <c r="S336" s="28" t="s">
        <v>105</v>
      </c>
      <c r="T336" s="28" t="s">
        <v>244</v>
      </c>
      <c r="U336" s="5" t="s">
        <v>229</v>
      </c>
      <c r="V336" s="28" t="s">
        <v>245</v>
      </c>
      <c r="W336" s="7" t="s">
        <v>39</v>
      </c>
      <c r="X336" s="7" t="s">
        <v>39</v>
      </c>
      <c r="Y336" s="5" t="s">
        <v>39</v>
      </c>
      <c r="Z336" s="5" t="s">
        <v>39</v>
      </c>
      <c r="AA336" s="6" t="s">
        <v>39</v>
      </c>
      <c r="AB336" s="6" t="s">
        <v>39</v>
      </c>
      <c r="AC336" s="6" t="s">
        <v>39</v>
      </c>
      <c r="AD336" s="6" t="s">
        <v>39</v>
      </c>
      <c r="AE336" s="6" t="s">
        <v>39</v>
      </c>
    </row>
    <row r="337">
      <c r="A337" s="28" t="s">
        <v>1033</v>
      </c>
      <c r="B337" s="6" t="s">
        <v>433</v>
      </c>
      <c r="C337" s="6" t="s">
        <v>434</v>
      </c>
      <c r="D337" s="7" t="s">
        <v>435</v>
      </c>
      <c r="E337" s="28" t="s">
        <v>436</v>
      </c>
      <c r="F337" s="5" t="s">
        <v>141</v>
      </c>
      <c r="G337" s="6" t="s">
        <v>37</v>
      </c>
      <c r="H337" s="6" t="s">
        <v>39</v>
      </c>
      <c r="I337" s="6" t="s">
        <v>39</v>
      </c>
      <c r="J337" s="8" t="s">
        <v>241</v>
      </c>
      <c r="K337" s="5" t="s">
        <v>242</v>
      </c>
      <c r="L337" s="7" t="s">
        <v>243</v>
      </c>
      <c r="M337" s="9">
        <v>17082</v>
      </c>
      <c r="N337" s="5" t="s">
        <v>54</v>
      </c>
      <c r="O337" s="31">
        <v>44125.3326802894</v>
      </c>
      <c r="P337" s="32">
        <v>44125.4006902778</v>
      </c>
      <c r="Q337" s="28" t="s">
        <v>438</v>
      </c>
      <c r="R337" s="29" t="s">
        <v>39</v>
      </c>
      <c r="S337" s="28" t="s">
        <v>105</v>
      </c>
      <c r="T337" s="28" t="s">
        <v>244</v>
      </c>
      <c r="U337" s="5" t="s">
        <v>229</v>
      </c>
      <c r="V337" s="28" t="s">
        <v>245</v>
      </c>
      <c r="W337" s="7" t="s">
        <v>39</v>
      </c>
      <c r="X337" s="7" t="s">
        <v>39</v>
      </c>
      <c r="Y337" s="5" t="s">
        <v>39</v>
      </c>
      <c r="Z337" s="5" t="s">
        <v>39</v>
      </c>
      <c r="AA337" s="6" t="s">
        <v>39</v>
      </c>
      <c r="AB337" s="6" t="s">
        <v>39</v>
      </c>
      <c r="AC337" s="6" t="s">
        <v>39</v>
      </c>
      <c r="AD337" s="6" t="s">
        <v>39</v>
      </c>
      <c r="AE337" s="6" t="s">
        <v>39</v>
      </c>
    </row>
    <row r="338">
      <c r="A338" s="28" t="s">
        <v>1031</v>
      </c>
      <c r="B338" s="6" t="s">
        <v>399</v>
      </c>
      <c r="C338" s="6" t="s">
        <v>79</v>
      </c>
      <c r="D338" s="7" t="s">
        <v>545</v>
      </c>
      <c r="E338" s="28" t="s">
        <v>546</v>
      </c>
      <c r="F338" s="5" t="s">
        <v>303</v>
      </c>
      <c r="G338" s="6" t="s">
        <v>37</v>
      </c>
      <c r="H338" s="6" t="s">
        <v>39</v>
      </c>
      <c r="I338" s="6" t="s">
        <v>39</v>
      </c>
      <c r="J338" s="8" t="s">
        <v>305</v>
      </c>
      <c r="K338" s="5" t="s">
        <v>306</v>
      </c>
      <c r="L338" s="7" t="s">
        <v>307</v>
      </c>
      <c r="M338" s="9">
        <v>17308</v>
      </c>
      <c r="N338" s="5" t="s">
        <v>54</v>
      </c>
      <c r="O338" s="31">
        <v>44125.3326813657</v>
      </c>
      <c r="P338" s="32">
        <v>44125.3340171296</v>
      </c>
      <c r="Q338" s="28" t="s">
        <v>549</v>
      </c>
      <c r="R338" s="29" t="s">
        <v>39</v>
      </c>
      <c r="S338" s="28" t="s">
        <v>39</v>
      </c>
      <c r="T338" s="28" t="s">
        <v>39</v>
      </c>
      <c r="U338" s="5" t="s">
        <v>39</v>
      </c>
      <c r="V338" s="28" t="s">
        <v>39</v>
      </c>
      <c r="W338" s="7" t="s">
        <v>39</v>
      </c>
      <c r="X338" s="7" t="s">
        <v>39</v>
      </c>
      <c r="Y338" s="5" t="s">
        <v>39</v>
      </c>
      <c r="Z338" s="5" t="s">
        <v>39</v>
      </c>
      <c r="AA338" s="6" t="s">
        <v>86</v>
      </c>
      <c r="AB338" s="6" t="s">
        <v>84</v>
      </c>
      <c r="AC338" s="6" t="s">
        <v>39</v>
      </c>
      <c r="AD338" s="6" t="s">
        <v>39</v>
      </c>
      <c r="AE338" s="6" t="s">
        <v>39</v>
      </c>
    </row>
    <row r="339">
      <c r="A339" s="28" t="s">
        <v>1061</v>
      </c>
      <c r="B339" s="6" t="s">
        <v>656</v>
      </c>
      <c r="C339" s="6" t="s">
        <v>1060</v>
      </c>
      <c r="D339" s="7" t="s">
        <v>647</v>
      </c>
      <c r="E339" s="28" t="s">
        <v>648</v>
      </c>
      <c r="F339" s="5" t="s">
        <v>141</v>
      </c>
      <c r="G339" s="6" t="s">
        <v>37</v>
      </c>
      <c r="H339" s="6" t="s">
        <v>39</v>
      </c>
      <c r="I339" s="6" t="s">
        <v>39</v>
      </c>
      <c r="J339" s="8" t="s">
        <v>241</v>
      </c>
      <c r="K339" s="5" t="s">
        <v>242</v>
      </c>
      <c r="L339" s="7" t="s">
        <v>243</v>
      </c>
      <c r="M339" s="9">
        <v>17197</v>
      </c>
      <c r="N339" s="5" t="s">
        <v>54</v>
      </c>
      <c r="O339" s="31">
        <v>44125.3326824884</v>
      </c>
      <c r="P339" s="32">
        <v>44125.3835922106</v>
      </c>
      <c r="Q339" s="28" t="s">
        <v>658</v>
      </c>
      <c r="R339" s="29" t="s">
        <v>39</v>
      </c>
      <c r="S339" s="28" t="s">
        <v>105</v>
      </c>
      <c r="T339" s="28" t="s">
        <v>244</v>
      </c>
      <c r="U339" s="5" t="s">
        <v>229</v>
      </c>
      <c r="V339" s="28" t="s">
        <v>245</v>
      </c>
      <c r="W339" s="7" t="s">
        <v>39</v>
      </c>
      <c r="X339" s="7" t="s">
        <v>39</v>
      </c>
      <c r="Y339" s="5" t="s">
        <v>39</v>
      </c>
      <c r="Z339" s="5" t="s">
        <v>39</v>
      </c>
      <c r="AA339" s="6" t="s">
        <v>39</v>
      </c>
      <c r="AB339" s="6" t="s">
        <v>39</v>
      </c>
      <c r="AC339" s="6" t="s">
        <v>39</v>
      </c>
      <c r="AD339" s="6" t="s">
        <v>39</v>
      </c>
      <c r="AE339" s="6" t="s">
        <v>39</v>
      </c>
    </row>
    <row r="340">
      <c r="A340" s="28" t="s">
        <v>1042</v>
      </c>
      <c r="B340" s="6" t="s">
        <v>498</v>
      </c>
      <c r="C340" s="6" t="s">
        <v>1098</v>
      </c>
      <c r="D340" s="7" t="s">
        <v>500</v>
      </c>
      <c r="E340" s="28" t="s">
        <v>501</v>
      </c>
      <c r="F340" s="5" t="s">
        <v>141</v>
      </c>
      <c r="G340" s="6" t="s">
        <v>37</v>
      </c>
      <c r="H340" s="6" t="s">
        <v>39</v>
      </c>
      <c r="I340" s="6" t="s">
        <v>39</v>
      </c>
      <c r="J340" s="8" t="s">
        <v>241</v>
      </c>
      <c r="K340" s="5" t="s">
        <v>242</v>
      </c>
      <c r="L340" s="7" t="s">
        <v>243</v>
      </c>
      <c r="M340" s="9">
        <v>17202</v>
      </c>
      <c r="N340" s="5" t="s">
        <v>54</v>
      </c>
      <c r="O340" s="31">
        <v>44125.3326833681</v>
      </c>
      <c r="P340" s="32">
        <v>44125.3340173264</v>
      </c>
      <c r="Q340" s="28" t="s">
        <v>503</v>
      </c>
      <c r="R340" s="29" t="s">
        <v>39</v>
      </c>
      <c r="S340" s="28" t="s">
        <v>105</v>
      </c>
      <c r="T340" s="28" t="s">
        <v>244</v>
      </c>
      <c r="U340" s="5" t="s">
        <v>229</v>
      </c>
      <c r="V340" s="28" t="s">
        <v>245</v>
      </c>
      <c r="W340" s="7" t="s">
        <v>39</v>
      </c>
      <c r="X340" s="7" t="s">
        <v>39</v>
      </c>
      <c r="Y340" s="5" t="s">
        <v>39</v>
      </c>
      <c r="Z340" s="5" t="s">
        <v>39</v>
      </c>
      <c r="AA340" s="6" t="s">
        <v>39</v>
      </c>
      <c r="AB340" s="6" t="s">
        <v>39</v>
      </c>
      <c r="AC340" s="6" t="s">
        <v>39</v>
      </c>
      <c r="AD340" s="6" t="s">
        <v>39</v>
      </c>
      <c r="AE340" s="6" t="s">
        <v>39</v>
      </c>
    </row>
    <row r="341">
      <c r="A341" s="28" t="s">
        <v>1063</v>
      </c>
      <c r="B341" s="6" t="s">
        <v>670</v>
      </c>
      <c r="C341" s="6" t="s">
        <v>646</v>
      </c>
      <c r="D341" s="7" t="s">
        <v>647</v>
      </c>
      <c r="E341" s="28" t="s">
        <v>648</v>
      </c>
      <c r="F341" s="5" t="s">
        <v>141</v>
      </c>
      <c r="G341" s="6" t="s">
        <v>37</v>
      </c>
      <c r="H341" s="6" t="s">
        <v>39</v>
      </c>
      <c r="I341" s="6" t="s">
        <v>39</v>
      </c>
      <c r="J341" s="8" t="s">
        <v>241</v>
      </c>
      <c r="K341" s="5" t="s">
        <v>242</v>
      </c>
      <c r="L341" s="7" t="s">
        <v>243</v>
      </c>
      <c r="M341" s="9">
        <v>17222</v>
      </c>
      <c r="N341" s="5" t="s">
        <v>54</v>
      </c>
      <c r="O341" s="31">
        <v>44125.3326846412</v>
      </c>
      <c r="P341" s="32">
        <v>44125.3835925579</v>
      </c>
      <c r="Q341" s="28" t="s">
        <v>672</v>
      </c>
      <c r="R341" s="29" t="s">
        <v>39</v>
      </c>
      <c r="S341" s="28" t="s">
        <v>105</v>
      </c>
      <c r="T341" s="28" t="s">
        <v>244</v>
      </c>
      <c r="U341" s="5" t="s">
        <v>229</v>
      </c>
      <c r="V341" s="28" t="s">
        <v>245</v>
      </c>
      <c r="W341" s="7" t="s">
        <v>39</v>
      </c>
      <c r="X341" s="7" t="s">
        <v>39</v>
      </c>
      <c r="Y341" s="5" t="s">
        <v>39</v>
      </c>
      <c r="Z341" s="5" t="s">
        <v>39</v>
      </c>
      <c r="AA341" s="6" t="s">
        <v>39</v>
      </c>
      <c r="AB341" s="6" t="s">
        <v>39</v>
      </c>
      <c r="AC341" s="6" t="s">
        <v>39</v>
      </c>
      <c r="AD341" s="6" t="s">
        <v>39</v>
      </c>
      <c r="AE341" s="6" t="s">
        <v>39</v>
      </c>
    </row>
    <row r="342">
      <c r="A342" s="28" t="s">
        <v>1039</v>
      </c>
      <c r="B342" s="6" t="s">
        <v>402</v>
      </c>
      <c r="C342" s="6" t="s">
        <v>1099</v>
      </c>
      <c r="D342" s="7" t="s">
        <v>404</v>
      </c>
      <c r="E342" s="28" t="s">
        <v>405</v>
      </c>
      <c r="F342" s="5" t="s">
        <v>141</v>
      </c>
      <c r="G342" s="6" t="s">
        <v>37</v>
      </c>
      <c r="H342" s="6" t="s">
        <v>39</v>
      </c>
      <c r="I342" s="6" t="s">
        <v>39</v>
      </c>
      <c r="J342" s="8" t="s">
        <v>241</v>
      </c>
      <c r="K342" s="5" t="s">
        <v>242</v>
      </c>
      <c r="L342" s="7" t="s">
        <v>243</v>
      </c>
      <c r="M342" s="9">
        <v>17272</v>
      </c>
      <c r="N342" s="5" t="s">
        <v>54</v>
      </c>
      <c r="O342" s="31">
        <v>44125.3326857292</v>
      </c>
      <c r="P342" s="32">
        <v>44125.3340175116</v>
      </c>
      <c r="Q342" s="28" t="s">
        <v>407</v>
      </c>
      <c r="R342" s="29" t="s">
        <v>39</v>
      </c>
      <c r="S342" s="28" t="s">
        <v>105</v>
      </c>
      <c r="T342" s="28" t="s">
        <v>244</v>
      </c>
      <c r="U342" s="5" t="s">
        <v>229</v>
      </c>
      <c r="V342" s="28" t="s">
        <v>245</v>
      </c>
      <c r="W342" s="7" t="s">
        <v>39</v>
      </c>
      <c r="X342" s="7" t="s">
        <v>39</v>
      </c>
      <c r="Y342" s="5" t="s">
        <v>39</v>
      </c>
      <c r="Z342" s="5" t="s">
        <v>39</v>
      </c>
      <c r="AA342" s="6" t="s">
        <v>39</v>
      </c>
      <c r="AB342" s="6" t="s">
        <v>39</v>
      </c>
      <c r="AC342" s="6" t="s">
        <v>39</v>
      </c>
      <c r="AD342" s="6" t="s">
        <v>39</v>
      </c>
      <c r="AE342" s="6" t="s">
        <v>39</v>
      </c>
    </row>
    <row r="343">
      <c r="A343" s="28" t="s">
        <v>1079</v>
      </c>
      <c r="B343" s="6" t="s">
        <v>821</v>
      </c>
      <c r="C343" s="6" t="s">
        <v>248</v>
      </c>
      <c r="D343" s="7" t="s">
        <v>782</v>
      </c>
      <c r="E343" s="28" t="s">
        <v>783</v>
      </c>
      <c r="F343" s="5" t="s">
        <v>141</v>
      </c>
      <c r="G343" s="6" t="s">
        <v>37</v>
      </c>
      <c r="H343" s="6" t="s">
        <v>39</v>
      </c>
      <c r="I343" s="6" t="s">
        <v>39</v>
      </c>
      <c r="J343" s="8" t="s">
        <v>241</v>
      </c>
      <c r="K343" s="5" t="s">
        <v>242</v>
      </c>
      <c r="L343" s="7" t="s">
        <v>243</v>
      </c>
      <c r="M343" s="9">
        <v>17292</v>
      </c>
      <c r="N343" s="5" t="s">
        <v>54</v>
      </c>
      <c r="O343" s="31">
        <v>44125.3326866088</v>
      </c>
      <c r="P343" s="32">
        <v>44125.4033649306</v>
      </c>
      <c r="Q343" s="28" t="s">
        <v>823</v>
      </c>
      <c r="R343" s="29" t="s">
        <v>39</v>
      </c>
      <c r="S343" s="28" t="s">
        <v>105</v>
      </c>
      <c r="T343" s="28" t="s">
        <v>244</v>
      </c>
      <c r="U343" s="5" t="s">
        <v>229</v>
      </c>
      <c r="V343" s="28" t="s">
        <v>245</v>
      </c>
      <c r="W343" s="7" t="s">
        <v>39</v>
      </c>
      <c r="X343" s="7" t="s">
        <v>39</v>
      </c>
      <c r="Y343" s="5" t="s">
        <v>39</v>
      </c>
      <c r="Z343" s="5" t="s">
        <v>39</v>
      </c>
      <c r="AA343" s="6" t="s">
        <v>39</v>
      </c>
      <c r="AB343" s="6" t="s">
        <v>39</v>
      </c>
      <c r="AC343" s="6" t="s">
        <v>39</v>
      </c>
      <c r="AD343" s="6" t="s">
        <v>39</v>
      </c>
      <c r="AE343" s="6" t="s">
        <v>39</v>
      </c>
    </row>
    <row r="344">
      <c r="A344" s="28" t="s">
        <v>1035</v>
      </c>
      <c r="B344" s="6" t="s">
        <v>444</v>
      </c>
      <c r="C344" s="6" t="s">
        <v>434</v>
      </c>
      <c r="D344" s="7" t="s">
        <v>435</v>
      </c>
      <c r="E344" s="28" t="s">
        <v>436</v>
      </c>
      <c r="F344" s="5" t="s">
        <v>141</v>
      </c>
      <c r="G344" s="6" t="s">
        <v>37</v>
      </c>
      <c r="H344" s="6" t="s">
        <v>39</v>
      </c>
      <c r="I344" s="6" t="s">
        <v>39</v>
      </c>
      <c r="J344" s="8" t="s">
        <v>241</v>
      </c>
      <c r="K344" s="5" t="s">
        <v>242</v>
      </c>
      <c r="L344" s="7" t="s">
        <v>243</v>
      </c>
      <c r="M344" s="9">
        <v>17362</v>
      </c>
      <c r="N344" s="5" t="s">
        <v>54</v>
      </c>
      <c r="O344" s="31">
        <v>44125.3326876968</v>
      </c>
      <c r="P344" s="32">
        <v>44125.4006904745</v>
      </c>
      <c r="Q344" s="28" t="s">
        <v>446</v>
      </c>
      <c r="R344" s="29" t="s">
        <v>39</v>
      </c>
      <c r="S344" s="28" t="s">
        <v>105</v>
      </c>
      <c r="T344" s="28" t="s">
        <v>244</v>
      </c>
      <c r="U344" s="5" t="s">
        <v>229</v>
      </c>
      <c r="V344" s="28" t="s">
        <v>245</v>
      </c>
      <c r="W344" s="7" t="s">
        <v>39</v>
      </c>
      <c r="X344" s="7" t="s">
        <v>39</v>
      </c>
      <c r="Y344" s="5" t="s">
        <v>39</v>
      </c>
      <c r="Z344" s="5" t="s">
        <v>39</v>
      </c>
      <c r="AA344" s="6" t="s">
        <v>39</v>
      </c>
      <c r="AB344" s="6" t="s">
        <v>39</v>
      </c>
      <c r="AC344" s="6" t="s">
        <v>39</v>
      </c>
      <c r="AD344" s="6" t="s">
        <v>39</v>
      </c>
      <c r="AE344" s="6" t="s">
        <v>39</v>
      </c>
    </row>
    <row r="345">
      <c r="A345" s="28" t="s">
        <v>1036</v>
      </c>
      <c r="B345" s="6" t="s">
        <v>448</v>
      </c>
      <c r="C345" s="6" t="s">
        <v>434</v>
      </c>
      <c r="D345" s="7" t="s">
        <v>435</v>
      </c>
      <c r="E345" s="28" t="s">
        <v>436</v>
      </c>
      <c r="F345" s="5" t="s">
        <v>141</v>
      </c>
      <c r="G345" s="6" t="s">
        <v>37</v>
      </c>
      <c r="H345" s="6" t="s">
        <v>39</v>
      </c>
      <c r="I345" s="6" t="s">
        <v>39</v>
      </c>
      <c r="J345" s="8" t="s">
        <v>241</v>
      </c>
      <c r="K345" s="5" t="s">
        <v>242</v>
      </c>
      <c r="L345" s="7" t="s">
        <v>243</v>
      </c>
      <c r="M345" s="9">
        <v>17372</v>
      </c>
      <c r="N345" s="5" t="s">
        <v>54</v>
      </c>
      <c r="O345" s="31">
        <v>44125.3326888079</v>
      </c>
      <c r="P345" s="32">
        <v>44125.4006906597</v>
      </c>
      <c r="Q345" s="28" t="s">
        <v>450</v>
      </c>
      <c r="R345" s="29" t="s">
        <v>39</v>
      </c>
      <c r="S345" s="28" t="s">
        <v>105</v>
      </c>
      <c r="T345" s="28" t="s">
        <v>244</v>
      </c>
      <c r="U345" s="5" t="s">
        <v>229</v>
      </c>
      <c r="V345" s="28" t="s">
        <v>245</v>
      </c>
      <c r="W345" s="7" t="s">
        <v>39</v>
      </c>
      <c r="X345" s="7" t="s">
        <v>39</v>
      </c>
      <c r="Y345" s="5" t="s">
        <v>39</v>
      </c>
      <c r="Z345" s="5" t="s">
        <v>39</v>
      </c>
      <c r="AA345" s="6" t="s">
        <v>39</v>
      </c>
      <c r="AB345" s="6" t="s">
        <v>39</v>
      </c>
      <c r="AC345" s="6" t="s">
        <v>39</v>
      </c>
      <c r="AD345" s="6" t="s">
        <v>39</v>
      </c>
      <c r="AE345" s="6" t="s">
        <v>39</v>
      </c>
    </row>
    <row r="346">
      <c r="A346" s="28" t="s">
        <v>1040</v>
      </c>
      <c r="B346" s="6" t="s">
        <v>409</v>
      </c>
      <c r="C346" s="6" t="s">
        <v>1052</v>
      </c>
      <c r="D346" s="7" t="s">
        <v>404</v>
      </c>
      <c r="E346" s="28" t="s">
        <v>405</v>
      </c>
      <c r="F346" s="5" t="s">
        <v>141</v>
      </c>
      <c r="G346" s="6" t="s">
        <v>37</v>
      </c>
      <c r="H346" s="6" t="s">
        <v>39</v>
      </c>
      <c r="I346" s="6" t="s">
        <v>39</v>
      </c>
      <c r="J346" s="8" t="s">
        <v>241</v>
      </c>
      <c r="K346" s="5" t="s">
        <v>242</v>
      </c>
      <c r="L346" s="7" t="s">
        <v>243</v>
      </c>
      <c r="M346" s="9">
        <v>17402</v>
      </c>
      <c r="N346" s="5" t="s">
        <v>54</v>
      </c>
      <c r="O346" s="31">
        <v>44125.3326900463</v>
      </c>
      <c r="P346" s="32">
        <v>44125.3340176736</v>
      </c>
      <c r="Q346" s="28" t="s">
        <v>411</v>
      </c>
      <c r="R346" s="29" t="s">
        <v>39</v>
      </c>
      <c r="S346" s="28" t="s">
        <v>105</v>
      </c>
      <c r="T346" s="28" t="s">
        <v>244</v>
      </c>
      <c r="U346" s="5" t="s">
        <v>229</v>
      </c>
      <c r="V346" s="28" t="s">
        <v>245</v>
      </c>
      <c r="W346" s="7" t="s">
        <v>39</v>
      </c>
      <c r="X346" s="7" t="s">
        <v>39</v>
      </c>
      <c r="Y346" s="5" t="s">
        <v>39</v>
      </c>
      <c r="Z346" s="5" t="s">
        <v>39</v>
      </c>
      <c r="AA346" s="6" t="s">
        <v>39</v>
      </c>
      <c r="AB346" s="6" t="s">
        <v>39</v>
      </c>
      <c r="AC346" s="6" t="s">
        <v>39</v>
      </c>
      <c r="AD346" s="6" t="s">
        <v>39</v>
      </c>
      <c r="AE346" s="6" t="s">
        <v>39</v>
      </c>
    </row>
    <row r="347">
      <c r="A347" s="28" t="s">
        <v>1041</v>
      </c>
      <c r="B347" s="6" t="s">
        <v>429</v>
      </c>
      <c r="C347" s="6" t="s">
        <v>403</v>
      </c>
      <c r="D347" s="7" t="s">
        <v>404</v>
      </c>
      <c r="E347" s="28" t="s">
        <v>405</v>
      </c>
      <c r="F347" s="5" t="s">
        <v>141</v>
      </c>
      <c r="G347" s="6" t="s">
        <v>37</v>
      </c>
      <c r="H347" s="6" t="s">
        <v>39</v>
      </c>
      <c r="I347" s="6" t="s">
        <v>39</v>
      </c>
      <c r="J347" s="8" t="s">
        <v>241</v>
      </c>
      <c r="K347" s="5" t="s">
        <v>242</v>
      </c>
      <c r="L347" s="7" t="s">
        <v>243</v>
      </c>
      <c r="M347" s="9">
        <v>17432</v>
      </c>
      <c r="N347" s="5" t="s">
        <v>54</v>
      </c>
      <c r="O347" s="31">
        <v>44125.332691169</v>
      </c>
      <c r="P347" s="32">
        <v>44125.3340178588</v>
      </c>
      <c r="Q347" s="28" t="s">
        <v>431</v>
      </c>
      <c r="R347" s="29" t="s">
        <v>39</v>
      </c>
      <c r="S347" s="28" t="s">
        <v>105</v>
      </c>
      <c r="T347" s="28" t="s">
        <v>244</v>
      </c>
      <c r="U347" s="5" t="s">
        <v>229</v>
      </c>
      <c r="V347" s="28" t="s">
        <v>245</v>
      </c>
      <c r="W347" s="7" t="s">
        <v>39</v>
      </c>
      <c r="X347" s="7" t="s">
        <v>39</v>
      </c>
      <c r="Y347" s="5" t="s">
        <v>39</v>
      </c>
      <c r="Z347" s="5" t="s">
        <v>39</v>
      </c>
      <c r="AA347" s="6" t="s">
        <v>39</v>
      </c>
      <c r="AB347" s="6" t="s">
        <v>39</v>
      </c>
      <c r="AC347" s="6" t="s">
        <v>39</v>
      </c>
      <c r="AD347" s="6" t="s">
        <v>39</v>
      </c>
      <c r="AE347" s="6" t="s">
        <v>39</v>
      </c>
    </row>
    <row r="348">
      <c r="A348" s="28" t="s">
        <v>1043</v>
      </c>
      <c r="B348" s="6" t="s">
        <v>486</v>
      </c>
      <c r="C348" s="6" t="s">
        <v>453</v>
      </c>
      <c r="D348" s="7" t="s">
        <v>454</v>
      </c>
      <c r="E348" s="28" t="s">
        <v>455</v>
      </c>
      <c r="F348" s="5" t="s">
        <v>22</v>
      </c>
      <c r="G348" s="6" t="s">
        <v>126</v>
      </c>
      <c r="H348" s="6" t="s">
        <v>39</v>
      </c>
      <c r="I348" s="6" t="s">
        <v>39</v>
      </c>
      <c r="J348" s="8" t="s">
        <v>241</v>
      </c>
      <c r="K348" s="5" t="s">
        <v>242</v>
      </c>
      <c r="L348" s="7" t="s">
        <v>243</v>
      </c>
      <c r="M348" s="9">
        <v>17472</v>
      </c>
      <c r="N348" s="5" t="s">
        <v>373</v>
      </c>
      <c r="O348" s="31">
        <v>44125.3326920486</v>
      </c>
      <c r="P348" s="32">
        <v>44125.4006908218</v>
      </c>
      <c r="Q348" s="28" t="s">
        <v>488</v>
      </c>
      <c r="R348" s="29" t="s">
        <v>39</v>
      </c>
      <c r="S348" s="28" t="s">
        <v>105</v>
      </c>
      <c r="T348" s="28" t="s">
        <v>489</v>
      </c>
      <c r="U348" s="5" t="s">
        <v>490</v>
      </c>
      <c r="V348" s="28" t="s">
        <v>245</v>
      </c>
      <c r="W348" s="7" t="s">
        <v>491</v>
      </c>
      <c r="X348" s="7" t="s">
        <v>41</v>
      </c>
      <c r="Y348" s="5" t="s">
        <v>135</v>
      </c>
      <c r="Z348" s="5" t="s">
        <v>1100</v>
      </c>
      <c r="AA348" s="6" t="s">
        <v>39</v>
      </c>
      <c r="AB348" s="6" t="s">
        <v>39</v>
      </c>
      <c r="AC348" s="6" t="s">
        <v>39</v>
      </c>
      <c r="AD348" s="6" t="s">
        <v>39</v>
      </c>
      <c r="AE348" s="6" t="s">
        <v>39</v>
      </c>
    </row>
    <row r="349">
      <c r="A349" s="28" t="s">
        <v>1055</v>
      </c>
      <c r="B349" s="6" t="s">
        <v>965</v>
      </c>
      <c r="C349" s="6" t="s">
        <v>403</v>
      </c>
      <c r="D349" s="7" t="s">
        <v>922</v>
      </c>
      <c r="E349" s="28" t="s">
        <v>923</v>
      </c>
      <c r="F349" s="5" t="s">
        <v>966</v>
      </c>
      <c r="G349" s="6" t="s">
        <v>126</v>
      </c>
      <c r="H349" s="6" t="s">
        <v>39</v>
      </c>
      <c r="I349" s="6" t="s">
        <v>39</v>
      </c>
      <c r="J349" s="8" t="s">
        <v>582</v>
      </c>
      <c r="K349" s="5" t="s">
        <v>583</v>
      </c>
      <c r="L349" s="7" t="s">
        <v>584</v>
      </c>
      <c r="M349" s="9">
        <v>0</v>
      </c>
      <c r="N349" s="5" t="s">
        <v>373</v>
      </c>
      <c r="O349" s="31">
        <v>44125.3327028935</v>
      </c>
      <c r="P349" s="32">
        <v>44125.4006910069</v>
      </c>
      <c r="Q349" s="28" t="s">
        <v>967</v>
      </c>
      <c r="R349" s="29" t="s">
        <v>39</v>
      </c>
      <c r="S349" s="28" t="s">
        <v>39</v>
      </c>
      <c r="T349" s="28" t="s">
        <v>39</v>
      </c>
      <c r="U349" s="5" t="s">
        <v>39</v>
      </c>
      <c r="V349" s="28" t="s">
        <v>39</v>
      </c>
      <c r="W349" s="7" t="s">
        <v>39</v>
      </c>
      <c r="X349" s="7" t="s">
        <v>39</v>
      </c>
      <c r="Y349" s="5" t="s">
        <v>39</v>
      </c>
      <c r="Z349" s="5" t="s">
        <v>39</v>
      </c>
      <c r="AA349" s="6" t="s">
        <v>39</v>
      </c>
      <c r="AB349" s="6" t="s">
        <v>39</v>
      </c>
      <c r="AC349" s="6" t="s">
        <v>39</v>
      </c>
      <c r="AD349" s="6" t="s">
        <v>39</v>
      </c>
      <c r="AE349"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2aae7e4427a47af"/>
    <hyperlink ref="E2" r:id="R84fcc91e82ed423e"/>
    <hyperlink ref="A3" r:id="R7df44bf9051b4021"/>
    <hyperlink ref="E3" r:id="R86531f72c74d43a7"/>
    <hyperlink ref="A4" r:id="R51eda4449e4f4e00"/>
    <hyperlink ref="E4" r:id="R57312d39af9f494b"/>
    <hyperlink ref="A5" r:id="Ra3284f5b2de54b93"/>
    <hyperlink ref="E5" r:id="R0a43f513225542ca"/>
    <hyperlink ref="A6" r:id="R0a17f7e3e4f14939"/>
    <hyperlink ref="E6" r:id="R21f9ae81c47c4833"/>
    <hyperlink ref="A7" r:id="R4e53a83206ee4581"/>
    <hyperlink ref="E7" r:id="R31846ec9b1894a29"/>
    <hyperlink ref="A8" r:id="Rcd51b83b55394cb7"/>
    <hyperlink ref="E8" r:id="Re759d59b58c04f2d"/>
    <hyperlink ref="A9" r:id="Rf62ee19056514c62"/>
    <hyperlink ref="E9" r:id="R2d49f61436254c1e"/>
    <hyperlink ref="R9" r:id="R66d28548af3f4f5a"/>
    <hyperlink ref="A10" r:id="Ra4ea2f75742f4e70"/>
    <hyperlink ref="E10" r:id="Rd11022c4170d4757"/>
    <hyperlink ref="A11" r:id="Rdff3f172677f4630"/>
    <hyperlink ref="E11" r:id="Rbbb9e0fc57ed4666"/>
    <hyperlink ref="A12" r:id="R9f23883b841748db"/>
    <hyperlink ref="E12" r:id="R9e1b0bd42a634544"/>
    <hyperlink ref="A13" r:id="R4b449ac90155412f"/>
    <hyperlink ref="E13" r:id="R057b72c6eb114428"/>
    <hyperlink ref="S13" r:id="R01d97c3c9c7348a2"/>
    <hyperlink ref="A14" r:id="R894c0e818c754d65"/>
    <hyperlink ref="E14" r:id="R39304eff589947f6"/>
    <hyperlink ref="S14" r:id="R1a4c319b55a14d56"/>
    <hyperlink ref="V14" r:id="Rab2feb062f3c461c"/>
    <hyperlink ref="A15" r:id="R9c20dacd3c844ab9"/>
    <hyperlink ref="E15" r:id="R7afb45b3ceb44003"/>
    <hyperlink ref="S15" r:id="Rcc48ae4845c04951"/>
    <hyperlink ref="A16" r:id="Rda107c08169046fb"/>
    <hyperlink ref="E16" r:id="Re0cce1147c004eaf"/>
    <hyperlink ref="R16" r:id="R70852772764049d4"/>
    <hyperlink ref="S16" r:id="Rd8facbfc057341f7"/>
    <hyperlink ref="T16" r:id="R17f3ad6233504a5a"/>
    <hyperlink ref="V16" r:id="R224baf7d33ca4d2e"/>
    <hyperlink ref="A17" r:id="R999ac515292846f2"/>
    <hyperlink ref="E17" r:id="R6cc140bc48074c88"/>
    <hyperlink ref="S17" r:id="Rdba41d8e19c24026"/>
    <hyperlink ref="T17" r:id="R135c8620b6204900"/>
    <hyperlink ref="V17" r:id="Re961333d6e07478f"/>
    <hyperlink ref="A18" r:id="R5ae3f7eb5bac4448"/>
    <hyperlink ref="E18" r:id="R23f3b07bbc1543b1"/>
    <hyperlink ref="S18" r:id="R0bcdf3252b004bd6"/>
    <hyperlink ref="T18" r:id="Rd4c595992b05475a"/>
    <hyperlink ref="V18" r:id="Rdb0c29c0ed6440cb"/>
    <hyperlink ref="A19" r:id="R5ce7ed9765c04d21"/>
    <hyperlink ref="E19" r:id="R5de9b15c84ec42fd"/>
    <hyperlink ref="S19" r:id="R0f22150bd5bb4d09"/>
    <hyperlink ref="A20" r:id="Rd8e1941fa9b345ed"/>
    <hyperlink ref="E20" r:id="R09dde5b06e3d4fb9"/>
    <hyperlink ref="S20" r:id="R8f0b2ee5f3cd46e8"/>
    <hyperlink ref="T20" r:id="R343db454cd154b9f"/>
    <hyperlink ref="V20" r:id="R95f64c37114d4d6a"/>
    <hyperlink ref="A21" r:id="Rf87b9f62963b40dd"/>
    <hyperlink ref="E21" r:id="Rd899bfec26a6423b"/>
    <hyperlink ref="R21" r:id="Rdcd4379e4c9043ad"/>
    <hyperlink ref="S21" r:id="R4be633a2d0f64bf2"/>
    <hyperlink ref="T21" r:id="Ref12433ca7b9487f"/>
    <hyperlink ref="V21" r:id="R120047bc6ef44d15"/>
    <hyperlink ref="A22" r:id="Rddb177b521bf4772"/>
    <hyperlink ref="E22" r:id="R8cca2ef607994f35"/>
    <hyperlink ref="A23" r:id="Rfafd6775d9e74829"/>
    <hyperlink ref="E23" r:id="R957cca452bad493f"/>
    <hyperlink ref="R23" r:id="R3f815382f3534945"/>
    <hyperlink ref="S23" r:id="R2002b98278d248f3"/>
    <hyperlink ref="T23" r:id="Rc72ae7422fb34d26"/>
    <hyperlink ref="V23" r:id="R849604e57af147e2"/>
    <hyperlink ref="A24" r:id="Rd7bf902f70c34d3f"/>
    <hyperlink ref="E24" r:id="Rbd0bbad0f4544a96"/>
    <hyperlink ref="R24" r:id="R59537f2687064494"/>
    <hyperlink ref="S24" r:id="R27befd2718d1425f"/>
    <hyperlink ref="T24" r:id="R1a05b92344f24c30"/>
    <hyperlink ref="V24" r:id="R14207b3ae6ae4b0a"/>
    <hyperlink ref="A25" r:id="R7fc4306312b44712"/>
    <hyperlink ref="E25" r:id="Rfaaba0aecba44f66"/>
    <hyperlink ref="R25" r:id="R4e9f63db4d0246b3"/>
    <hyperlink ref="S25" r:id="Ra897746be5984d71"/>
    <hyperlink ref="T25" r:id="Rebbdf96d175d4d4f"/>
    <hyperlink ref="V25" r:id="R5f7ea645bd6b4d33"/>
    <hyperlink ref="A26" r:id="R78866aa0f2f5405d"/>
    <hyperlink ref="E26" r:id="R55185a78a5dd45ec"/>
    <hyperlink ref="R26" r:id="R3f84bcfe681544c2"/>
    <hyperlink ref="S26" r:id="Ra7dd47b866644796"/>
    <hyperlink ref="T26" r:id="Rdca8863b591f42b7"/>
    <hyperlink ref="V26" r:id="R0ee25b4d168a42a0"/>
    <hyperlink ref="A27" r:id="Rfda81f43c067445e"/>
    <hyperlink ref="E27" r:id="R2b15c6730e924d26"/>
    <hyperlink ref="A28" r:id="Rd3493e84e4844be3"/>
    <hyperlink ref="E28" r:id="R3a9f19bc71184142"/>
    <hyperlink ref="R28" r:id="R975b4dcc45844148"/>
    <hyperlink ref="S28" r:id="R49d06be851524a09"/>
    <hyperlink ref="T28" r:id="Ra8d71089168a41a2"/>
    <hyperlink ref="V28" r:id="R9e0d9b91bd864643"/>
    <hyperlink ref="A29" r:id="R28b1bd83a94b41e3"/>
    <hyperlink ref="E29" r:id="Rc71f26e3b71e46a5"/>
    <hyperlink ref="S29" r:id="Rb3bf018862b64645"/>
    <hyperlink ref="T29" r:id="Rbfdda92ad3b64d34"/>
    <hyperlink ref="V29" r:id="R62bed1b89a3b443a"/>
    <hyperlink ref="A30" r:id="Rcb2e58c3ee324e42"/>
    <hyperlink ref="E30" r:id="R260cc53d73eb4031"/>
    <hyperlink ref="R30" r:id="Rf014773af86b4d86"/>
    <hyperlink ref="S30" r:id="R99b6b6b9dde14dbb"/>
    <hyperlink ref="T30" r:id="R7ba24669681741cf"/>
    <hyperlink ref="V30" r:id="R5964981790f140a8"/>
    <hyperlink ref="A31" r:id="R5066cc70393445b4"/>
    <hyperlink ref="E31" r:id="R643a188cb07345ab"/>
    <hyperlink ref="S31" r:id="R7b96785e7fc5496b"/>
    <hyperlink ref="T31" r:id="R9a6e15c2d2ab4646"/>
    <hyperlink ref="V31" r:id="R6bdec344d2c642ae"/>
    <hyperlink ref="A32" r:id="R9ca372d6c1a54bdd"/>
    <hyperlink ref="E32" r:id="Rf1f67e43ba014d68"/>
    <hyperlink ref="R32" r:id="Re6233c387a474643"/>
    <hyperlink ref="S32" r:id="R349e765a1eed43e7"/>
    <hyperlink ref="T32" r:id="R2e0d1e5420274c58"/>
    <hyperlink ref="V32" r:id="Raad1c28a9a8a452e"/>
    <hyperlink ref="A33" r:id="R0108fef55ada460a"/>
    <hyperlink ref="E33" r:id="Raf71bdd77c544f8f"/>
    <hyperlink ref="R33" r:id="Rfef7f717f9174432"/>
    <hyperlink ref="S33" r:id="R26962f17a59c4b3c"/>
    <hyperlink ref="T33" r:id="Rf28b8f0961c24377"/>
    <hyperlink ref="V33" r:id="Rd8012670fa25426d"/>
    <hyperlink ref="A34" r:id="Rceddd16b30d44db8"/>
    <hyperlink ref="E34" r:id="R2a50f163fb9e4e72"/>
    <hyperlink ref="R34" r:id="Ra660631c812f4a77"/>
    <hyperlink ref="S34" r:id="Rae05acdd41664e08"/>
    <hyperlink ref="T34" r:id="Rc2eeb622fe4841d5"/>
    <hyperlink ref="V34" r:id="Rb387ad8afadf44ee"/>
    <hyperlink ref="A35" r:id="Rb2051b78e27b4411"/>
    <hyperlink ref="E35" r:id="R96494fb8fc3849f9"/>
    <hyperlink ref="R35" r:id="Rb9daf561a01d41a0"/>
    <hyperlink ref="S35" r:id="R142d9da6e7434022"/>
    <hyperlink ref="T35" r:id="R9b522503a11949ec"/>
    <hyperlink ref="V35" r:id="R03faf417b1d841c4"/>
    <hyperlink ref="A36" r:id="R69e917f1d17742e3"/>
    <hyperlink ref="E36" r:id="R3c7547541e1c4a6d"/>
    <hyperlink ref="R36" r:id="R9f1908e864da4284"/>
    <hyperlink ref="S36" r:id="R8a080518b4a940be"/>
    <hyperlink ref="T36" r:id="R70de0f3e5dea412a"/>
    <hyperlink ref="V36" r:id="R4f79b798bdaa4255"/>
    <hyperlink ref="A37" r:id="R569d20dbee604212"/>
    <hyperlink ref="E37" r:id="Raa1886ad43a24551"/>
    <hyperlink ref="R37" r:id="R089d7a5d07b44466"/>
    <hyperlink ref="S37" r:id="Ra3dfe9384abc47a0"/>
    <hyperlink ref="T37" r:id="R045e4cf8c3544be2"/>
    <hyperlink ref="V37" r:id="R48ef577dcc174859"/>
    <hyperlink ref="A38" r:id="R3066c318c08b4d0e"/>
    <hyperlink ref="E38" r:id="R0b7595af6143444b"/>
    <hyperlink ref="S38" r:id="R74e6929bfd654b97"/>
    <hyperlink ref="T38" r:id="R83f6b1b2b95644d0"/>
    <hyperlink ref="V38" r:id="R38bdc72184954a03"/>
    <hyperlink ref="A39" r:id="R9d37ebcf937845d7"/>
    <hyperlink ref="E39" r:id="R244c54c766a34aa8"/>
    <hyperlink ref="R39" r:id="R7125aca13d5f4273"/>
    <hyperlink ref="S39" r:id="Rf3aaf86da99a41fa"/>
    <hyperlink ref="T39" r:id="R346c58b2e17d4ad7"/>
    <hyperlink ref="V39" r:id="R24ea8f82ffe3468b"/>
    <hyperlink ref="A40" r:id="R4a6f2c9acba64ef8"/>
    <hyperlink ref="E40" r:id="R369a99b795b74ed8"/>
    <hyperlink ref="S40" r:id="R038baa0718504ee0"/>
    <hyperlink ref="T40" r:id="R5279448444c84980"/>
    <hyperlink ref="V40" r:id="R8273e89bab674cd6"/>
    <hyperlink ref="A41" r:id="Rfc2aa418e953433e"/>
    <hyperlink ref="E41" r:id="R18f5c4120a1b4363"/>
    <hyperlink ref="S41" r:id="R5e804d35045e4f1d"/>
    <hyperlink ref="T41" r:id="R212a562ae1b24320"/>
    <hyperlink ref="V41" r:id="R4733b2eb506c4012"/>
    <hyperlink ref="A42" r:id="R7c27abd9a26c4e68"/>
    <hyperlink ref="E42" r:id="R8323a135b1444302"/>
    <hyperlink ref="R42" r:id="R2fdfee30101e4761"/>
    <hyperlink ref="S42" r:id="R39ed8cbf17e04f6f"/>
    <hyperlink ref="T42" r:id="R5b431bac474c4b51"/>
    <hyperlink ref="V42" r:id="R46aa88b38ed14765"/>
    <hyperlink ref="A43" r:id="R0ae00312979f4213"/>
    <hyperlink ref="E43" r:id="R6b97cf6e966e44f5"/>
    <hyperlink ref="R43" r:id="Rd92d86fb95894a90"/>
    <hyperlink ref="S43" r:id="R404c8862c2c84c75"/>
    <hyperlink ref="V43" r:id="Rf85c3710705b469e"/>
    <hyperlink ref="A44" r:id="R31854c96247a4663"/>
    <hyperlink ref="E44" r:id="R1a7997f1ed8440a1"/>
    <hyperlink ref="R44" r:id="R3efc1b817e2e4886"/>
    <hyperlink ref="S44" r:id="Rfc20507ab0294ec3"/>
    <hyperlink ref="T44" r:id="R1e699f1585c843b8"/>
    <hyperlink ref="V44" r:id="R0dacfe3a9b66413d"/>
    <hyperlink ref="A45" r:id="R9bbf8080872a4bd4"/>
    <hyperlink ref="E45" r:id="Rc72fa3f100b94105"/>
    <hyperlink ref="S45" r:id="R0db2bd54c7414cb1"/>
    <hyperlink ref="A46" r:id="R09f7672cb3d64869"/>
    <hyperlink ref="E46" r:id="Re2c4aaa11aa64cdf"/>
    <hyperlink ref="R46" r:id="Re7e986baccec417c"/>
    <hyperlink ref="S46" r:id="R49f06031c4af4a50"/>
    <hyperlink ref="T46" r:id="Re58dff6e416e4efb"/>
    <hyperlink ref="V46" r:id="Ra70d9c89e6414d40"/>
    <hyperlink ref="A47" r:id="Re8985073e3784fc8"/>
    <hyperlink ref="E47" r:id="Rf682bdd155df40e4"/>
    <hyperlink ref="R47" r:id="R430ad6b85322401f"/>
    <hyperlink ref="S47" r:id="Rcba5bd92f62b4c25"/>
    <hyperlink ref="T47" r:id="R984f82584fb44da3"/>
    <hyperlink ref="V47" r:id="R8bebb4adbbc74df4"/>
    <hyperlink ref="A48" r:id="Rcfe98eef9b044fbc"/>
    <hyperlink ref="E48" r:id="Rdf056016f4894025"/>
    <hyperlink ref="S48" r:id="Rb8682c4de11d40f6"/>
    <hyperlink ref="T48" r:id="R74debb5e04e94444"/>
    <hyperlink ref="V48" r:id="R92b3fdae72d74573"/>
    <hyperlink ref="A49" r:id="R36f0bfaaf71f487e"/>
    <hyperlink ref="E49" r:id="Rb7df0acee0714d90"/>
    <hyperlink ref="S49" r:id="R7d8d5e033e4a4881"/>
    <hyperlink ref="T49" r:id="R9b2c67ca18354797"/>
    <hyperlink ref="V49" r:id="R591449e96e8d4649"/>
    <hyperlink ref="A50" r:id="Rf1894f7d6c3340e4"/>
    <hyperlink ref="E50" r:id="R0e673447b10d4e20"/>
    <hyperlink ref="S50" r:id="R95d5bc46ef2a4f84"/>
    <hyperlink ref="T50" r:id="R36183a9b63744e4b"/>
    <hyperlink ref="V50" r:id="R487afe336523417c"/>
    <hyperlink ref="A51" r:id="R25bc8f8c8e1443c0"/>
    <hyperlink ref="E51" r:id="R6cb36770f4154eae"/>
    <hyperlink ref="S51" r:id="R37b7c03323df4b63"/>
    <hyperlink ref="T51" r:id="R7426f32db91f476c"/>
    <hyperlink ref="V51" r:id="Rf90ddab6d2e5434d"/>
    <hyperlink ref="A52" r:id="R58f0f669ac044199"/>
    <hyperlink ref="E52" r:id="Rebf1e3ac0377463c"/>
    <hyperlink ref="R52" r:id="R87a570e8de1d4592"/>
    <hyperlink ref="S52" r:id="Raa4bcbf4d0384f0e"/>
    <hyperlink ref="T52" r:id="R2ec5dd2955a44865"/>
    <hyperlink ref="V52" r:id="Ra07bda461ab649e4"/>
    <hyperlink ref="A53" r:id="R3d085cf841274765"/>
    <hyperlink ref="E53" r:id="R5d52d45e91b44960"/>
    <hyperlink ref="R53" r:id="R510f0a7423ca421b"/>
    <hyperlink ref="S53" r:id="R6fedc11f00f841c9"/>
    <hyperlink ref="T53" r:id="Rb06aa90fb5304249"/>
    <hyperlink ref="V53" r:id="R007a3fd1f4a94975"/>
    <hyperlink ref="A54" r:id="R62b6e70bb501422d"/>
    <hyperlink ref="E54" r:id="R5346a22685d24c48"/>
    <hyperlink ref="R54" r:id="R1cfa3896a5b048c0"/>
    <hyperlink ref="S54" r:id="Rbb7b623d33b74009"/>
    <hyperlink ref="T54" r:id="R5c4f07493b484ff1"/>
    <hyperlink ref="V54" r:id="R67b40a2de1ff4c1b"/>
    <hyperlink ref="A55" r:id="R488cffa80609428e"/>
    <hyperlink ref="E55" r:id="Re163a39170144775"/>
    <hyperlink ref="R55" r:id="R9b119e9c7c724a9a"/>
    <hyperlink ref="S55" r:id="Rf553a0cd67a9478f"/>
    <hyperlink ref="T55" r:id="Raf9f6c7233c54d78"/>
    <hyperlink ref="V55" r:id="R80308db2d88446de"/>
    <hyperlink ref="A56" r:id="Rfaf8a9bfba644d91"/>
    <hyperlink ref="E56" r:id="Ra2634ce407e1435f"/>
    <hyperlink ref="S56" r:id="R20f3bdc738634d62"/>
    <hyperlink ref="T56" r:id="Rbcea4c4c1f9f4a06"/>
    <hyperlink ref="V56" r:id="Rb2d3d098b4124c58"/>
    <hyperlink ref="A57" r:id="R760e4637663a4bbd"/>
    <hyperlink ref="E57" r:id="R8406b75f088147a3"/>
    <hyperlink ref="R57" r:id="R0823f237581a4fca"/>
    <hyperlink ref="S57" r:id="R7041ec08ff7f4748"/>
    <hyperlink ref="T57" r:id="R48d5bf6c38e545ff"/>
    <hyperlink ref="V57" r:id="R09c0690858ff473e"/>
    <hyperlink ref="A58" r:id="R06f62b8e6fe942ba"/>
    <hyperlink ref="E58" r:id="Rbebfbef2b7194bc4"/>
    <hyperlink ref="R58" r:id="R2927280d656b45bb"/>
    <hyperlink ref="S58" r:id="R17ab8ec738214d6a"/>
    <hyperlink ref="T58" r:id="Rc7d621574c4f43b0"/>
    <hyperlink ref="V58" r:id="R9b7787f7e1fa49e1"/>
    <hyperlink ref="A59" r:id="Reda3eed982f74f26"/>
    <hyperlink ref="E59" r:id="R0e06ab01f564456f"/>
    <hyperlink ref="R59" r:id="Rc6699a8fdd6d4cb7"/>
    <hyperlink ref="S59" r:id="Rc420d343213c4477"/>
    <hyperlink ref="T59" r:id="Rc877d2d0e0ed40f5"/>
    <hyperlink ref="V59" r:id="R555547066b50484e"/>
    <hyperlink ref="A60" r:id="R2536050f1d8b4e3c"/>
    <hyperlink ref="E60" r:id="R58ba29c1bdeb4c7c"/>
    <hyperlink ref="S60" r:id="Ra1494cba64884d51"/>
    <hyperlink ref="T60" r:id="R9056d4f8f6374069"/>
    <hyperlink ref="V60" r:id="R1208bbe739594aea"/>
    <hyperlink ref="A61" r:id="Rab364a3657f644ca"/>
    <hyperlink ref="E61" r:id="Rec03fcd2e0514807"/>
    <hyperlink ref="S61" r:id="R3e2eebe9b7ba494a"/>
    <hyperlink ref="V61" r:id="Rbb507b320f7b41dd"/>
    <hyperlink ref="A62" r:id="R3df68dcc6df2479d"/>
    <hyperlink ref="E62" r:id="R61bf8cd17d1548ec"/>
    <hyperlink ref="R62" r:id="R6f53c4b8e86a4b61"/>
    <hyperlink ref="S62" r:id="Rf6ebc4fe7e114f0e"/>
    <hyperlink ref="T62" r:id="R7ef9ac8e9c1f4592"/>
    <hyperlink ref="V62" r:id="Rcade0790f77d4c17"/>
    <hyperlink ref="A63" r:id="R69e3d9e774da4a5b"/>
    <hyperlink ref="E63" r:id="R84eeec316ef3465a"/>
    <hyperlink ref="R63" r:id="R2d9ad1f2cc5a47f0"/>
    <hyperlink ref="S63" r:id="R5442cbcc6b454162"/>
    <hyperlink ref="T63" r:id="Rd6b60ffacade43a3"/>
    <hyperlink ref="V63" r:id="R742881ad135d481e"/>
    <hyperlink ref="A64" r:id="R1e3a4a3c98a04ae0"/>
    <hyperlink ref="E64" r:id="R1c00ee49dff54c27"/>
    <hyperlink ref="S64" r:id="R256f9e7f6b3b48c5"/>
    <hyperlink ref="T64" r:id="R2094bfbb3c98401a"/>
    <hyperlink ref="V64" r:id="R686fc80f9fcf486c"/>
    <hyperlink ref="A65" r:id="R160e7f939458490a"/>
    <hyperlink ref="E65" r:id="R792df48ee7ab410b"/>
    <hyperlink ref="R65" r:id="R7de0a61f91374e57"/>
    <hyperlink ref="S65" r:id="R6ca960660d3145ef"/>
    <hyperlink ref="T65" r:id="R71bb05c5e0c74563"/>
    <hyperlink ref="V65" r:id="R0f5a878b76094a96"/>
    <hyperlink ref="A66" r:id="R6d78923f4fd846a4"/>
    <hyperlink ref="E66" r:id="R5f89a7e224e2400f"/>
    <hyperlink ref="S66" r:id="R52fc6dcec21340ae"/>
    <hyperlink ref="T66" r:id="R5ce9fd5974a14e6b"/>
    <hyperlink ref="V66" r:id="Rd375e89bcd884e52"/>
    <hyperlink ref="A67" r:id="Refce4da2f74b45ef"/>
    <hyperlink ref="E67" r:id="R75f2267626d34648"/>
    <hyperlink ref="S67" r:id="Radbaf54dc97f4a14"/>
    <hyperlink ref="T67" r:id="Rc3a4dde931894461"/>
    <hyperlink ref="V67" r:id="R8f91ee2ec3684211"/>
    <hyperlink ref="A68" r:id="R06c9eb032f974574"/>
    <hyperlink ref="E68" r:id="R528e99b6ca784327"/>
    <hyperlink ref="R68" r:id="R97570ca062e84842"/>
    <hyperlink ref="S68" r:id="R543f0e2749e64553"/>
    <hyperlink ref="T68" r:id="R5276359d59944975"/>
    <hyperlink ref="V68" r:id="Rc9cac1540de14b1d"/>
    <hyperlink ref="A69" r:id="R3d592b83d91a42ed"/>
    <hyperlink ref="E69" r:id="Rc9dcfea5e56c4cc4"/>
    <hyperlink ref="R69" r:id="R84e0d6a5708a4595"/>
    <hyperlink ref="S69" r:id="R326de411d6cf44f9"/>
    <hyperlink ref="T69" r:id="Rb7e2e63d1aeb43bf"/>
    <hyperlink ref="V69" r:id="R0983d6aa7f3744eb"/>
    <hyperlink ref="A70" r:id="R9bc3bcfbbf1146c1"/>
    <hyperlink ref="E70" r:id="R318e7c5484034988"/>
    <hyperlink ref="R70" r:id="R6bdeca3807584e2a"/>
    <hyperlink ref="S70" r:id="R375dd33df8af4fa0"/>
    <hyperlink ref="T70" r:id="R861872af75bd4556"/>
    <hyperlink ref="V70" r:id="Rc271e4adfb02449d"/>
    <hyperlink ref="A71" r:id="R9f9a0cf86a7c49da"/>
    <hyperlink ref="E71" r:id="R2f8c704148a24b44"/>
    <hyperlink ref="R71" r:id="Rc8af6ddebd524489"/>
    <hyperlink ref="S71" r:id="Rfe66b0ff36a249cc"/>
    <hyperlink ref="T71" r:id="R47810fe8d50f49de"/>
    <hyperlink ref="V71" r:id="Rdf8d6e2805a742a0"/>
    <hyperlink ref="A72" r:id="Rf01501309edf4598"/>
    <hyperlink ref="E72" r:id="R9159c87a1802405e"/>
    <hyperlink ref="R72" r:id="Rc37296d0171d498b"/>
    <hyperlink ref="S72" r:id="Rba3523b78a0f40f7"/>
    <hyperlink ref="T72" r:id="R6f27b9ef32d2454c"/>
    <hyperlink ref="V72" r:id="R3aa4135613a14ac6"/>
    <hyperlink ref="A73" r:id="Rf1a19d8f89124f47"/>
    <hyperlink ref="E73" r:id="Rfecc633123734749"/>
    <hyperlink ref="R73" r:id="R9f742fee56604818"/>
    <hyperlink ref="S73" r:id="R212beeb0c7b64cbd"/>
    <hyperlink ref="T73" r:id="R198c3d7a8a6d4827"/>
    <hyperlink ref="V73" r:id="R4fcf0dcc34444109"/>
    <hyperlink ref="A74" r:id="R019ff14e1b0a494a"/>
    <hyperlink ref="E74" r:id="R282b3e3a409b499c"/>
    <hyperlink ref="R74" r:id="R2c0916124a684a03"/>
    <hyperlink ref="S74" r:id="R93087273cf974540"/>
    <hyperlink ref="T74" r:id="Rae894b9ad2cf4fd7"/>
    <hyperlink ref="V74" r:id="R15eed5da743c4e0b"/>
    <hyperlink ref="A75" r:id="R630cd0e1a7aa466a"/>
    <hyperlink ref="E75" r:id="R594e684166654b17"/>
    <hyperlink ref="R75" r:id="Rb23a11f263704ad6"/>
    <hyperlink ref="S75" r:id="R77ae0a5696034c63"/>
    <hyperlink ref="T75" r:id="R392453a6534e4198"/>
    <hyperlink ref="V75" r:id="R2edc45c511d24a64"/>
    <hyperlink ref="A76" r:id="R912fb6be43bf45ed"/>
    <hyperlink ref="E76" r:id="R68580b449d154061"/>
    <hyperlink ref="R76" r:id="R725a3f857d114882"/>
    <hyperlink ref="S76" r:id="Ra24b923580e6427b"/>
    <hyperlink ref="T76" r:id="Redb07edb77ba4ef4"/>
    <hyperlink ref="V76" r:id="R2655b0e1aba84ac9"/>
    <hyperlink ref="A77" r:id="R67b5210cfcab4e20"/>
    <hyperlink ref="E77" r:id="R2938f7c81b2747ae"/>
    <hyperlink ref="R77" r:id="R592265ab8bd44f06"/>
    <hyperlink ref="S77" r:id="Rd784ed9e11004825"/>
    <hyperlink ref="T77" r:id="Rc5faa59858eb447d"/>
    <hyperlink ref="V77" r:id="R4cdc13da514b4584"/>
    <hyperlink ref="A78" r:id="Rf66cb8458eb948b4"/>
    <hyperlink ref="E78" r:id="R3b9dfcc0798b4f54"/>
    <hyperlink ref="R78" r:id="R69d7f16f5baf424c"/>
    <hyperlink ref="S78" r:id="R3cde4621f6fb4a9a"/>
    <hyperlink ref="T78" r:id="R8e70d9e5a6cb42f3"/>
    <hyperlink ref="V78" r:id="R44b283f4673e441d"/>
    <hyperlink ref="A79" r:id="Rdb846fabb54a44ef"/>
    <hyperlink ref="E79" r:id="Re8f65e174aaf46fa"/>
    <hyperlink ref="R79" r:id="Rd49df9f709c54790"/>
    <hyperlink ref="S79" r:id="R4ceeb695357c4e51"/>
    <hyperlink ref="T79" r:id="Rabbbb23382404463"/>
    <hyperlink ref="V79" r:id="R8de1b1e46b27445f"/>
    <hyperlink ref="A80" r:id="R20894dddf8c84a48"/>
    <hyperlink ref="E80" r:id="R0f7e84f452f24f19"/>
    <hyperlink ref="R80" r:id="R6ca82472ff554d16"/>
    <hyperlink ref="S80" r:id="R3514b8050c6349d6"/>
    <hyperlink ref="T80" r:id="R445d39b29e38419c"/>
    <hyperlink ref="V80" r:id="R4689c88b4c214a4a"/>
    <hyperlink ref="A81" r:id="Rfcaed4a51d904f1a"/>
    <hyperlink ref="E81" r:id="R3c0b09a2405b4bac"/>
    <hyperlink ref="R81" r:id="Rac35cddc8a7945a1"/>
    <hyperlink ref="S81" r:id="R9bbafcdb46e4411d"/>
    <hyperlink ref="T81" r:id="Rd4320d40673e454a"/>
    <hyperlink ref="V81" r:id="Rdf3e705c741341bc"/>
    <hyperlink ref="A82" r:id="R7cecb67a4e9b4aa3"/>
    <hyperlink ref="E82" r:id="R0701c55ef01a4f3e"/>
    <hyperlink ref="R82" r:id="R8a9824554f914cfb"/>
    <hyperlink ref="S82" r:id="R36efe0323924458c"/>
    <hyperlink ref="T82" r:id="R047b0afccb914032"/>
    <hyperlink ref="V82" r:id="Rd242026f8e494c3f"/>
    <hyperlink ref="A83" r:id="R6a98e4709a114216"/>
    <hyperlink ref="E83" r:id="R9d1f5bce555443ab"/>
    <hyperlink ref="S83" r:id="Rac70272861e6402d"/>
    <hyperlink ref="T83" r:id="Ra593325b98924858"/>
    <hyperlink ref="V83" r:id="Rc1eb10037a6d438c"/>
    <hyperlink ref="A84" r:id="R1e309f3d40f54353"/>
    <hyperlink ref="E84" r:id="R62cc44fce0184932"/>
    <hyperlink ref="R84" r:id="Rfb58854e9ce64069"/>
    <hyperlink ref="S84" r:id="R8c347b8f3b2145ab"/>
    <hyperlink ref="T84" r:id="R2618eabe57ab468f"/>
    <hyperlink ref="V84" r:id="Rc41bb5f5b1c0436b"/>
    <hyperlink ref="A85" r:id="R349ea4b94cc04e41"/>
    <hyperlink ref="E85" r:id="R022306bf0ea84116"/>
    <hyperlink ref="Q85" r:id="Rbe8befc235aa4fc1"/>
    <hyperlink ref="R85" r:id="Rd7244261007c4a9f"/>
    <hyperlink ref="S85" r:id="R5df88880d939408f"/>
    <hyperlink ref="T85" r:id="Rc66c23ee68ce467c"/>
    <hyperlink ref="V85" r:id="Rbbb9ec7f47164e97"/>
    <hyperlink ref="A86" r:id="R16a511ba279f423b"/>
    <hyperlink ref="E86" r:id="R30c01d1639494738"/>
    <hyperlink ref="R86" r:id="Ra14199890a54423d"/>
    <hyperlink ref="S86" r:id="Rca0c03c5e4c74a45"/>
    <hyperlink ref="T86" r:id="Rfc9f5e45ba454367"/>
    <hyperlink ref="V86" r:id="Rd8f878b4f66c4be1"/>
    <hyperlink ref="A87" r:id="Rf8432cb2cd454323"/>
    <hyperlink ref="E87" r:id="Rc2d81fa4f461443e"/>
    <hyperlink ref="R87" r:id="Rffe05add2afe4d4c"/>
    <hyperlink ref="S87" r:id="R13ed44e329474d7f"/>
    <hyperlink ref="T87" r:id="R37a3a0721f084ecf"/>
    <hyperlink ref="V87" r:id="Re815b3c075304872"/>
    <hyperlink ref="A88" r:id="Rb0f11ce2a9304eb0"/>
    <hyperlink ref="E88" r:id="R2e8f0c0ac85b4cda"/>
    <hyperlink ref="S88" r:id="R82197de3b06f46f8"/>
    <hyperlink ref="T88" r:id="R039e8643b6fa4016"/>
    <hyperlink ref="V88" r:id="Rfa6a9e2c2b1e468a"/>
    <hyperlink ref="A89" r:id="R6f76a68f8a2e4d0a"/>
    <hyperlink ref="E89" r:id="R14e4023e9ed64229"/>
    <hyperlink ref="S89" r:id="Re781ba8904d34bfe"/>
    <hyperlink ref="T89" r:id="R2c9c7567e1a649ca"/>
    <hyperlink ref="V89" r:id="R62b32fc6d31543c1"/>
    <hyperlink ref="A90" r:id="Rd971a31015af4991"/>
    <hyperlink ref="E90" r:id="R2e6e83d275864d91"/>
    <hyperlink ref="R90" r:id="R441302ab76b04da2"/>
    <hyperlink ref="A91" r:id="R63b2fd1737eb474f"/>
    <hyperlink ref="E91" r:id="R6717596749924dff"/>
    <hyperlink ref="S91" r:id="R2b4536f95bda4b75"/>
    <hyperlink ref="T91" r:id="R5ff0c46b24e74b76"/>
    <hyperlink ref="V91" r:id="Rab41bbb1e2624060"/>
    <hyperlink ref="A92" r:id="Rd435f811b6734d79"/>
    <hyperlink ref="E92" r:id="R0a0f9f02abae49b4"/>
    <hyperlink ref="R92" r:id="R5852c9835e574052"/>
    <hyperlink ref="S92" r:id="R315a969167584974"/>
    <hyperlink ref="T92" r:id="Rc62f2e92bc164aae"/>
    <hyperlink ref="V92" r:id="R91b9a1d99b674f9b"/>
    <hyperlink ref="A93" r:id="R5f658f1d5829413c"/>
    <hyperlink ref="E93" r:id="Rf975011e583143ed"/>
    <hyperlink ref="S93" r:id="R8d90ab2cc76f4b39"/>
    <hyperlink ref="T93" r:id="R00b3ef2a2ef44f71"/>
    <hyperlink ref="V93" r:id="R1c4abb9db4614044"/>
    <hyperlink ref="A94" r:id="R57150a7a30044377"/>
    <hyperlink ref="E94" r:id="R710444a4580e435d"/>
    <hyperlink ref="R94" r:id="R7a92aaa4078a4d61"/>
    <hyperlink ref="S94" r:id="R85c8a10952b04b0c"/>
    <hyperlink ref="T94" r:id="R213a264dd41c4fcf"/>
    <hyperlink ref="V94" r:id="Reeb3d11241784e9e"/>
    <hyperlink ref="A95" r:id="R040ca424bbf74a7c"/>
    <hyperlink ref="E95" r:id="R605145e562e24d45"/>
    <hyperlink ref="R95" r:id="Ra853bd8a91004b95"/>
    <hyperlink ref="S95" r:id="R8861aa154ca54139"/>
    <hyperlink ref="T95" r:id="Rbcac27920364416d"/>
    <hyperlink ref="V95" r:id="Rb00c09f72fd745bd"/>
    <hyperlink ref="A96" r:id="R53292472020b4fc0"/>
    <hyperlink ref="E96" r:id="Ra61f76d4f4294d1d"/>
    <hyperlink ref="A97" r:id="R06a0f19dae234baa"/>
    <hyperlink ref="E97" r:id="R83ea729ff839448b"/>
    <hyperlink ref="S97" r:id="R10cc49f86f0c41d8"/>
    <hyperlink ref="T97" r:id="Rcf322db98787478b"/>
    <hyperlink ref="V97" r:id="Rf644b93d09374a5d"/>
    <hyperlink ref="A98" r:id="R02ef9ac93dfc4cfd"/>
    <hyperlink ref="E98" r:id="R65eaca0b1ada4fdb"/>
    <hyperlink ref="R98" r:id="R249826e587c64f3f"/>
    <hyperlink ref="A99" r:id="R6db76e7080114571"/>
    <hyperlink ref="E99" r:id="R92fae75b4bfd4cb5"/>
    <hyperlink ref="R99" r:id="Rb7c601b33620494e"/>
    <hyperlink ref="S99" r:id="Rad8f350d880b4d00"/>
    <hyperlink ref="T99" r:id="Ra01bb4f975ce47ea"/>
    <hyperlink ref="V99" r:id="Rfb9faef09b6149a9"/>
    <hyperlink ref="A100" r:id="Rae81403ad15e4b32"/>
    <hyperlink ref="E100" r:id="Ra8fcdbdc6a634e23"/>
    <hyperlink ref="T100" r:id="R75ff45f1ccc6409a"/>
    <hyperlink ref="A101" r:id="R9544b174552145d7"/>
    <hyperlink ref="E101" r:id="Ra23124c2fd964d5a"/>
    <hyperlink ref="R101" r:id="Rdc752909bea64851"/>
    <hyperlink ref="S101" r:id="R2416b6b5578d4b3c"/>
    <hyperlink ref="T101" r:id="R343076ffef654deb"/>
    <hyperlink ref="V101" r:id="R1049382c5fb14bcd"/>
    <hyperlink ref="A102" r:id="R03b88528c8814d46"/>
    <hyperlink ref="E102" r:id="Re82ccfc5f52d4932"/>
    <hyperlink ref="R102" r:id="R3a2da917b4074d12"/>
    <hyperlink ref="S102" r:id="R99283ff1a3924893"/>
    <hyperlink ref="T102" r:id="R8ee5f1a2ff0e4862"/>
    <hyperlink ref="V102" r:id="R6607eddc0d2c4ce1"/>
    <hyperlink ref="A103" r:id="Rd5bb4a40a16143b1"/>
    <hyperlink ref="E103" r:id="R38e263c55e874413"/>
    <hyperlink ref="R103" r:id="Ra498d5c3a698419f"/>
    <hyperlink ref="S103" r:id="R6ec6aa633c894e33"/>
    <hyperlink ref="T103" r:id="R81e2e99fe52e464e"/>
    <hyperlink ref="V103" r:id="Re36f021277f541cb"/>
    <hyperlink ref="A104" r:id="R9fcf5d0cbcae41a5"/>
    <hyperlink ref="E104" r:id="R0335f098944849be"/>
    <hyperlink ref="S104" r:id="R8bc7eda8566f45be"/>
    <hyperlink ref="T104" r:id="R5d8b8cc1a5d04aa8"/>
    <hyperlink ref="V104" r:id="Ra9fcc0327fb0423c"/>
    <hyperlink ref="A105" r:id="Rf324cd2ded734af7"/>
    <hyperlink ref="E105" r:id="R441b11e01ae14521"/>
    <hyperlink ref="S105" r:id="R99fbe83bec174769"/>
    <hyperlink ref="T105" r:id="R9e3ae7868183452a"/>
    <hyperlink ref="V105" r:id="R79eeaeddfe1c477c"/>
    <hyperlink ref="A106" r:id="Rcd6fab15074f47ba"/>
    <hyperlink ref="E106" r:id="R65fbaa0c08dc4143"/>
    <hyperlink ref="R106" r:id="R54d5d36b4e564354"/>
    <hyperlink ref="S106" r:id="R07a4b1f754b341e7"/>
    <hyperlink ref="T106" r:id="Rfce86e110f9e4014"/>
    <hyperlink ref="V106" r:id="R0bd9a4b50bbf4311"/>
    <hyperlink ref="A107" r:id="R1b50b2adb271438c"/>
    <hyperlink ref="E107" r:id="R059944b0b34d424e"/>
    <hyperlink ref="R107" r:id="R1cbac79b7b6a4dd5"/>
    <hyperlink ref="S107" r:id="R1780d8293bc24de3"/>
    <hyperlink ref="T107" r:id="R9f22b88ab97f4c2a"/>
    <hyperlink ref="V107" r:id="R58074f6300974513"/>
    <hyperlink ref="A108" r:id="R1eef8baca0dc479b"/>
    <hyperlink ref="E108" r:id="R588eabb99da84c0c"/>
    <hyperlink ref="R108" r:id="Ra6f0608ad5ee4e5c"/>
    <hyperlink ref="S108" r:id="R886d63276c0843b0"/>
    <hyperlink ref="T108" r:id="Rbd8625c9ac454295"/>
    <hyperlink ref="V108" r:id="Ra39f7b3f440f4f44"/>
    <hyperlink ref="A109" r:id="R587d442f4e1e4371"/>
    <hyperlink ref="E109" r:id="Rea38ca3ab6124c73"/>
    <hyperlink ref="R109" r:id="Ra4c0ed7ad12f49e5"/>
    <hyperlink ref="S109" r:id="R5a70a62c92804c3b"/>
    <hyperlink ref="T109" r:id="Rfb22a3d826f04d2e"/>
    <hyperlink ref="V109" r:id="R4482390af99948b8"/>
    <hyperlink ref="A110" r:id="R256715875355460c"/>
    <hyperlink ref="E110" r:id="R35814b46e3334508"/>
    <hyperlink ref="R110" r:id="R968d5f19f4124496"/>
    <hyperlink ref="S110" r:id="R5eb879162456486e"/>
    <hyperlink ref="T110" r:id="R85787409916547f6"/>
    <hyperlink ref="V110" r:id="Rb24512d0c64e45aa"/>
    <hyperlink ref="A111" r:id="Rfdba0f9e68cb47a1"/>
    <hyperlink ref="E111" r:id="R24a9ed92f86f41e7"/>
    <hyperlink ref="R111" r:id="Rba81537c37634adc"/>
    <hyperlink ref="S111" r:id="R4578bbabfe944769"/>
    <hyperlink ref="T111" r:id="Rfb3dc176136741c0"/>
    <hyperlink ref="V111" r:id="Ra8bf310462ba4a99"/>
    <hyperlink ref="A112" r:id="R2b142da1e0ee45fc"/>
    <hyperlink ref="E112" r:id="R4879dce06ff04f41"/>
    <hyperlink ref="R112" r:id="R11daae46460144ee"/>
    <hyperlink ref="S112" r:id="Rdbe880a448d5458a"/>
    <hyperlink ref="T112" r:id="R22f0e19a000749de"/>
    <hyperlink ref="V112" r:id="R4b3ce973d3bc4fe3"/>
    <hyperlink ref="A113" r:id="R60f68ad3c4b84f2d"/>
    <hyperlink ref="E113" r:id="Rd5463a634c844acc"/>
    <hyperlink ref="R113" r:id="R1e290c8afa2644ca"/>
    <hyperlink ref="S113" r:id="Rd4ee9e0de5904888"/>
    <hyperlink ref="T113" r:id="R00999b35937345bb"/>
    <hyperlink ref="V113" r:id="R915b9801a79b4bea"/>
    <hyperlink ref="A114" r:id="R789b711ad3d24318"/>
    <hyperlink ref="E114" r:id="R6894862a2bf04934"/>
    <hyperlink ref="S114" r:id="Rd4fae6a463f6415a"/>
    <hyperlink ref="T114" r:id="R7c316c8d77514d79"/>
    <hyperlink ref="V114" r:id="R1f1d3648463b4a39"/>
    <hyperlink ref="A115" r:id="R9ed72cbabf61422f"/>
    <hyperlink ref="E115" r:id="R500391e841a941ec"/>
    <hyperlink ref="S115" r:id="R2293fff5bfa549ac"/>
    <hyperlink ref="T115" r:id="R6917eefe8f834de7"/>
    <hyperlink ref="V115" r:id="Rfd672a4c90c948c6"/>
    <hyperlink ref="A116" r:id="Rfbc87aa59f6d4322"/>
    <hyperlink ref="E116" r:id="R15dad1d71dae4623"/>
    <hyperlink ref="S116" r:id="Rac5d711a55f64ef0"/>
    <hyperlink ref="T116" r:id="R8cdec05361e3457d"/>
    <hyperlink ref="V116" r:id="Re0592ae58bc347f7"/>
    <hyperlink ref="A117" r:id="Rcc5a4109902449d5"/>
    <hyperlink ref="E117" r:id="R2dfe17b0b21042bc"/>
    <hyperlink ref="R117" r:id="R99e0552d54204f48"/>
    <hyperlink ref="S117" r:id="R16452588dbf4413c"/>
    <hyperlink ref="T117" r:id="R4dd1daac29e246ed"/>
    <hyperlink ref="V117" r:id="R7f425ed6bd1e4151"/>
    <hyperlink ref="A118" r:id="R19d4c3ac93814eab"/>
    <hyperlink ref="E118" r:id="R75e845d3f7014517"/>
    <hyperlink ref="S118" r:id="Rd429c290d8a44b8f"/>
    <hyperlink ref="T118" r:id="Rccba219ce0fa4d0d"/>
    <hyperlink ref="V118" r:id="R7a8eb379d65c423a"/>
    <hyperlink ref="A119" r:id="R3f74e2796f2546d3"/>
    <hyperlink ref="E119" r:id="R10e13754fd5a4c88"/>
    <hyperlink ref="R119" r:id="R4ad721cbf3204010"/>
    <hyperlink ref="S119" r:id="Rad2ae1b7b5d6419a"/>
    <hyperlink ref="T119" r:id="R460bb05e049344f7"/>
    <hyperlink ref="V119" r:id="R3009d0cf457c4589"/>
    <hyperlink ref="A120" r:id="R27d45459aa5248b8"/>
    <hyperlink ref="E120" r:id="R340caf132afa4e0f"/>
    <hyperlink ref="S120" r:id="R2d506aef309349e9"/>
    <hyperlink ref="T120" r:id="Rd9510d682e934173"/>
    <hyperlink ref="V120" r:id="R41e03e2656e94be5"/>
    <hyperlink ref="A121" r:id="R479ba3d2ca8749ac"/>
    <hyperlink ref="E121" r:id="Re487a0e84ec24672"/>
    <hyperlink ref="S121" r:id="R3c67a4407f464ab2"/>
    <hyperlink ref="T121" r:id="R4854abed10244ed0"/>
    <hyperlink ref="V121" r:id="R1f2fb5c47d054feb"/>
    <hyperlink ref="A122" r:id="R5baf2f8a75d64ce4"/>
    <hyperlink ref="E122" r:id="R0069edc432c04628"/>
    <hyperlink ref="R122" r:id="Rcf8ef15f741c48b6"/>
    <hyperlink ref="S122" r:id="R61e4c4a1c58948f4"/>
    <hyperlink ref="T122" r:id="R8e98cfd12f6e4c39"/>
    <hyperlink ref="V122" r:id="Ree9f565afcfa4c2b"/>
    <hyperlink ref="A123" r:id="R1bae836ed0c5428b"/>
    <hyperlink ref="E123" r:id="R7c58e37c54ea440c"/>
    <hyperlink ref="S123" r:id="Rcb49988a966649d5"/>
    <hyperlink ref="T123" r:id="Rbc0d08da91ed4957"/>
    <hyperlink ref="V123" r:id="R48fbb5feba844b28"/>
    <hyperlink ref="A124" r:id="R2d82db34062e4cce"/>
    <hyperlink ref="E124" r:id="R6c713002ff1842a9"/>
    <hyperlink ref="R124" r:id="Rc2102e1c74484eb0"/>
    <hyperlink ref="S124" r:id="R79983a443be747cf"/>
    <hyperlink ref="T124" r:id="Rfa429dee5adf4bf9"/>
    <hyperlink ref="V124" r:id="Rb1cb99acc92a450e"/>
    <hyperlink ref="A125" r:id="Rc96da02d91294ad3"/>
    <hyperlink ref="E125" r:id="R46afa32aa1c741b6"/>
    <hyperlink ref="R125" r:id="R0d02fd450d774e44"/>
    <hyperlink ref="S125" r:id="Rd53e5be24ee94bb4"/>
    <hyperlink ref="T125" r:id="R1b0a854051ed4219"/>
    <hyperlink ref="V125" r:id="R4a4bfef715564da3"/>
    <hyperlink ref="A126" r:id="R9f5724b5ef3d4ed6"/>
    <hyperlink ref="E126" r:id="Ra3b168eba455467c"/>
    <hyperlink ref="R126" r:id="Rb83a255465e34559"/>
    <hyperlink ref="S126" r:id="R7bd454ec915e4b72"/>
    <hyperlink ref="V126" r:id="R1f9355cab0394d7e"/>
    <hyperlink ref="A127" r:id="Rc72aecdba938401c"/>
    <hyperlink ref="E127" r:id="R4cdf0cd79f644524"/>
    <hyperlink ref="R127" r:id="R5618762429df489d"/>
    <hyperlink ref="S127" r:id="R22dc9deed35643c6"/>
    <hyperlink ref="V127" r:id="R9d7f2d62ef5d4df9"/>
    <hyperlink ref="A128" r:id="Rce2ea0eeb4944ef7"/>
    <hyperlink ref="E128" r:id="Redf57c944e744797"/>
    <hyperlink ref="S128" r:id="R1d9e8a01610a4141"/>
    <hyperlink ref="A129" r:id="R951ec6345875469b"/>
    <hyperlink ref="E129" r:id="R23ab4e25fec641dc"/>
    <hyperlink ref="S129" r:id="R80842137af064836"/>
    <hyperlink ref="A130" r:id="R9c47e2accca14a76"/>
    <hyperlink ref="E130" r:id="R5912e7d8016040c1"/>
    <hyperlink ref="S130" r:id="R087bd65978314ff5"/>
    <hyperlink ref="T130" r:id="Ra99ce5ee48294d11"/>
    <hyperlink ref="V130" r:id="Rc985bf548b484f69"/>
    <hyperlink ref="A131" r:id="Rd0022265cef04fbf"/>
    <hyperlink ref="E131" r:id="R206ac97a2da049fa"/>
    <hyperlink ref="R131" r:id="Rf4d0df6b1efd4bda"/>
    <hyperlink ref="S131" r:id="Rd5c77ce86f624611"/>
    <hyperlink ref="T131" r:id="R11d7f7b981634207"/>
    <hyperlink ref="V131" r:id="R02fbc07f4fbc4a70"/>
    <hyperlink ref="A132" r:id="Rc8398f28b72b41f4"/>
    <hyperlink ref="E132" r:id="R52e122b63b9b4c1d"/>
    <hyperlink ref="R132" r:id="Rd3de25a5696246a9"/>
    <hyperlink ref="S132" r:id="R2210a4bb91104213"/>
    <hyperlink ref="T132" r:id="Ra58329d0c96e461f"/>
    <hyperlink ref="V132" r:id="R8accd64d57a84d42"/>
    <hyperlink ref="A133" r:id="Rda9f4e3dee824c14"/>
    <hyperlink ref="E133" r:id="R9bd0d1cea77b4c26"/>
    <hyperlink ref="R133" r:id="R84681882536e40a1"/>
    <hyperlink ref="S133" r:id="Rc768416577b84b7d"/>
    <hyperlink ref="T133" r:id="R025f8beec4ce4da5"/>
    <hyperlink ref="V133" r:id="Rbe747d5eb5dc4dd7"/>
    <hyperlink ref="A134" r:id="R255b9da6134842fc"/>
    <hyperlink ref="E134" r:id="R3c201117db4f4e4f"/>
    <hyperlink ref="R134" r:id="Re15c4f272efc483e"/>
    <hyperlink ref="S134" r:id="Rede797c115ad4d18"/>
    <hyperlink ref="T134" r:id="R471f79b30570438d"/>
    <hyperlink ref="V134" r:id="R9d92f2c96aca4248"/>
    <hyperlink ref="A135" r:id="R8dd75e24ff8b4a74"/>
    <hyperlink ref="E135" r:id="R6d4d8e0b7b1e420c"/>
    <hyperlink ref="R135" r:id="R7dc9118f1aef4b6a"/>
    <hyperlink ref="S135" r:id="R899d7d45a9b34a60"/>
    <hyperlink ref="T135" r:id="R3367019887cb4426"/>
    <hyperlink ref="V135" r:id="R84e0e979be9f410c"/>
    <hyperlink ref="A136" r:id="Rd38a43cfbfc04a90"/>
    <hyperlink ref="E136" r:id="R5be3d60c7382406c"/>
    <hyperlink ref="S136" r:id="R2c282e08d9c84f0b"/>
    <hyperlink ref="T136" r:id="Re830e77d1bd74631"/>
    <hyperlink ref="V136" r:id="Ra2c526f9f23a4226"/>
    <hyperlink ref="A137" r:id="R5c0dfbbd15084c30"/>
    <hyperlink ref="E137" r:id="R78a7b9e6eafc42d3"/>
    <hyperlink ref="R137" r:id="R88c22b6cfdda43fe"/>
    <hyperlink ref="S137" r:id="Rc561d23fa2b449a4"/>
    <hyperlink ref="T137" r:id="R50142f58b2da4bf2"/>
    <hyperlink ref="V137" r:id="R23fbad7725b54554"/>
    <hyperlink ref="A138" r:id="R468d6c6e49224438"/>
    <hyperlink ref="E138" r:id="R1d7d3e6f8ca845c7"/>
    <hyperlink ref="R138" r:id="R44f464c08a3146cc"/>
    <hyperlink ref="S138" r:id="R3b17f7c3b0b147dc"/>
    <hyperlink ref="T138" r:id="Rb0af9ebcd6c14dd3"/>
    <hyperlink ref="V138" r:id="Re54f876bbb394198"/>
    <hyperlink ref="A139" r:id="Rd934e12a25dc4749"/>
    <hyperlink ref="E139" r:id="R3a099406345e4a9d"/>
    <hyperlink ref="S139" r:id="Rca145afe67b34954"/>
    <hyperlink ref="T139" r:id="Rb891a39a34de4031"/>
    <hyperlink ref="V139" r:id="R0f50d219b4734a11"/>
    <hyperlink ref="A140" r:id="R7a310b97c66547f8"/>
    <hyperlink ref="E140" r:id="Rbdd4097b2bf94455"/>
    <hyperlink ref="R140" r:id="Rb95d7a10dc93428c"/>
    <hyperlink ref="S140" r:id="Ra2ae9d2ad5654e82"/>
    <hyperlink ref="T140" r:id="R2dd433c81c624d82"/>
    <hyperlink ref="V140" r:id="R776bd43487dd4038"/>
    <hyperlink ref="A141" r:id="R00e390497e1542a9"/>
    <hyperlink ref="E141" r:id="R89e0f291d8874051"/>
    <hyperlink ref="R141" r:id="Re511f34f3047447e"/>
    <hyperlink ref="S141" r:id="R98d86afc10a94007"/>
    <hyperlink ref="T141" r:id="Rf89f1776168d46ca"/>
    <hyperlink ref="V141" r:id="Rdf76e80f0cdf4671"/>
    <hyperlink ref="A142" r:id="R1f67ad60bbb14592"/>
    <hyperlink ref="E142" r:id="R2741ceb91365417c"/>
    <hyperlink ref="S142" r:id="Rdddd72e9b6954eac"/>
    <hyperlink ref="T142" r:id="Rd226f318dea146a5"/>
    <hyperlink ref="V142" r:id="R9221b28b462a4a20"/>
    <hyperlink ref="A143" r:id="R167ee94895474006"/>
    <hyperlink ref="E143" r:id="R4797077073e2492a"/>
    <hyperlink ref="R143" r:id="Re2787c150b7f48d1"/>
    <hyperlink ref="S143" r:id="R642dd2cc94dc4ee0"/>
    <hyperlink ref="T143" r:id="R3bcd76bd02a548dd"/>
    <hyperlink ref="V143" r:id="Rdc78ec0686514d8b"/>
    <hyperlink ref="A144" r:id="Ra059511825da43bc"/>
    <hyperlink ref="E144" r:id="R89f29c99bef34d5c"/>
    <hyperlink ref="R144" r:id="Re3a45506a0634422"/>
    <hyperlink ref="S144" r:id="Rfdad735bfbb2479a"/>
    <hyperlink ref="T144" r:id="Rd1b2a8cfb0e94fb1"/>
    <hyperlink ref="V144" r:id="Rf8b3792f70864396"/>
    <hyperlink ref="A145" r:id="Raaa05316d07f4954"/>
    <hyperlink ref="E145" r:id="R187829c8688d4ea3"/>
    <hyperlink ref="R145" r:id="R602f1127109a4f9e"/>
    <hyperlink ref="S145" r:id="R0c78d69598fe4eed"/>
    <hyperlink ref="T145" r:id="R8561ac2d4f5042a8"/>
    <hyperlink ref="V145" r:id="R62ff2588ca7a484d"/>
    <hyperlink ref="A146" r:id="R199a598ec365424f"/>
    <hyperlink ref="E146" r:id="R78374db68bc54a36"/>
    <hyperlink ref="R146" r:id="Raace08df2f0d4632"/>
    <hyperlink ref="S146" r:id="R255f897329a949fa"/>
    <hyperlink ref="T146" r:id="Rbe209610340e427a"/>
    <hyperlink ref="V146" r:id="R88829d0e2368482a"/>
    <hyperlink ref="A147" r:id="R846178c4b66a456d"/>
    <hyperlink ref="E147" r:id="R7e8fb7c793604c11"/>
    <hyperlink ref="R147" r:id="Re1dcd42dee344f9f"/>
    <hyperlink ref="S147" r:id="R2b430843641b430e"/>
    <hyperlink ref="T147" r:id="Raee7a26f5e104069"/>
    <hyperlink ref="V147" r:id="R69f90053ffa3411e"/>
    <hyperlink ref="A148" r:id="R0c884165359c400e"/>
    <hyperlink ref="E148" r:id="Rac0761b2f8784bee"/>
    <hyperlink ref="S148" r:id="R94596d46995d4de8"/>
    <hyperlink ref="T148" r:id="Re465dad34c3b4bcf"/>
    <hyperlink ref="V148" r:id="R13ee59e3bdc84bd1"/>
    <hyperlink ref="A149" r:id="Re8c9057630444703"/>
    <hyperlink ref="E149" r:id="Rbbd842d92ebd477d"/>
    <hyperlink ref="R149" r:id="R1a9d47e2224c4014"/>
    <hyperlink ref="S149" r:id="Re6e6f880506b49fe"/>
    <hyperlink ref="T149" r:id="Rc48eb8c627e745a2"/>
    <hyperlink ref="V149" r:id="R6b896227821f4b94"/>
    <hyperlink ref="A150" r:id="R87f3822a2e2e49b6"/>
    <hyperlink ref="E150" r:id="R61485a17566d44cb"/>
    <hyperlink ref="R150" r:id="R46fe1c6ba8544e60"/>
    <hyperlink ref="S150" r:id="R62db76a28d5e4678"/>
    <hyperlink ref="T150" r:id="R2ed5ca80858e433b"/>
    <hyperlink ref="V150" r:id="R0096c6e900b04217"/>
    <hyperlink ref="A151" r:id="R4159e264d6914e32"/>
    <hyperlink ref="E151" r:id="Rbb7d1baa0b494646"/>
    <hyperlink ref="R151" r:id="Rb9059897a12b4c39"/>
    <hyperlink ref="S151" r:id="Rb637beda0dbf4dc7"/>
    <hyperlink ref="T151" r:id="Raced6addebe34d19"/>
    <hyperlink ref="V151" r:id="Ra970d672081e4669"/>
    <hyperlink ref="A152" r:id="R61596a92e0bb4f57"/>
    <hyperlink ref="E152" r:id="Rd980d29c437742bf"/>
    <hyperlink ref="R152" r:id="Rf2ff01c32ba24c6a"/>
    <hyperlink ref="S152" r:id="Re54dcd8c4a8a4bfc"/>
    <hyperlink ref="T152" r:id="Rbf0ac19cb9eb486a"/>
    <hyperlink ref="V152" r:id="R87713a7cc5ad4d7b"/>
    <hyperlink ref="A153" r:id="Rdf50753d9b194818"/>
    <hyperlink ref="E153" r:id="R2223bfebaa5a4e3b"/>
    <hyperlink ref="S153" r:id="Rff72410625c647fe"/>
    <hyperlink ref="V153" r:id="R6cb207537e954a25"/>
    <hyperlink ref="A154" r:id="R10c06500a2074352"/>
    <hyperlink ref="E154" r:id="R6958958352c149ad"/>
    <hyperlink ref="S154" r:id="Rd26b012676484598"/>
    <hyperlink ref="T154" r:id="Rdbf6c6920cc84cf2"/>
    <hyperlink ref="V154" r:id="R07e5d997981c4a88"/>
    <hyperlink ref="A155" r:id="R7b8d583485ea45fa"/>
    <hyperlink ref="E155" r:id="R3e4ebbd038d64a07"/>
    <hyperlink ref="R155" r:id="R5e1749e987c74fc5"/>
    <hyperlink ref="S155" r:id="R570aeaf5e07c4de0"/>
    <hyperlink ref="T155" r:id="R4e464d78469c438a"/>
    <hyperlink ref="V155" r:id="R00a8dedb754847e7"/>
    <hyperlink ref="A156" r:id="R9c4de1fa20644bdd"/>
    <hyperlink ref="E156" r:id="R18d128f906cf4784"/>
    <hyperlink ref="R156" r:id="R3486fd409cae4dc1"/>
    <hyperlink ref="S156" r:id="R36c2751628594a1a"/>
    <hyperlink ref="T156" r:id="R2ce417bdf51741e1"/>
    <hyperlink ref="V156" r:id="Raadf78e1ca3c4d65"/>
    <hyperlink ref="A157" r:id="R3eeda645178946f9"/>
    <hyperlink ref="E157" r:id="R8695992d2e944693"/>
    <hyperlink ref="S157" r:id="R39eac2f9ce92462a"/>
    <hyperlink ref="T157" r:id="R26c8c8bbb01c4cff"/>
    <hyperlink ref="V157" r:id="Rcdd324d1d9e34eb1"/>
    <hyperlink ref="A158" r:id="Rb0873c938cac45e1"/>
    <hyperlink ref="E158" r:id="Re4f82a48df594b04"/>
    <hyperlink ref="R158" r:id="Rbb9deec315e541b9"/>
    <hyperlink ref="S158" r:id="Rb5c7c33169eb4b85"/>
    <hyperlink ref="T158" r:id="Ref2941a0ae0e4e5b"/>
    <hyperlink ref="V158" r:id="R32de7f95d9f34770"/>
    <hyperlink ref="A159" r:id="Rbf72d4e8877b4726"/>
    <hyperlink ref="E159" r:id="R607924e7315442de"/>
    <hyperlink ref="S159" r:id="R0dca0817c9f94470"/>
    <hyperlink ref="T159" r:id="Rec12f213732142d9"/>
    <hyperlink ref="V159" r:id="Rbf6b79ce450e4252"/>
    <hyperlink ref="A160" r:id="R7765ae126a044dd1"/>
    <hyperlink ref="E160" r:id="R12c794603138476d"/>
    <hyperlink ref="S160" r:id="R68af8f73095a4c38"/>
    <hyperlink ref="T160" r:id="R76a631ff337b4bfc"/>
    <hyperlink ref="V160" r:id="Rd867eaa7d65c4b44"/>
    <hyperlink ref="A161" r:id="Rb8d1b2f28f9e430d"/>
    <hyperlink ref="E161" r:id="R917b97d155234859"/>
    <hyperlink ref="S161" r:id="R6f9ca65bcbb24336"/>
    <hyperlink ref="T161" r:id="R4213568c15364a80"/>
    <hyperlink ref="V161" r:id="Re0898a575e694cf1"/>
    <hyperlink ref="A162" r:id="Re6baaca97bfa4d0e"/>
    <hyperlink ref="E162" r:id="R77f2cb126c0b470e"/>
    <hyperlink ref="R162" r:id="R151e39767ef1464c"/>
    <hyperlink ref="S162" r:id="R4d89cbdd641a4d54"/>
    <hyperlink ref="T162" r:id="Rc359df5979c545be"/>
    <hyperlink ref="V162" r:id="Rfbad9515c99e4269"/>
    <hyperlink ref="A163" r:id="Rfade388185cb431c"/>
    <hyperlink ref="E163" r:id="R13ffbe5235fd4419"/>
    <hyperlink ref="R163" r:id="R35df31537b314782"/>
    <hyperlink ref="S163" r:id="R13e6dc9601d44c29"/>
    <hyperlink ref="T163" r:id="R1dad573411b04f61"/>
    <hyperlink ref="V163" r:id="Rc89319e253c74ef5"/>
    <hyperlink ref="A164" r:id="Rdb98d0757c7849a0"/>
    <hyperlink ref="E164" r:id="R6abf3a8b97b244a8"/>
    <hyperlink ref="R164" r:id="R320dce81574341dc"/>
    <hyperlink ref="S164" r:id="Ra79d5c084409434b"/>
    <hyperlink ref="T164" r:id="R6c9de8f6f8814c0e"/>
    <hyperlink ref="V164" r:id="Ra5283493738445b6"/>
    <hyperlink ref="A165" r:id="R7f4f6666e24d4664"/>
    <hyperlink ref="E165" r:id="Rc930a689a929447f"/>
    <hyperlink ref="S165" r:id="R92cad2bcea7a4e2d"/>
    <hyperlink ref="V165" r:id="R765ac10651e6452a"/>
    <hyperlink ref="A166" r:id="Rf9edf6fb7a5b4630"/>
    <hyperlink ref="E166" r:id="Ra14f497ebe9f4108"/>
    <hyperlink ref="R166" r:id="R0d203d350b094d88"/>
    <hyperlink ref="S166" r:id="Rf5e06f841c144310"/>
    <hyperlink ref="T166" r:id="Rb1087bae94144c45"/>
    <hyperlink ref="V166" r:id="R8b8e2153faf14236"/>
    <hyperlink ref="A167" r:id="Recdffa47ea3341c1"/>
    <hyperlink ref="E167" r:id="R9ba2576dd02f4afa"/>
    <hyperlink ref="R167" r:id="Rb7d69265f17b4079"/>
    <hyperlink ref="S167" r:id="R189ed4a36da441c7"/>
    <hyperlink ref="T167" r:id="Rd9974d7a8dcc4028"/>
    <hyperlink ref="V167" r:id="Rc0e736b53ac4453f"/>
    <hyperlink ref="A168" r:id="Re6b90fa7ae444b8b"/>
    <hyperlink ref="E168" r:id="Ra078d65fd20b4da1"/>
    <hyperlink ref="R168" r:id="Rb2e7edf109664487"/>
    <hyperlink ref="S168" r:id="R1bb77e2201a346e2"/>
    <hyperlink ref="T168" r:id="R5a918a0f15e94b12"/>
    <hyperlink ref="V168" r:id="R19237eec3fba4b2b"/>
    <hyperlink ref="A169" r:id="R9267ec35aa4143c7"/>
    <hyperlink ref="E169" r:id="Raf6126f51d274481"/>
    <hyperlink ref="R169" r:id="R246d8ea37f854db6"/>
    <hyperlink ref="S169" r:id="R3c55fb399091442b"/>
    <hyperlink ref="T169" r:id="R5a90701c52db454e"/>
    <hyperlink ref="V169" r:id="R5524af138e154253"/>
    <hyperlink ref="A170" r:id="R8145b9f3c8ee4efb"/>
    <hyperlink ref="E170" r:id="Rdd9cd86ace944fac"/>
    <hyperlink ref="R170" r:id="R904736864cca4670"/>
    <hyperlink ref="S170" r:id="Ra1f148582c994078"/>
    <hyperlink ref="T170" r:id="R318fe14040a64b72"/>
    <hyperlink ref="V170" r:id="Re2e41842f56a4be1"/>
    <hyperlink ref="A171" r:id="R4c1997aac98140ad"/>
    <hyperlink ref="E171" r:id="Rd704a66aa9fe46f2"/>
    <hyperlink ref="S171" r:id="R9ed66404d1564188"/>
    <hyperlink ref="T171" r:id="R0f6e5f71575b4e49"/>
    <hyperlink ref="V171" r:id="R2f05f410439e4e69"/>
    <hyperlink ref="A172" r:id="R02b39e6bd1fb4aeb"/>
    <hyperlink ref="E172" r:id="R433357ca41864db2"/>
    <hyperlink ref="S172" r:id="Rc4b08fcd03694b12"/>
    <hyperlink ref="T172" r:id="Rfd65cb839c28481e"/>
    <hyperlink ref="V172" r:id="R223db449fee14ccb"/>
    <hyperlink ref="A173" r:id="R3ce003358e554be4"/>
    <hyperlink ref="E173" r:id="R45ed945b3dd04b0d"/>
    <hyperlink ref="R173" r:id="Rc3a1fb637f0b4a7b"/>
    <hyperlink ref="S173" r:id="Rdf7eb553758a4d0e"/>
    <hyperlink ref="T173" r:id="R84e78ec0390f4f41"/>
    <hyperlink ref="V173" r:id="Ra24f60c6b67d4bc1"/>
    <hyperlink ref="A174" r:id="Rd7d29d35eb1a4f4d"/>
    <hyperlink ref="E174" r:id="R36b84a8b9f864092"/>
    <hyperlink ref="R174" r:id="Re31f7619932349ee"/>
    <hyperlink ref="S174" r:id="Rfea1e1a2b1cb44cd"/>
    <hyperlink ref="T174" r:id="Rbd75356cc51743ac"/>
    <hyperlink ref="V174" r:id="R4ca1afded2dd4096"/>
    <hyperlink ref="A175" r:id="R1d32049bd4ad4a61"/>
    <hyperlink ref="E175" r:id="Re867f0519c214d89"/>
    <hyperlink ref="R175" r:id="Rb2f4f6cc438c49d3"/>
    <hyperlink ref="S175" r:id="Rebb160dd5e784f14"/>
    <hyperlink ref="T175" r:id="R279f50ca590f4b8e"/>
    <hyperlink ref="V175" r:id="R0858f1bfc04d4af1"/>
    <hyperlink ref="A176" r:id="Raa202f45e63c4fa8"/>
    <hyperlink ref="E176" r:id="Rca0ff8079aea47fc"/>
    <hyperlink ref="S176" r:id="R91c46fa028704c1c"/>
    <hyperlink ref="T176" r:id="Ra4c8d3e890b64557"/>
    <hyperlink ref="V176" r:id="Rdb483ac0a4b84861"/>
    <hyperlink ref="A177" r:id="Ra2003dd402334391"/>
    <hyperlink ref="E177" r:id="R07b2d41985b6493a"/>
    <hyperlink ref="S177" r:id="Rd455a7c2b6564e0b"/>
    <hyperlink ref="T177" r:id="R16e585afaef04183"/>
    <hyperlink ref="V177" r:id="R425d7d49b6fe4b49"/>
    <hyperlink ref="A178" r:id="R8a6e8f1c5c4647d0"/>
    <hyperlink ref="E178" r:id="Re8b7002de7ad49f4"/>
    <hyperlink ref="R178" r:id="R54dc5a3c9dfc4726"/>
    <hyperlink ref="S178" r:id="R31d42d4e12bd4040"/>
    <hyperlink ref="T178" r:id="Rfc538da0330446b2"/>
    <hyperlink ref="V178" r:id="R39d517ec4fdb440c"/>
    <hyperlink ref="A179" r:id="Ra1980e46e1de44eb"/>
    <hyperlink ref="E179" r:id="R101930cc39de4375"/>
    <hyperlink ref="S179" r:id="Rf60b17bf2e7e4df7"/>
    <hyperlink ref="T179" r:id="R6a587cd3c83e4dde"/>
    <hyperlink ref="V179" r:id="R84e86274470843a2"/>
    <hyperlink ref="A180" r:id="R89cb07401b754330"/>
    <hyperlink ref="E180" r:id="Ra560890f13754d91"/>
    <hyperlink ref="R180" r:id="R3ac12e7c761c4563"/>
    <hyperlink ref="S180" r:id="R1798c123f8f94efa"/>
    <hyperlink ref="T180" r:id="R543873e543a941fb"/>
    <hyperlink ref="V180" r:id="R9e98a31db79d48d1"/>
    <hyperlink ref="A181" r:id="Rc47d2edf48db4486"/>
    <hyperlink ref="E181" r:id="R579f784b03124684"/>
    <hyperlink ref="R181" r:id="Rf2835427a42f404e"/>
    <hyperlink ref="S181" r:id="R5629c914d8c3455f"/>
    <hyperlink ref="T181" r:id="R4e6e41aea888454d"/>
    <hyperlink ref="V181" r:id="R85a6459b484a4b7c"/>
    <hyperlink ref="A182" r:id="Rcca9fe93a95e442d"/>
    <hyperlink ref="E182" r:id="R18c062674e3e40d9"/>
    <hyperlink ref="R182" r:id="R5acd43a280a84ec9"/>
    <hyperlink ref="S182" r:id="R94ea5a771e654a82"/>
    <hyperlink ref="T182" r:id="Rbb37a0ae449c42e9"/>
    <hyperlink ref="V182" r:id="R332b5b832cc9471a"/>
    <hyperlink ref="A183" r:id="R9a58334709b34fda"/>
    <hyperlink ref="E183" r:id="R68b4ea2cb0614479"/>
    <hyperlink ref="A184" r:id="R0cbfa406e41e4e04"/>
    <hyperlink ref="E184" r:id="R7944e05f06784537"/>
    <hyperlink ref="R184" r:id="R41fab68cedb04dd1"/>
    <hyperlink ref="A185" r:id="R4b84166d84524647"/>
    <hyperlink ref="E185" r:id="Rba47b50ac51f4c9a"/>
    <hyperlink ref="R185" r:id="R200b144ea5b34c32"/>
    <hyperlink ref="S185" r:id="R5d91f5870c2746de"/>
    <hyperlink ref="T185" r:id="R72585a00df3b4eb1"/>
    <hyperlink ref="V185" r:id="R10b7f49581164942"/>
    <hyperlink ref="A186" r:id="Rf3879b8fa8bb44fc"/>
    <hyperlink ref="E186" r:id="R1a402c878614499f"/>
    <hyperlink ref="R186" r:id="Rbe1a0163875448a5"/>
    <hyperlink ref="S186" r:id="R94db82d34b5a4b6f"/>
    <hyperlink ref="T186" r:id="Rfe643069f5794fcb"/>
    <hyperlink ref="V186" r:id="R3f0fee10b3b944a6"/>
    <hyperlink ref="A187" r:id="Rbe998050dc1c4d06"/>
    <hyperlink ref="E187" r:id="R552cd095575249ed"/>
    <hyperlink ref="R187" r:id="Rff2c6fc410f94fd9"/>
    <hyperlink ref="S187" r:id="Rc586908025624bcf"/>
    <hyperlink ref="T187" r:id="R98a23b19428f424a"/>
    <hyperlink ref="V187" r:id="R7642a86abfb14947"/>
    <hyperlink ref="A188" r:id="Rc2c7d844ddab4aef"/>
    <hyperlink ref="E188" r:id="R199ac9a54d894ddd"/>
    <hyperlink ref="R188" r:id="R9d2e584164194ebc"/>
    <hyperlink ref="S188" r:id="Rf9ee60f42c4a4f2f"/>
    <hyperlink ref="T188" r:id="Rced045c8af12435c"/>
    <hyperlink ref="V188" r:id="R4dd2770fa6384e38"/>
    <hyperlink ref="A189" r:id="R6425a0cd83224555"/>
    <hyperlink ref="E189" r:id="Rf00c6df2576b4333"/>
    <hyperlink ref="R189" r:id="R47a67d1573af4495"/>
    <hyperlink ref="S189" r:id="R3bca9a7508bc479e"/>
    <hyperlink ref="T189" r:id="R5312979dedc74d90"/>
    <hyperlink ref="V189" r:id="R68ad44c5439c476a"/>
    <hyperlink ref="A190" r:id="Re9c75b4529ce4701"/>
    <hyperlink ref="E190" r:id="Rb994485f339a4b42"/>
    <hyperlink ref="S190" r:id="R37f6e9fc2e8a4389"/>
    <hyperlink ref="T190" r:id="Re09b6b9f9f184fd0"/>
    <hyperlink ref="V190" r:id="Ra0b2441d16f04993"/>
    <hyperlink ref="A191" r:id="R55b0c9745392455f"/>
    <hyperlink ref="E191" r:id="R8095d0e8a0e24f99"/>
    <hyperlink ref="S191" r:id="Re7d9ccd088ed46c1"/>
    <hyperlink ref="T191" r:id="R56d8eb13e93b4a9d"/>
    <hyperlink ref="V191" r:id="R03bc00404e7b4003"/>
    <hyperlink ref="A192" r:id="Rb9c36c207eae436c"/>
    <hyperlink ref="E192" r:id="R7aa1497042ca4a4c"/>
    <hyperlink ref="R192" r:id="Rc736c9708b58494e"/>
    <hyperlink ref="S192" r:id="Rb91a93bce0454ab6"/>
    <hyperlink ref="T192" r:id="R6dd6689aa55b476e"/>
    <hyperlink ref="V192" r:id="Rcacc0eec7c6c4d40"/>
    <hyperlink ref="A193" r:id="Rb97b46b44e954ef1"/>
    <hyperlink ref="E193" r:id="Rf3f058926dca44a3"/>
    <hyperlink ref="R193" r:id="R2b9aa9e4b04b4f30"/>
    <hyperlink ref="S193" r:id="R8d52dc567c2c4f27"/>
    <hyperlink ref="T193" r:id="Rb9807cbef2974744"/>
    <hyperlink ref="V193" r:id="Rd1c6ceae95fb4269"/>
    <hyperlink ref="A194" r:id="R340b86cba671429d"/>
    <hyperlink ref="E194" r:id="Racc43d4c86a544e4"/>
    <hyperlink ref="R194" r:id="Rb9cdb1c63d094c33"/>
    <hyperlink ref="S194" r:id="R050112cb7f9a401e"/>
    <hyperlink ref="T194" r:id="Ra347dedd19de4db2"/>
    <hyperlink ref="V194" r:id="Re26c32f657a44523"/>
    <hyperlink ref="A195" r:id="R2935d652e61144a6"/>
    <hyperlink ref="E195" r:id="Rbdb32a9865d545ad"/>
    <hyperlink ref="Q195" r:id="R6b080d294ab14f18"/>
    <hyperlink ref="A196" r:id="R975d859936984421"/>
    <hyperlink ref="E196" r:id="R34279d5e1fd449d9"/>
    <hyperlink ref="A197" r:id="R57ddd34424574c88"/>
    <hyperlink ref="E197" r:id="Rdad03ed0e1e745e8"/>
    <hyperlink ref="R197" r:id="R942e8a6c633541c1"/>
    <hyperlink ref="A198" r:id="Rf8df70c0a52a4558"/>
    <hyperlink ref="E198" r:id="Ra571fadff8864983"/>
    <hyperlink ref="Q198" r:id="Rb353b819d08e4e0d"/>
    <hyperlink ref="R198" r:id="R8078908334c44d55"/>
    <hyperlink ref="S198" r:id="R10d0607ebca24b12"/>
    <hyperlink ref="T198" r:id="R3e0624fd390d4775"/>
    <hyperlink ref="V198" r:id="R7e9fcd20e3ae4d4d"/>
    <hyperlink ref="A199" r:id="R0b3084bf29d14740"/>
    <hyperlink ref="E199" r:id="Rd14670487ffc49a3"/>
    <hyperlink ref="Q199" r:id="Rf0514824ed854579"/>
    <hyperlink ref="R199" r:id="R48310ed76e0c434e"/>
    <hyperlink ref="S199" r:id="R8c73e6815ea64a62"/>
    <hyperlink ref="T199" r:id="R03f80a30e8834e02"/>
    <hyperlink ref="V199" r:id="R224fcbd565d54c0b"/>
    <hyperlink ref="A200" r:id="R48d3960399c64d31"/>
    <hyperlink ref="E200" r:id="Rdaa913ff33524803"/>
    <hyperlink ref="Q200" r:id="Re5d981240cc1473d"/>
    <hyperlink ref="R200" r:id="Rf50ea7138ddf4148"/>
    <hyperlink ref="S200" r:id="Rf1f1d3ba79bd4a9d"/>
    <hyperlink ref="T200" r:id="R4bb479da8be84d83"/>
    <hyperlink ref="V200" r:id="R7921f40c5e464430"/>
    <hyperlink ref="A201" r:id="Rf58624e4600646e9"/>
    <hyperlink ref="E201" r:id="Ra1912eebd28e4dbe"/>
    <hyperlink ref="Q201" r:id="R58e2854724234d08"/>
    <hyperlink ref="S201" r:id="Rcc0ec57d83ec4250"/>
    <hyperlink ref="T201" r:id="R2d906f5e574b4b80"/>
    <hyperlink ref="V201" r:id="Rcef742dd44cd474b"/>
    <hyperlink ref="A202" r:id="Rb5fa72c43d804b1b"/>
    <hyperlink ref="E202" r:id="R793c35f6de7c426a"/>
    <hyperlink ref="Q202" r:id="R85cc639775e34d49"/>
    <hyperlink ref="S202" r:id="R2254161dc92c4402"/>
    <hyperlink ref="T202" r:id="Re11e3aaee4014a75"/>
    <hyperlink ref="V202" r:id="Rd09e789457ea4f4b"/>
    <hyperlink ref="A203" r:id="Rf0930b5e784841ce"/>
    <hyperlink ref="E203" r:id="R2b7a41ff507c437a"/>
    <hyperlink ref="Q203" r:id="Rc913ae7d51294d00"/>
    <hyperlink ref="S203" r:id="Rc63bf38be97b4479"/>
    <hyperlink ref="T203" r:id="R28558f7978604b49"/>
    <hyperlink ref="V203" r:id="R9907a8fe5d574548"/>
    <hyperlink ref="A204" r:id="Rc395bfed66024cdd"/>
    <hyperlink ref="E204" r:id="R7f073e32ec3449dc"/>
    <hyperlink ref="Q204" r:id="R0d4f16e23ba34aa1"/>
    <hyperlink ref="S204" r:id="R69c2f9897bb74de9"/>
    <hyperlink ref="T204" r:id="R6706c1d3e4b6429e"/>
    <hyperlink ref="V204" r:id="R39f520ebaa3e417d"/>
    <hyperlink ref="A205" r:id="R4e596425ddaf4a26"/>
    <hyperlink ref="E205" r:id="R4b61f4a4466248e9"/>
    <hyperlink ref="Q205" r:id="R4ecf93b6ce514e55"/>
    <hyperlink ref="S205" r:id="R744acae59a3f46cc"/>
    <hyperlink ref="T205" r:id="R27681d8542164f17"/>
    <hyperlink ref="V205" r:id="R660a61cae95641d2"/>
    <hyperlink ref="A206" r:id="R572c94ade7af43e1"/>
    <hyperlink ref="E206" r:id="R0a93923182aa4d41"/>
    <hyperlink ref="Q206" r:id="Rfd7248c4eb5c4781"/>
    <hyperlink ref="S206" r:id="R6f11848772784c1f"/>
    <hyperlink ref="T206" r:id="R268219415a5b42b8"/>
    <hyperlink ref="V206" r:id="Ra3b40f1cf8c14e1a"/>
    <hyperlink ref="A207" r:id="R4203fe1014184da7"/>
    <hyperlink ref="E207" r:id="Ra1cff43f6148428c"/>
    <hyperlink ref="Q207" r:id="R71ea03a30a3a4b6c"/>
    <hyperlink ref="S207" r:id="R4c9270117f3f42b4"/>
    <hyperlink ref="T207" r:id="R01e108579dd4465a"/>
    <hyperlink ref="V207" r:id="R4e3997a223da4326"/>
    <hyperlink ref="A208" r:id="R505f9767f36c4319"/>
    <hyperlink ref="E208" r:id="R2c071f800e0548c7"/>
    <hyperlink ref="Q208" r:id="Rb70a11800759407a"/>
    <hyperlink ref="S208" r:id="R7dd2a92444464780"/>
    <hyperlink ref="T208" r:id="Rcfc9b37d04d54500"/>
    <hyperlink ref="V208" r:id="R99af66b394f7423c"/>
    <hyperlink ref="A209" r:id="R6f421b2dca164ac5"/>
    <hyperlink ref="E209" r:id="R308d1c753e784575"/>
    <hyperlink ref="Q209" r:id="R437f9b687fca4d00"/>
    <hyperlink ref="S209" r:id="Re48c9909abb34dfc"/>
    <hyperlink ref="T209" r:id="Rb74a250f8d2e4a24"/>
    <hyperlink ref="V209" r:id="R80e4f18d5a644737"/>
    <hyperlink ref="A210" r:id="R9d1b1896da2a4116"/>
    <hyperlink ref="E210" r:id="R180a745180c24be2"/>
    <hyperlink ref="Q210" r:id="R923b8dc634324572"/>
    <hyperlink ref="R210" r:id="R478f4442620c4817"/>
    <hyperlink ref="S210" r:id="R2b1a19dd022f4636"/>
    <hyperlink ref="T210" r:id="R2dfc557db7234d2d"/>
    <hyperlink ref="V210" r:id="R6b2e77b3566f4c5d"/>
    <hyperlink ref="A211" r:id="R718b2af26b2a441b"/>
    <hyperlink ref="E211" r:id="R9173944ce614487e"/>
    <hyperlink ref="Q211" r:id="Rf29f91c35e40498a"/>
    <hyperlink ref="S211" r:id="R255646d563af447b"/>
    <hyperlink ref="T211" r:id="R6168f90503984fe5"/>
    <hyperlink ref="V211" r:id="Rbf30aa9b917a4303"/>
    <hyperlink ref="A212" r:id="R3b66a750cad040f0"/>
    <hyperlink ref="E212" r:id="R8cf2d52ec21a4ea9"/>
    <hyperlink ref="Q212" r:id="R0a8360072ccc480f"/>
    <hyperlink ref="S212" r:id="R4bb56b7584b24da3"/>
    <hyperlink ref="T212" r:id="Re83326d81f104525"/>
    <hyperlink ref="V212" r:id="R8729bd0f3f2f49fe"/>
    <hyperlink ref="A213" r:id="R5b5e25154753497e"/>
    <hyperlink ref="E213" r:id="Raf321af8eb6d4b4f"/>
    <hyperlink ref="Q213" r:id="Ra912586adde74147"/>
    <hyperlink ref="R213" r:id="R48bdae4288fa4461"/>
    <hyperlink ref="S213" r:id="Rd5e3ee3f8b6b4bfa"/>
    <hyperlink ref="T213" r:id="R181594ed6f094e99"/>
    <hyperlink ref="V213" r:id="R5110ab0cb8264324"/>
    <hyperlink ref="A214" r:id="Reab3f5cc1677404b"/>
    <hyperlink ref="E214" r:id="Rd8865f694db846d3"/>
    <hyperlink ref="Q214" r:id="R4bded569fa4c4fed"/>
    <hyperlink ref="S214" r:id="Re25f5a53a5ed4a91"/>
    <hyperlink ref="T214" r:id="R34ce5b2a2ae2489e"/>
    <hyperlink ref="V214" r:id="R695c50d3a4074700"/>
    <hyperlink ref="A215" r:id="Rce73814ec4e14a91"/>
    <hyperlink ref="E215" r:id="Rd1c62d11f8064371"/>
    <hyperlink ref="Q215" r:id="R664396a3fd8f4785"/>
    <hyperlink ref="R215" r:id="R3e979a5e28e0473a"/>
    <hyperlink ref="S215" r:id="Rb31f034df8234cba"/>
    <hyperlink ref="T215" r:id="R2ef38ee6a4df4f26"/>
    <hyperlink ref="V215" r:id="R78ba01d6ecbc47bb"/>
    <hyperlink ref="A216" r:id="Ra577b90281314304"/>
    <hyperlink ref="E216" r:id="Ra5252bde929c420b"/>
    <hyperlink ref="Q216" r:id="R1ae673c28fb64e7d"/>
    <hyperlink ref="R216" r:id="R874be7d274384988"/>
    <hyperlink ref="A217" r:id="R1b90868c6beb486c"/>
    <hyperlink ref="E217" r:id="Rc008b827177340c7"/>
    <hyperlink ref="Q217" r:id="Raec19d468a144c66"/>
    <hyperlink ref="S217" r:id="Rf8b9c4334edc4f72"/>
    <hyperlink ref="T217" r:id="R5c85081400c44f88"/>
    <hyperlink ref="V217" r:id="Re80f723f79c7457d"/>
    <hyperlink ref="A218" r:id="Rb00196f533d748b8"/>
    <hyperlink ref="E218" r:id="Rdcd7ed4879ee47f4"/>
    <hyperlink ref="Q218" r:id="R0e0f155d3820467a"/>
    <hyperlink ref="A219" r:id="R1a32f739b4c54712"/>
    <hyperlink ref="E219" r:id="R6958cdc5829049a5"/>
    <hyperlink ref="Q219" r:id="R13bc99ff8028490f"/>
    <hyperlink ref="R219" r:id="R108dcbaec57b422c"/>
    <hyperlink ref="S219" r:id="R4b8279c0f86a41cb"/>
    <hyperlink ref="T219" r:id="R173ced05ec0b45c8"/>
    <hyperlink ref="V219" r:id="R522b55d203f34f27"/>
    <hyperlink ref="A220" r:id="Rbed1fdc8afde49a2"/>
    <hyperlink ref="E220" r:id="Rf826c884a2cc4553"/>
    <hyperlink ref="Q220" r:id="R03f6cde516254049"/>
    <hyperlink ref="S220" r:id="R78ed1618b0404496"/>
    <hyperlink ref="T220" r:id="Rf1cdf634c3cf437a"/>
    <hyperlink ref="V220" r:id="Rfcabe1f6097044c5"/>
    <hyperlink ref="A221" r:id="Re2901304581c46fc"/>
    <hyperlink ref="E221" r:id="Rb5a89615319746ae"/>
    <hyperlink ref="Q221" r:id="Rf4ec603dedf04682"/>
    <hyperlink ref="R221" r:id="R1e6100fb32014b36"/>
    <hyperlink ref="S221" r:id="R483cd8f5c17e4409"/>
    <hyperlink ref="T221" r:id="Ra4e92869fae34ac2"/>
    <hyperlink ref="V221" r:id="R0da1fbd6952645c1"/>
    <hyperlink ref="A222" r:id="R69dbdd6d768f45c0"/>
    <hyperlink ref="E222" r:id="Rfb6cd266c6fc431d"/>
    <hyperlink ref="Q222" r:id="R5fe1c8494a734579"/>
    <hyperlink ref="R222" r:id="Ra95e45800b904e8c"/>
    <hyperlink ref="S222" r:id="R6acfd35843e4421d"/>
    <hyperlink ref="T222" r:id="R3eb53eff727a4601"/>
    <hyperlink ref="V222" r:id="Re372d7a5a36d4d5e"/>
    <hyperlink ref="A223" r:id="R571b63fb3366445e"/>
    <hyperlink ref="E223" r:id="R9b9b484d5336476e"/>
    <hyperlink ref="Q223" r:id="R0cd8116ea5ff46f7"/>
    <hyperlink ref="R223" r:id="Rddf8c1ab1ed64a15"/>
    <hyperlink ref="S223" r:id="R7b5964557b84435c"/>
    <hyperlink ref="T223" r:id="R157a8a0d326d4d4d"/>
    <hyperlink ref="V223" r:id="R886a36ded2914f08"/>
    <hyperlink ref="A224" r:id="Refb4fa1030334225"/>
    <hyperlink ref="E224" r:id="R91723e757ead42ea"/>
    <hyperlink ref="Q224" r:id="R7aa70ba65736465a"/>
    <hyperlink ref="R224" r:id="Rc1a5fe19ac0f42ef"/>
    <hyperlink ref="S224" r:id="Rfac09b1c64144449"/>
    <hyperlink ref="V224" r:id="R8cfe45f44cea478b"/>
    <hyperlink ref="A225" r:id="Re1818d83e51c4068"/>
    <hyperlink ref="E225" r:id="R742558c91c1e4a93"/>
    <hyperlink ref="Q225" r:id="R3f546819bb5e4a9a"/>
    <hyperlink ref="R225" r:id="Re909875bd2364097"/>
    <hyperlink ref="S225" r:id="R840ab6a42fbe491b"/>
    <hyperlink ref="T225" r:id="R2a36fb69118f4ecd"/>
    <hyperlink ref="V225" r:id="R06d09df4fa3744d4"/>
    <hyperlink ref="A226" r:id="R4f15b9259a7a4086"/>
    <hyperlink ref="E226" r:id="Rb43e3bc8c23b493a"/>
    <hyperlink ref="Q226" r:id="Re9bbe880defd48a6"/>
    <hyperlink ref="R226" r:id="Rd598b356dea74440"/>
    <hyperlink ref="S226" r:id="R9c9c152657274c6a"/>
    <hyperlink ref="T226" r:id="R7fb0ec2ce10d4201"/>
    <hyperlink ref="V226" r:id="R5759761b5e7d4444"/>
    <hyperlink ref="A227" r:id="R11e71e756c5d42aa"/>
    <hyperlink ref="E227" r:id="Raca807a40c1a4709"/>
    <hyperlink ref="Q227" r:id="Re3ec6d3b15394012"/>
    <hyperlink ref="R227" r:id="R083eab8858b84b4c"/>
    <hyperlink ref="S227" r:id="Ra63107ff84c94648"/>
    <hyperlink ref="T227" r:id="Rf9578d918d4c4f3f"/>
    <hyperlink ref="V227" r:id="R1140e49dd2194b78"/>
    <hyperlink ref="A228" r:id="R4a0f9f23d4ae4606"/>
    <hyperlink ref="E228" r:id="Ra96db0f4ffd047a2"/>
    <hyperlink ref="Q228" r:id="R65bcfc6473184611"/>
    <hyperlink ref="R228" r:id="R25ae03d1bafe41d5"/>
    <hyperlink ref="S228" r:id="Rd9d930d049b24287"/>
    <hyperlink ref="T228" r:id="R8c7d18449d3741c0"/>
    <hyperlink ref="V228" r:id="R7b2d1d1599e14a61"/>
    <hyperlink ref="A229" r:id="R8fec815317884774"/>
    <hyperlink ref="E229" r:id="R9b8c0cc8824e4710"/>
    <hyperlink ref="Q229" r:id="Red73cc7e303f4ae7"/>
    <hyperlink ref="S229" r:id="R0e171da978d042cc"/>
    <hyperlink ref="T229" r:id="Ra51340b0cfde46ea"/>
    <hyperlink ref="V229" r:id="R0fb6edb578734b97"/>
    <hyperlink ref="A230" r:id="Re068c94f136d44c1"/>
    <hyperlink ref="E230" r:id="Re2cb826ec8f94444"/>
    <hyperlink ref="Q230" r:id="R0defc0778a9d4120"/>
    <hyperlink ref="S230" r:id="Rf4053cebb8844a26"/>
    <hyperlink ref="T230" r:id="Raba4b87a667548d0"/>
    <hyperlink ref="V230" r:id="R2a14293fa9c44f37"/>
    <hyperlink ref="A231" r:id="R4c5cd5d9b9624d0c"/>
    <hyperlink ref="E231" r:id="R3640ba53638e45bf"/>
    <hyperlink ref="Q231" r:id="R0d5027d1a83b49ef"/>
    <hyperlink ref="R231" r:id="Rcfcd11ae52e14b00"/>
    <hyperlink ref="S231" r:id="R6c079caadb554362"/>
    <hyperlink ref="T231" r:id="R681ff59d9709469f"/>
    <hyperlink ref="V231" r:id="R72bdf65fef314c65"/>
    <hyperlink ref="A232" r:id="R5cada097f4084fd2"/>
    <hyperlink ref="E232" r:id="R0ae2dd0503d04273"/>
    <hyperlink ref="Q232" r:id="R845b881c8a8a41e4"/>
    <hyperlink ref="S232" r:id="R79dd69d6985c46fe"/>
    <hyperlink ref="T232" r:id="Re498d2f822cd41ed"/>
    <hyperlink ref="V232" r:id="Rc7d0a974e47f4145"/>
    <hyperlink ref="A233" r:id="Rc67715e05fdd41f9"/>
    <hyperlink ref="E233" r:id="R4cba10a923e349e1"/>
    <hyperlink ref="Q233" r:id="R1df8836b699744f8"/>
    <hyperlink ref="S233" r:id="R8d199b89359e45f4"/>
    <hyperlink ref="T233" r:id="R10031a9247974a22"/>
    <hyperlink ref="V233" r:id="R5a398e311d7e48bd"/>
    <hyperlink ref="A234" r:id="R96559f4ab11e4b31"/>
    <hyperlink ref="E234" r:id="R5cce6602f0c44135"/>
    <hyperlink ref="Q234" r:id="R662f608aa0204f05"/>
    <hyperlink ref="S234" r:id="R9cfaa3573e514ae6"/>
    <hyperlink ref="T234" r:id="R8f61111eff3b43c1"/>
    <hyperlink ref="V234" r:id="Rcdb7689dd4e049a8"/>
    <hyperlink ref="A235" r:id="R01846c04b8b7406a"/>
    <hyperlink ref="E235" r:id="Raf33ab30c5c84f4d"/>
    <hyperlink ref="V235" r:id="Rfb705dc996944260"/>
    <hyperlink ref="A236" r:id="Rf0e4d43625c94354"/>
    <hyperlink ref="E236" r:id="Rda277d41cd804c97"/>
    <hyperlink ref="Q236" r:id="R19ef66ebbfaa4ef2"/>
    <hyperlink ref="S236" r:id="R1a5c8de1eaa74da0"/>
    <hyperlink ref="T236" r:id="Ra3bd0efc2ea04a62"/>
    <hyperlink ref="V236" r:id="R9c3f72cdc92c4c75"/>
    <hyperlink ref="A237" r:id="R17e66ac461404e8c"/>
    <hyperlink ref="E237" r:id="R028cb525477041b1"/>
    <hyperlink ref="Q237" r:id="R76c12696a4744261"/>
    <hyperlink ref="S237" r:id="R2c39682300d94a66"/>
    <hyperlink ref="T237" r:id="R93024283575e4ca0"/>
    <hyperlink ref="V237" r:id="Rf11f703acb624f37"/>
    <hyperlink ref="A238" r:id="R7fdb0ce29dd94811"/>
    <hyperlink ref="E238" r:id="R202d4b6fe10d4702"/>
    <hyperlink ref="Q238" r:id="R85cc48625ef04550"/>
    <hyperlink ref="S238" r:id="R5761e3f9a40341f1"/>
    <hyperlink ref="T238" r:id="R627e966577e041a3"/>
    <hyperlink ref="V238" r:id="Rd2372da717084ea1"/>
    <hyperlink ref="A239" r:id="Rf5e39dc900d94359"/>
    <hyperlink ref="E239" r:id="R765c89bd5ea04536"/>
    <hyperlink ref="Q239" r:id="R4a08314270ee4d86"/>
    <hyperlink ref="S239" r:id="Ra7adb64cd4c44932"/>
    <hyperlink ref="T239" r:id="R5bba5b3168a348e2"/>
    <hyperlink ref="V239" r:id="R28a823195e9f4305"/>
    <hyperlink ref="A240" r:id="Ra54510c94e0e404e"/>
    <hyperlink ref="E240" r:id="R91fdae334d804ee7"/>
    <hyperlink ref="Q240" r:id="R3aa6fa41453c4d4b"/>
    <hyperlink ref="S240" r:id="R9d198ea61dcd48b4"/>
    <hyperlink ref="T240" r:id="R18348341433f4deb"/>
    <hyperlink ref="V240" r:id="R22b03f778fbe404d"/>
    <hyperlink ref="A241" r:id="R53348472ab4d4641"/>
    <hyperlink ref="E241" r:id="R9168de0f3a464e79"/>
    <hyperlink ref="Q241" r:id="Rf73f14e5504544aa"/>
    <hyperlink ref="S241" r:id="R926fec7c29734f28"/>
    <hyperlink ref="T241" r:id="Rc1551879c8254e56"/>
    <hyperlink ref="V241" r:id="R55eacc8d2b2f47da"/>
    <hyperlink ref="A242" r:id="Redf3281f63054200"/>
    <hyperlink ref="E242" r:id="Re9455651bf8d4eeb"/>
    <hyperlink ref="Q242" r:id="R87e30f161bec40cf"/>
    <hyperlink ref="S242" r:id="R0ef310472090442a"/>
    <hyperlink ref="T242" r:id="R01df0674a6914b94"/>
    <hyperlink ref="V242" r:id="R4f99d5aafb184d30"/>
    <hyperlink ref="A243" r:id="R7956efba49ac454a"/>
    <hyperlink ref="E243" r:id="Rb08e60bf48764bea"/>
    <hyperlink ref="Q243" r:id="Rbf9cab11d4a54795"/>
    <hyperlink ref="S243" r:id="R23245de907764815"/>
    <hyperlink ref="T243" r:id="R7c3708294cc14f3a"/>
    <hyperlink ref="V243" r:id="R642ea912ba4a4286"/>
    <hyperlink ref="A244" r:id="Rfc64b2f37cc349c9"/>
    <hyperlink ref="E244" r:id="Rc47385b6dfd84f4d"/>
    <hyperlink ref="Q244" r:id="R1a2bec20176b4a6e"/>
    <hyperlink ref="S244" r:id="R739331d9afea4c70"/>
    <hyperlink ref="T244" r:id="R1a50444d0d8648e2"/>
    <hyperlink ref="V244" r:id="R02889d1a55074786"/>
    <hyperlink ref="A245" r:id="R044b0dbce51c439e"/>
    <hyperlink ref="E245" r:id="R8e337e67779145cc"/>
    <hyperlink ref="Q245" r:id="Rd9685a12fbe44f7a"/>
    <hyperlink ref="S245" r:id="Rd01bb19997fe4275"/>
    <hyperlink ref="T245" r:id="R46f5088892264641"/>
    <hyperlink ref="V245" r:id="R17748e9b52e34b72"/>
    <hyperlink ref="A246" r:id="R8502acc3b3974c90"/>
    <hyperlink ref="E246" r:id="R9201b68fad064f24"/>
    <hyperlink ref="Q246" r:id="R1dea1ad192b74c2c"/>
    <hyperlink ref="S246" r:id="R66c82ead69004ccb"/>
    <hyperlink ref="T246" r:id="R7c468290c3ba4108"/>
    <hyperlink ref="V246" r:id="Rb6d46d7fd6714743"/>
    <hyperlink ref="A247" r:id="R96b1b7a0389d4072"/>
    <hyperlink ref="E247" r:id="R9f4e9e18c8634d1c"/>
    <hyperlink ref="Q247" r:id="R42881d655a324f93"/>
    <hyperlink ref="S247" r:id="Ra31d498c41244cb0"/>
    <hyperlink ref="T247" r:id="Rc9cc7b8b68054ee3"/>
    <hyperlink ref="V247" r:id="R0148662736a24bf8"/>
    <hyperlink ref="A248" r:id="Ra26de5f9f0d94ece"/>
    <hyperlink ref="E248" r:id="R2c38ef82db744ff3"/>
    <hyperlink ref="Q248" r:id="Rc0524086809e4dc4"/>
    <hyperlink ref="S248" r:id="Rbe841b71d85c4344"/>
    <hyperlink ref="T248" r:id="R40f7791ab5fe4d4a"/>
    <hyperlink ref="V248" r:id="Rdef2136743374246"/>
    <hyperlink ref="A249" r:id="Rdf62712006764685"/>
    <hyperlink ref="E249" r:id="R10fc463d87294040"/>
    <hyperlink ref="Q249" r:id="Rc45da42f000947c7"/>
    <hyperlink ref="S249" r:id="R1c7c4bf374fb447e"/>
    <hyperlink ref="T249" r:id="R73816cc1e4914903"/>
    <hyperlink ref="V249" r:id="R0e3cba88ec3248ce"/>
    <hyperlink ref="A250" r:id="R615312eefd90435e"/>
    <hyperlink ref="E250" r:id="R98d2f12a5f85473c"/>
    <hyperlink ref="Q250" r:id="R79d8c040a1144371"/>
    <hyperlink ref="S250" r:id="R3b34343fda104b57"/>
    <hyperlink ref="T250" r:id="R6450e475e98e4350"/>
    <hyperlink ref="V250" r:id="R5b24f72725244ad1"/>
    <hyperlink ref="A251" r:id="R9b7301651a71453f"/>
    <hyperlink ref="E251" r:id="R55abcfc8e258484b"/>
    <hyperlink ref="Q251" r:id="R5856b865c18d48b0"/>
    <hyperlink ref="S251" r:id="R36c54bf904164cbc"/>
    <hyperlink ref="T251" r:id="Rfc9428628adf4fd2"/>
    <hyperlink ref="V251" r:id="Rd23145c0890b46ff"/>
    <hyperlink ref="A252" r:id="R26bbff24374e4cc9"/>
    <hyperlink ref="E252" r:id="R9ed39d1c07a6470b"/>
    <hyperlink ref="Q252" r:id="R1a7b7a713f524994"/>
    <hyperlink ref="R252" r:id="Rd97b2b58f70e4972"/>
    <hyperlink ref="S252" r:id="R45de52f753934d57"/>
    <hyperlink ref="T252" r:id="Ra0a90941892b48dc"/>
    <hyperlink ref="V252" r:id="Reca416f2540040d5"/>
    <hyperlink ref="A253" r:id="Rea264f0793a74845"/>
    <hyperlink ref="E253" r:id="R50d7a3f7b0b34f87"/>
    <hyperlink ref="Q253" r:id="R3f28e0b0ef254181"/>
    <hyperlink ref="R253" r:id="R047e1afb312d414d"/>
    <hyperlink ref="S253" r:id="Rf1e4dd9f1c4746f7"/>
    <hyperlink ref="T253" r:id="R6436135a473f461b"/>
    <hyperlink ref="V253" r:id="R7e2c588be40e46b3"/>
    <hyperlink ref="A254" r:id="R778d7d4610a34905"/>
    <hyperlink ref="E254" r:id="R3907640663074a9c"/>
    <hyperlink ref="Q254" r:id="R5d1569b59eeb4de5"/>
    <hyperlink ref="S254" r:id="R56beaa60bcb345d8"/>
    <hyperlink ref="T254" r:id="R3c4256a233ef43fe"/>
    <hyperlink ref="V254" r:id="R193eb44f4fd74643"/>
    <hyperlink ref="A255" r:id="R584cc17e35324558"/>
    <hyperlink ref="E255" r:id="Ra9842b6fd2b948a2"/>
    <hyperlink ref="Q255" r:id="Ra40d1c2ad3dc4ba0"/>
    <hyperlink ref="S255" r:id="Ra15ac1191da24e87"/>
    <hyperlink ref="T255" r:id="Re743087bdace4623"/>
    <hyperlink ref="V255" r:id="Rc48ef6b2af12424a"/>
    <hyperlink ref="A256" r:id="R27aea405030346d0"/>
    <hyperlink ref="E256" r:id="R3a13128f1cfd4d2f"/>
    <hyperlink ref="Q256" r:id="Rb96aecf675f74624"/>
    <hyperlink ref="S256" r:id="R796e279faad84aaa"/>
    <hyperlink ref="T256" r:id="R7df7597bb0cb41f4"/>
    <hyperlink ref="V256" r:id="Rbbe39c44aa9b4bd2"/>
    <hyperlink ref="A257" r:id="R490284677b084d8c"/>
    <hyperlink ref="E257" r:id="Rc34d4ba414a8409b"/>
    <hyperlink ref="Q257" r:id="R68435d98b3fd4645"/>
    <hyperlink ref="S257" r:id="Rebbd4dac029f4dae"/>
    <hyperlink ref="T257" r:id="R02e21bfc0e9d4fa5"/>
    <hyperlink ref="V257" r:id="R1de996625b9240e0"/>
    <hyperlink ref="A258" r:id="Raaebfd1bbc004fe8"/>
    <hyperlink ref="E258" r:id="R0ac2a9a0e84d4541"/>
    <hyperlink ref="Q258" r:id="R0dd6ce390cbf48e3"/>
    <hyperlink ref="S258" r:id="Rb8d735343b534245"/>
    <hyperlink ref="T258" r:id="R034906727c754033"/>
    <hyperlink ref="V258" r:id="R30aa7ca02a9b45ff"/>
    <hyperlink ref="A259" r:id="R35db94921a4b428d"/>
    <hyperlink ref="E259" r:id="R5ff9502a750f4fdd"/>
    <hyperlink ref="Q259" r:id="R6bc3b48292c6453d"/>
    <hyperlink ref="S259" r:id="R57bb39916595429f"/>
    <hyperlink ref="T259" r:id="R01994afb65374488"/>
    <hyperlink ref="V259" r:id="R9f52474983804110"/>
    <hyperlink ref="A260" r:id="Ra5a7ca23659e47f3"/>
    <hyperlink ref="E260" r:id="Rf7306f0a79604d0a"/>
    <hyperlink ref="Q260" r:id="Rf8ab88c68acd4313"/>
    <hyperlink ref="R260" r:id="R9743302d7012404a"/>
    <hyperlink ref="S260" r:id="R5c8f521dad484b83"/>
    <hyperlink ref="T260" r:id="R72e473d39bca4b1c"/>
    <hyperlink ref="V260" r:id="R0c581cfa3c804b69"/>
    <hyperlink ref="A261" r:id="Rc34b7f91a927423e"/>
    <hyperlink ref="E261" r:id="R8378835c11b24fa5"/>
    <hyperlink ref="Q261" r:id="Rbf7d843a780845b9"/>
    <hyperlink ref="S261" r:id="R283e78cdee714d90"/>
    <hyperlink ref="T261" r:id="Rb767bc07992a47c8"/>
    <hyperlink ref="V261" r:id="Rd8d6c5ffde914fbc"/>
    <hyperlink ref="A262" r:id="R2bb2edb2ba624605"/>
    <hyperlink ref="E262" r:id="R105ec3e835ac4a2b"/>
    <hyperlink ref="Q262" r:id="R2b1fcbb2b0c9484f"/>
    <hyperlink ref="R262" r:id="R5c522e26d7b94fb0"/>
    <hyperlink ref="A263" r:id="R3fc26b7af3c645da"/>
    <hyperlink ref="E263" r:id="R483d4f95352b4743"/>
    <hyperlink ref="Q263" r:id="R1fd257d0bf8e4ab0"/>
    <hyperlink ref="S263" r:id="R1373a8b633ea431a"/>
    <hyperlink ref="T263" r:id="R10e7fe8747a047e6"/>
    <hyperlink ref="V263" r:id="Re364547e48254482"/>
    <hyperlink ref="A264" r:id="R5ab07c0b16984f1b"/>
    <hyperlink ref="E264" r:id="R51fc7924ed024e10"/>
    <hyperlink ref="Q264" r:id="R48b6c4d493524a78"/>
    <hyperlink ref="S264" r:id="Re96df6ffd7544a83"/>
    <hyperlink ref="T264" r:id="Rf98a2bb6f92f40a5"/>
    <hyperlink ref="V264" r:id="Rfcae827452bf48da"/>
    <hyperlink ref="A265" r:id="R1c8f2d8c7a994c81"/>
    <hyperlink ref="E265" r:id="R0612fcd12b454b7e"/>
    <hyperlink ref="Q265" r:id="Rc0d01f30592f4e98"/>
    <hyperlink ref="S265" r:id="R83e8eddb27164cad"/>
    <hyperlink ref="T265" r:id="R35a369fe8edd46e4"/>
    <hyperlink ref="V265" r:id="Rfb95b5bc62894e58"/>
    <hyperlink ref="A266" r:id="R017143ef7f43469b"/>
    <hyperlink ref="E266" r:id="Rfae7db3038de4dea"/>
    <hyperlink ref="Q266" r:id="R99ed2fa5675740a4"/>
    <hyperlink ref="S266" r:id="R56f971742d5841f7"/>
    <hyperlink ref="T266" r:id="R7adefeef1d8f4dd0"/>
    <hyperlink ref="V266" r:id="R0963faa9f5cc483d"/>
    <hyperlink ref="A267" r:id="Rf433f7853d76497e"/>
    <hyperlink ref="E267" r:id="R52472873c2d742eb"/>
    <hyperlink ref="Q267" r:id="R6d2bf188b7394597"/>
    <hyperlink ref="R267" r:id="R4dbffac2a2b04fcd"/>
    <hyperlink ref="S267" r:id="R437c99a07dfc4c7a"/>
    <hyperlink ref="T267" r:id="R97987b170b33454c"/>
    <hyperlink ref="V267" r:id="Raf0a3946dc124201"/>
    <hyperlink ref="A268" r:id="R7a89b52cb4b249c8"/>
    <hyperlink ref="E268" r:id="R2b15a0fa06a94a22"/>
    <hyperlink ref="Q268" r:id="R6992f952fc0d481a"/>
    <hyperlink ref="S268" r:id="R1cfc51a71edd4aad"/>
    <hyperlink ref="T268" r:id="R3df11a782c9d4668"/>
    <hyperlink ref="V268" r:id="R524477ff4ab34af8"/>
    <hyperlink ref="A269" r:id="R5490ef82b5a64876"/>
    <hyperlink ref="E269" r:id="R477281c9ab2b4dc0"/>
    <hyperlink ref="Q269" r:id="R3b3cff528c194b22"/>
    <hyperlink ref="R269" r:id="Rcc61f8e680d14f98"/>
    <hyperlink ref="S269" r:id="Rbc09ec79247348d3"/>
    <hyperlink ref="T269" r:id="Ref7373a47e594823"/>
    <hyperlink ref="V269" r:id="Rdb26b9b6b8534c55"/>
    <hyperlink ref="A270" r:id="R021a7626430248c3"/>
    <hyperlink ref="E270" r:id="R1845eb708aba4d65"/>
    <hyperlink ref="Q270" r:id="Re73ffce0efc34a6c"/>
    <hyperlink ref="S270" r:id="R4d62271bd7814518"/>
    <hyperlink ref="T270" r:id="R6545a688b4ce4947"/>
    <hyperlink ref="V270" r:id="Rc74c58939dec4928"/>
    <hyperlink ref="A271" r:id="Re1f97d5b02a14a11"/>
    <hyperlink ref="E271" r:id="Rc30eb54230bf4dfa"/>
    <hyperlink ref="Q271" r:id="R0e4fe5abb6b94cfc"/>
    <hyperlink ref="S271" r:id="Rc3d706619c314440"/>
    <hyperlink ref="T271" r:id="Rbf617aa4f0fd4dab"/>
    <hyperlink ref="V271" r:id="Rcef4f80571334b95"/>
    <hyperlink ref="A272" r:id="Rfdf59a9ce40d476a"/>
    <hyperlink ref="E272" r:id="R1412674d308e489a"/>
    <hyperlink ref="Q272" r:id="R5a43481ad4204bbc"/>
    <hyperlink ref="R272" r:id="R8c18525c62614eb7"/>
    <hyperlink ref="S272" r:id="R3381ccd48cd74670"/>
    <hyperlink ref="T272" r:id="Rb0d8ae0618bf41ee"/>
    <hyperlink ref="V272" r:id="Rf57b8d63a2bf4d41"/>
    <hyperlink ref="A273" r:id="R56f47ad9463a40ea"/>
    <hyperlink ref="E273" r:id="R0492ce390ff74b58"/>
    <hyperlink ref="Q273" r:id="Rd9a8047debb44852"/>
    <hyperlink ref="S273" r:id="R28ce5482bd9c405b"/>
    <hyperlink ref="T273" r:id="R2e32b0d4c31445bb"/>
    <hyperlink ref="V273" r:id="R4bfea664353543d5"/>
    <hyperlink ref="A274" r:id="Reb4e938f73e24c4e"/>
    <hyperlink ref="E274" r:id="R7f151ebf3d224e84"/>
    <hyperlink ref="Q274" r:id="Rcd73821413d14059"/>
    <hyperlink ref="S274" r:id="R6820078921124502"/>
    <hyperlink ref="T274" r:id="R746a89467b3049ce"/>
    <hyperlink ref="V274" r:id="Rd32df345d4e346a1"/>
    <hyperlink ref="A275" r:id="R26df8fb1c1a54744"/>
    <hyperlink ref="E275" r:id="R656b53c017a949c5"/>
    <hyperlink ref="Q275" r:id="R5f3a8a4b3e964f50"/>
    <hyperlink ref="R275" r:id="R25de7da0360f4330"/>
    <hyperlink ref="S275" r:id="Rdd77d98d04ba4f6b"/>
    <hyperlink ref="T275" r:id="R7ec8e31596b941bc"/>
    <hyperlink ref="V275" r:id="R08d9c633641d4291"/>
    <hyperlink ref="A276" r:id="R48bbebcbd0fd4ca4"/>
    <hyperlink ref="E276" r:id="R5316b99d31674e1e"/>
    <hyperlink ref="Q276" r:id="R9c03652b70c74ed3"/>
    <hyperlink ref="S276" r:id="R003eca3aff754664"/>
    <hyperlink ref="T276" r:id="Ref1681f3c6bd4327"/>
    <hyperlink ref="V276" r:id="R2dbe4ed196114fd5"/>
    <hyperlink ref="A277" r:id="Ra8e5e9bd918047be"/>
    <hyperlink ref="E277" r:id="R976958ba4d4b44fb"/>
    <hyperlink ref="Q277" r:id="R534f55b895ae431c"/>
    <hyperlink ref="S277" r:id="R0c501b00469e4071"/>
    <hyperlink ref="T277" r:id="Rdc726c9c969a4bab"/>
    <hyperlink ref="V277" r:id="R4fbac63ab1fb4087"/>
    <hyperlink ref="A278" r:id="Re59eae27fdcb4fa5"/>
    <hyperlink ref="E278" r:id="R66e5d2fac3534937"/>
    <hyperlink ref="Q278" r:id="Raa457f73be02456b"/>
    <hyperlink ref="R278" r:id="R8e6f3f02226d4ed2"/>
    <hyperlink ref="S278" r:id="R2bb825aaca1a4d19"/>
    <hyperlink ref="T278" r:id="Re5f8e3799b3a4816"/>
    <hyperlink ref="V278" r:id="R488b46489b384889"/>
    <hyperlink ref="A279" r:id="R44918218cc2b4b5a"/>
    <hyperlink ref="E279" r:id="R00d09679d4fa4f54"/>
    <hyperlink ref="Q279" r:id="Raa915d069bcd43d7"/>
    <hyperlink ref="S279" r:id="R485f4ccf89404b7c"/>
    <hyperlink ref="T279" r:id="Rd95b2a758a2d4c7c"/>
    <hyperlink ref="V279" r:id="R9c96bb799bb0435e"/>
    <hyperlink ref="A280" r:id="R19d44126a56d4080"/>
    <hyperlink ref="E280" r:id="R6fc254f8c5aa4e5a"/>
    <hyperlink ref="Q280" r:id="R7eadc7fe3b7f4e88"/>
    <hyperlink ref="S280" r:id="R3f69de4e848146bd"/>
    <hyperlink ref="T280" r:id="R8d957373d2194a80"/>
    <hyperlink ref="V280" r:id="Rc94f2ba7f88d47cd"/>
    <hyperlink ref="A281" r:id="R67cc3daf88534a35"/>
    <hyperlink ref="E281" r:id="R5d09ebdd22cd4b7e"/>
    <hyperlink ref="Q281" r:id="Rafb04da49dfa4e2a"/>
    <hyperlink ref="S281" r:id="R70710c6fd86f462a"/>
    <hyperlink ref="T281" r:id="R4c2b0d4a7a824367"/>
    <hyperlink ref="V281" r:id="R592db19692064be2"/>
    <hyperlink ref="A282" r:id="R2c55b3fbfe5a4369"/>
    <hyperlink ref="E282" r:id="R72df4148ebab4101"/>
    <hyperlink ref="Q282" r:id="R19c36f7755884a01"/>
    <hyperlink ref="S282" r:id="R2a7c09fbe7f945b6"/>
    <hyperlink ref="T282" r:id="Ra22e4f3373194cd5"/>
    <hyperlink ref="V282" r:id="R61cab554998548fd"/>
    <hyperlink ref="A283" r:id="R0e5967631fa34712"/>
    <hyperlink ref="E283" r:id="R496a10dbb1784089"/>
    <hyperlink ref="Q283" r:id="Raca9bde759c942de"/>
    <hyperlink ref="S283" r:id="Rb50d706e74054b80"/>
    <hyperlink ref="T283" r:id="Ra5e464c188c24bf6"/>
    <hyperlink ref="V283" r:id="R0fda5de8049d4179"/>
    <hyperlink ref="A284" r:id="R788d3148c8ae434b"/>
    <hyperlink ref="E284" r:id="R310f7f648a7d41a0"/>
    <hyperlink ref="Q284" r:id="R6a73be747cce4357"/>
    <hyperlink ref="R284" r:id="R339abb1600bb4767"/>
    <hyperlink ref="S284" r:id="R0eabb18be32642c8"/>
    <hyperlink ref="V284" r:id="Raf5d99c1f7dd4e97"/>
    <hyperlink ref="A285" r:id="R813361da4a4d443b"/>
    <hyperlink ref="E285" r:id="Ra5aa3dcd5ebf44be"/>
    <hyperlink ref="Q285" r:id="R5b580916ad5c4884"/>
    <hyperlink ref="S285" r:id="R206bdea2dce34759"/>
    <hyperlink ref="V285" r:id="R832759192a1b4fb2"/>
    <hyperlink ref="A286" r:id="Rc974182deb824bdb"/>
    <hyperlink ref="E286" r:id="Rd0d94e4274b0466a"/>
    <hyperlink ref="Q286" r:id="R06693628fbcd40a2"/>
    <hyperlink ref="R286" r:id="Ra7b2af3466f5417b"/>
    <hyperlink ref="A287" r:id="R5b534e4dc18444d3"/>
    <hyperlink ref="E287" r:id="R1f3817e5758f4902"/>
    <hyperlink ref="Q287" r:id="Refb5d4a386d54b14"/>
    <hyperlink ref="S287" r:id="R53731b4f0441448f"/>
    <hyperlink ref="T287" r:id="Rf4e1328c5ed94a98"/>
    <hyperlink ref="V287" r:id="R16b4ed378cce4795"/>
    <hyperlink ref="A288" r:id="R0fc11120ad524b97"/>
    <hyperlink ref="E288" r:id="R3fc140f9a6fd452c"/>
    <hyperlink ref="Q288" r:id="Rd1027f418ade4b28"/>
    <hyperlink ref="S288" r:id="R6495b7070ed649a0"/>
    <hyperlink ref="T288" r:id="R41ec2b74bf024c23"/>
    <hyperlink ref="V288" r:id="R5dfa24d7f0a54c7a"/>
    <hyperlink ref="A289" r:id="Rde1d1d3e53794406"/>
    <hyperlink ref="E289" r:id="R912bbee3f2cd4017"/>
    <hyperlink ref="Q289" r:id="R82ceb2b17625447b"/>
    <hyperlink ref="R289" r:id="Rb7e8bb1e790645a7"/>
    <hyperlink ref="S289" r:id="R9ba77d87aecb4b51"/>
    <hyperlink ref="T289" r:id="Rd36d12eae21d428b"/>
    <hyperlink ref="V289" r:id="Rc21d5777520a498c"/>
    <hyperlink ref="A290" r:id="Rfc92052f86264f3f"/>
    <hyperlink ref="E290" r:id="Rd8a829ae3635473d"/>
    <hyperlink ref="Q290" r:id="R61c8ee1219464858"/>
    <hyperlink ref="S290" r:id="R951794dcdbab422f"/>
    <hyperlink ref="T290" r:id="R9760b2e3a8524ecb"/>
    <hyperlink ref="V290" r:id="R70e00d6b09bf40b5"/>
    <hyperlink ref="A291" r:id="Rc6d222c636fb47e2"/>
    <hyperlink ref="E291" r:id="Re03a0d7b5daa43a5"/>
    <hyperlink ref="Q291" r:id="R52211ba7f4e24291"/>
    <hyperlink ref="S291" r:id="R5d93ebcf279148b2"/>
    <hyperlink ref="T291" r:id="Rcd50ea60ac4c4b3d"/>
    <hyperlink ref="V291" r:id="Rbe3e5387b4604a3c"/>
    <hyperlink ref="A292" r:id="Rf3c313eed8f24476"/>
    <hyperlink ref="E292" r:id="Rf89172d97a3d4328"/>
    <hyperlink ref="Q292" r:id="Ree6848457c984dd9"/>
    <hyperlink ref="S292" r:id="R69fb716c45c943af"/>
    <hyperlink ref="T292" r:id="Ra31695362e7b472e"/>
    <hyperlink ref="V292" r:id="R51217318fc3c48b3"/>
    <hyperlink ref="A293" r:id="R1ae575ee3cc1434b"/>
    <hyperlink ref="E293" r:id="Rb87065e9c67a4c07"/>
    <hyperlink ref="Q293" r:id="R6194345b545c4f52"/>
    <hyperlink ref="R293" r:id="Rf0f3f08cbb354454"/>
    <hyperlink ref="S293" r:id="R19861b2b802645cc"/>
    <hyperlink ref="T293" r:id="Rcb39b63f7e8f40d1"/>
    <hyperlink ref="V293" r:id="Rd84170de1800442a"/>
    <hyperlink ref="A294" r:id="Ree0c1b04125c4c04"/>
    <hyperlink ref="E294" r:id="Ra5cd2af9bd7540de"/>
    <hyperlink ref="Q294" r:id="R6953dbf5c5124b7f"/>
    <hyperlink ref="S294" r:id="R7b9df03f05274b09"/>
    <hyperlink ref="T294" r:id="R3ebdebb98c2e46a2"/>
    <hyperlink ref="V294" r:id="R0e3d72a96596429e"/>
    <hyperlink ref="A295" r:id="R7ee479a23e664832"/>
    <hyperlink ref="E295" r:id="R3dd943861cb2473c"/>
    <hyperlink ref="Q295" r:id="R2ba9cce6721d4be2"/>
    <hyperlink ref="S295" r:id="R6afeeba6da9846a3"/>
    <hyperlink ref="T295" r:id="Rcd0b20081ab44eed"/>
    <hyperlink ref="V295" r:id="R2e1ffd48692a444e"/>
    <hyperlink ref="A296" r:id="R728dfd3f7fcb4caa"/>
    <hyperlink ref="E296" r:id="R5c204642bc184bde"/>
    <hyperlink ref="Q296" r:id="Rd5acea474707400e"/>
    <hyperlink ref="S296" r:id="Ra7215383f2514935"/>
    <hyperlink ref="T296" r:id="R9a8915192abb4eb5"/>
    <hyperlink ref="V296" r:id="R87d28e914bab4acc"/>
    <hyperlink ref="A297" r:id="R57aacb5e4bfb4c92"/>
    <hyperlink ref="E297" r:id="Re990a3f991a142fa"/>
    <hyperlink ref="Q297" r:id="R3df117fa04134b2b"/>
    <hyperlink ref="S297" r:id="Rd041ee15e3724402"/>
    <hyperlink ref="T297" r:id="Rcb9d6aa20cb940d9"/>
    <hyperlink ref="V297" r:id="R74a23da9fa49436f"/>
    <hyperlink ref="A298" r:id="R8eed97b83e9e4e6e"/>
    <hyperlink ref="E298" r:id="Rbeaeab87fdbf44c1"/>
    <hyperlink ref="Q298" r:id="R76c8234c95874a04"/>
    <hyperlink ref="S298" r:id="R4f1cea8d6aef4ee2"/>
    <hyperlink ref="T298" r:id="Rb49be7b45dcb41b5"/>
    <hyperlink ref="V298" r:id="R53c1b4c63e4c4449"/>
    <hyperlink ref="A299" r:id="Re4ae0fe5a6f34e38"/>
    <hyperlink ref="E299" r:id="Rde862efdd3824819"/>
    <hyperlink ref="Q299" r:id="Rb8fa7f0bfbfb42e9"/>
    <hyperlink ref="S299" r:id="R88d24ccdec13495b"/>
    <hyperlink ref="T299" r:id="R0b8a39340074489d"/>
    <hyperlink ref="V299" r:id="R2674abdb75504df8"/>
    <hyperlink ref="A300" r:id="R49ad75fcccba44b7"/>
    <hyperlink ref="E300" r:id="Re358eb25459d400d"/>
    <hyperlink ref="Q300" r:id="R6ba10e7077dd406e"/>
    <hyperlink ref="R300" r:id="Rf6c6c31b05ca47fe"/>
    <hyperlink ref="S300" r:id="R9accaedd16204ca0"/>
    <hyperlink ref="T300" r:id="Rd9e8c66427064f7a"/>
    <hyperlink ref="V300" r:id="Rbed7c3866a0741e3"/>
    <hyperlink ref="A301" r:id="R157c1ed860fc4788"/>
    <hyperlink ref="E301" r:id="R8bc9c391d9454ccb"/>
    <hyperlink ref="Q301" r:id="R817b25d2dd4a4642"/>
    <hyperlink ref="S301" r:id="R1cb6d7f0cd01402c"/>
    <hyperlink ref="T301" r:id="Rc43504031a084123"/>
    <hyperlink ref="V301" r:id="R72b20cb589484da3"/>
    <hyperlink ref="A302" r:id="R3d7375f8e8f44ebc"/>
    <hyperlink ref="E302" r:id="R341de389f4d24423"/>
    <hyperlink ref="Q302" r:id="Rc671f3bdec9b4bd2"/>
    <hyperlink ref="R302" r:id="Rd63d9ca3dfa14938"/>
    <hyperlink ref="S302" r:id="Rc664ffb076be4efb"/>
    <hyperlink ref="T302" r:id="R61ba7f6d6a424d68"/>
    <hyperlink ref="V302" r:id="R9afc12e1070a455a"/>
    <hyperlink ref="A303" r:id="R5f14a024be8749b8"/>
    <hyperlink ref="E303" r:id="R66e2ebace2494c19"/>
    <hyperlink ref="Q303" r:id="R7342e17a2f7847aa"/>
    <hyperlink ref="S303" r:id="R3573f086c51146f0"/>
    <hyperlink ref="T303" r:id="R87619774bd744479"/>
    <hyperlink ref="V303" r:id="Rad15cb196a904712"/>
    <hyperlink ref="A304" r:id="R25abcc681ad74fb9"/>
    <hyperlink ref="E304" r:id="R13430999c0a649c7"/>
    <hyperlink ref="Q304" r:id="R5e5c388085e74682"/>
    <hyperlink ref="S304" r:id="Rfb7e2b7efd9c465e"/>
    <hyperlink ref="T304" r:id="Rea065db530654b7b"/>
    <hyperlink ref="V304" r:id="R62722bb83e414dc4"/>
    <hyperlink ref="A305" r:id="Rbf290a2ccb66460b"/>
    <hyperlink ref="E305" r:id="Raa2159d7e5af4db9"/>
    <hyperlink ref="Q305" r:id="R3d8fb7ea168b4868"/>
    <hyperlink ref="S305" r:id="Rb9246564d40948b4"/>
    <hyperlink ref="T305" r:id="Rd010a190f7524c7f"/>
    <hyperlink ref="V305" r:id="Rf6230341a4bd4229"/>
    <hyperlink ref="A306" r:id="Re37d3326868a461e"/>
    <hyperlink ref="E306" r:id="R10152e2c725a4881"/>
    <hyperlink ref="Q306" r:id="R9ac3751d5b9c4dfd"/>
    <hyperlink ref="R306" r:id="Ra3af9fb1129d405d"/>
    <hyperlink ref="S306" r:id="Ree1e050bf1624025"/>
    <hyperlink ref="T306" r:id="Rc6ac5590da7d4773"/>
    <hyperlink ref="V306" r:id="Ra58a960e577849cf"/>
    <hyperlink ref="A307" r:id="R5b301df99dc1409a"/>
    <hyperlink ref="E307" r:id="Rd7d686a4e7b441d7"/>
    <hyperlink ref="Q307" r:id="Re5cf846444cf4fe7"/>
    <hyperlink ref="S307" r:id="Re4ac6781b70e455f"/>
    <hyperlink ref="T307" r:id="R7851e44fec3e48ef"/>
    <hyperlink ref="V307" r:id="Ra38cd0dd2d664d43"/>
    <hyperlink ref="A308" r:id="R9bce961de11c4a1e"/>
    <hyperlink ref="E308" r:id="Rd399b98d56d24433"/>
    <hyperlink ref="Q308" r:id="Rc2cb973a60ae4788"/>
    <hyperlink ref="S308" r:id="R240da9b57db3434b"/>
    <hyperlink ref="T308" r:id="R63f85aeb66d245ec"/>
    <hyperlink ref="V308" r:id="R717f88cfcb674925"/>
    <hyperlink ref="A309" r:id="Re8a5389f87e845d5"/>
    <hyperlink ref="E309" r:id="R3dc7c128d633498f"/>
    <hyperlink ref="Q309" r:id="R76ff54b02eae482a"/>
    <hyperlink ref="S309" r:id="Rc34c12f9a8334197"/>
    <hyperlink ref="T309" r:id="R9228964b71cd4ac2"/>
    <hyperlink ref="V309" r:id="Rf704c94bb3cc4cd6"/>
    <hyperlink ref="A310" r:id="Rd32e8a17f8854827"/>
    <hyperlink ref="E310" r:id="R2c5e8005ed9d463a"/>
    <hyperlink ref="Q310" r:id="Re71936cf1ce1422f"/>
    <hyperlink ref="S310" r:id="Rd275ff44d1954a9c"/>
    <hyperlink ref="T310" r:id="Rd308ace6901243de"/>
    <hyperlink ref="V310" r:id="R3b455d7208ef41cd"/>
    <hyperlink ref="A311" r:id="Rf495526a019a48fa"/>
    <hyperlink ref="E311" r:id="Rcdb46e2cf35d4209"/>
    <hyperlink ref="Q311" r:id="Rd218dee275414cfd"/>
    <hyperlink ref="S311" r:id="Ra2c46666a045429f"/>
    <hyperlink ref="T311" r:id="R980927877b5e4343"/>
    <hyperlink ref="V311" r:id="Rf6db881dadff49c9"/>
    <hyperlink ref="A312" r:id="Ree06fc3ad4504726"/>
    <hyperlink ref="E312" r:id="Ra066f6dfbb574f45"/>
    <hyperlink ref="Q312" r:id="R9fa9cc3411f3488c"/>
    <hyperlink ref="S312" r:id="R29b2318c8a934a9c"/>
    <hyperlink ref="T312" r:id="Rc0c4354080144df2"/>
    <hyperlink ref="V312" r:id="Rdbe19423e3f04b7d"/>
    <hyperlink ref="A313" r:id="R0841d8572b9d4258"/>
    <hyperlink ref="E313" r:id="R6817634f497b4e69"/>
    <hyperlink ref="Q313" r:id="R54b8759882d946d6"/>
    <hyperlink ref="S313" r:id="Rc32afdca9486467e"/>
    <hyperlink ref="T313" r:id="R888f0494707e4f0b"/>
    <hyperlink ref="V313" r:id="Rb2be6014ebfb4b5a"/>
    <hyperlink ref="A314" r:id="R3577b86a36b7456d"/>
    <hyperlink ref="E314" r:id="Ra508590cafec4f01"/>
    <hyperlink ref="Q314" r:id="R80158c5c213443d7"/>
    <hyperlink ref="S314" r:id="R4ddda282000f4bb7"/>
    <hyperlink ref="T314" r:id="R8442f8e6e24140b4"/>
    <hyperlink ref="V314" r:id="Raf929ebdaf9b4a90"/>
    <hyperlink ref="A315" r:id="R2824abe111914f0b"/>
    <hyperlink ref="E315" r:id="R69b7ef2f6dc549fb"/>
    <hyperlink ref="Q315" r:id="R2166dd00caf24b46"/>
    <hyperlink ref="S315" r:id="Radd54b3229fe47e6"/>
    <hyperlink ref="T315" r:id="R0917823915ac47dc"/>
    <hyperlink ref="V315" r:id="R47912170accf49f5"/>
    <hyperlink ref="A316" r:id="Re255d305c76f4a04"/>
    <hyperlink ref="E316" r:id="Rda46373f4e584641"/>
    <hyperlink ref="Q316" r:id="R515e986b09a94fa1"/>
    <hyperlink ref="R316" r:id="R8e273867918e4074"/>
    <hyperlink ref="S316" r:id="R7b53982932654222"/>
    <hyperlink ref="T316" r:id="Rdffca2548e884a4f"/>
    <hyperlink ref="V316" r:id="R4b657e58ee2846ce"/>
    <hyperlink ref="A317" r:id="Rcf659e8d267b4ea6"/>
    <hyperlink ref="E317" r:id="Rab7d070fdd3c4e3a"/>
    <hyperlink ref="Q317" r:id="R193160ece18f4b23"/>
    <hyperlink ref="S317" r:id="Rd58d4c8d34c14687"/>
    <hyperlink ref="T317" r:id="Rf25cbf4a99bb48ba"/>
    <hyperlink ref="V317" r:id="R7a164d2627244735"/>
    <hyperlink ref="A318" r:id="R97f84da8fe7748eb"/>
    <hyperlink ref="E318" r:id="R68ed487ec6264d9d"/>
    <hyperlink ref="A319" r:id="R3673d9adfd614d01"/>
    <hyperlink ref="E319" r:id="R1182caadc4bd4906"/>
    <hyperlink ref="Q319" r:id="R2e2fcb94ed6a4fc4"/>
    <hyperlink ref="S319" r:id="R6ad61942565c4b9e"/>
    <hyperlink ref="T319" r:id="Rc501e81e41cb4300"/>
    <hyperlink ref="V319" r:id="R3683611daac24ae1"/>
    <hyperlink ref="A320" r:id="R9582a55e6ff6405b"/>
    <hyperlink ref="E320" r:id="R82c74407ae3e4234"/>
    <hyperlink ref="Q320" r:id="R3125ee43d9f5498e"/>
    <hyperlink ref="S320" r:id="R9b93759591e6419d"/>
    <hyperlink ref="V320" r:id="R58357a84a8b644fd"/>
    <hyperlink ref="A321" r:id="R3a4de71cdf144cbb"/>
    <hyperlink ref="E321" r:id="R8c0791d9ae7144d2"/>
    <hyperlink ref="Q321" r:id="Reba990428c7f45f4"/>
    <hyperlink ref="S321" r:id="R31581f6e289c4751"/>
    <hyperlink ref="V321" r:id="Rfe3c006d3b6847e1"/>
    <hyperlink ref="A322" r:id="Rf33f7668929c4ab1"/>
    <hyperlink ref="E322" r:id="R66fbeecfe31b4a26"/>
    <hyperlink ref="Q322" r:id="Re5bb9507358a40fa"/>
    <hyperlink ref="A323" r:id="R1e1f0905ae0f432d"/>
    <hyperlink ref="E323" r:id="Rd4c0a08d6dfc4155"/>
    <hyperlink ref="Q323" r:id="R5dfd207fd26540e1"/>
    <hyperlink ref="S323" r:id="Rbffd893036a444b7"/>
    <hyperlink ref="T323" r:id="Rc887ab0de4144d5a"/>
    <hyperlink ref="V323" r:id="R2b5c88160ef942ea"/>
    <hyperlink ref="A324" r:id="R6a8258923dfe4db7"/>
    <hyperlink ref="E324" r:id="Rc35e5a727e1d4852"/>
    <hyperlink ref="Q324" r:id="Ra43cf9a9398149b4"/>
    <hyperlink ref="S324" r:id="Rd909a6fca78a4299"/>
    <hyperlink ref="T324" r:id="R968fc3a73e334a55"/>
    <hyperlink ref="V324" r:id="R69d6da9e0bf0417f"/>
    <hyperlink ref="A325" r:id="R1622598c0b594434"/>
    <hyperlink ref="E325" r:id="R65512fad5dcf4226"/>
    <hyperlink ref="Q325" r:id="R55e9eefad40946a5"/>
    <hyperlink ref="S325" r:id="Rd9051bdba7114474"/>
    <hyperlink ref="T325" r:id="R3220b73984c04df6"/>
    <hyperlink ref="V325" r:id="Rc585b0aa16a943bf"/>
    <hyperlink ref="A326" r:id="R48933915aa2d46a6"/>
    <hyperlink ref="E326" r:id="R8f6e7c5dfdb34269"/>
    <hyperlink ref="Q326" r:id="Rff8e1cb359d445ff"/>
    <hyperlink ref="R326" r:id="R77e1cefe6e624836"/>
    <hyperlink ref="S326" r:id="Re713b697ffe546d0"/>
    <hyperlink ref="T326" r:id="R09cabb4c5dc14a77"/>
    <hyperlink ref="V326" r:id="Ra2af6002f0ea4529"/>
    <hyperlink ref="A327" r:id="Rff6d5c03c1584d18"/>
    <hyperlink ref="E327" r:id="R035aec55cf16440d"/>
    <hyperlink ref="Q327" r:id="R708c03c359d94d9b"/>
    <hyperlink ref="S327" r:id="R889c207590cb4367"/>
    <hyperlink ref="T327" r:id="R636f390ad6a24c91"/>
    <hyperlink ref="V327" r:id="R26df3ea300364e83"/>
    <hyperlink ref="A328" r:id="R14413b922c754d5c"/>
    <hyperlink ref="E328" r:id="R5200e3d583d24c6e"/>
    <hyperlink ref="Q328" r:id="Rae4e1aec78e54a18"/>
    <hyperlink ref="S328" r:id="R24a33d70740f4154"/>
    <hyperlink ref="T328" r:id="Rb070d26fed2f4d4e"/>
    <hyperlink ref="V328" r:id="Rb298f78b88ea45b1"/>
    <hyperlink ref="A329" r:id="R6a2f83acb44f44a7"/>
    <hyperlink ref="E329" r:id="Rfb4de18089c54943"/>
    <hyperlink ref="Q329" r:id="R92497edbd3b4449c"/>
    <hyperlink ref="S329" r:id="R3069472829204e47"/>
    <hyperlink ref="T329" r:id="Rb171f3b2db634d1b"/>
    <hyperlink ref="V329" r:id="R6a34b4488c404e88"/>
    <hyperlink ref="A330" r:id="Re3262c860e5f4432"/>
    <hyperlink ref="E330" r:id="R7f898d01ff694ce9"/>
    <hyperlink ref="Q330" r:id="R10c932323c394b24"/>
    <hyperlink ref="S330" r:id="R76c3fcbb3ad24c2b"/>
    <hyperlink ref="T330" r:id="R8c0b0cccc6264439"/>
    <hyperlink ref="V330" r:id="Rfef6c1bee2804acf"/>
    <hyperlink ref="A331" r:id="Re4833fb08ead4b5f"/>
    <hyperlink ref="E331" r:id="R8658937942604f06"/>
    <hyperlink ref="Q331" r:id="R548cb33ebbe1440c"/>
    <hyperlink ref="S331" r:id="R33f71961764a4e90"/>
    <hyperlink ref="T331" r:id="Rf6a5f9ea9899415a"/>
    <hyperlink ref="V331" r:id="R835a98cdf473406b"/>
    <hyperlink ref="A332" r:id="Rcec50b9efa384226"/>
    <hyperlink ref="E332" r:id="R88a6bb2ae2ae486f"/>
    <hyperlink ref="Q332" r:id="R8921b45570ca4604"/>
    <hyperlink ref="S332" r:id="R8e026222a0b742f4"/>
    <hyperlink ref="T332" r:id="R52ccd561443348a4"/>
    <hyperlink ref="V332" r:id="R40fa1a878d9d4589"/>
    <hyperlink ref="A333" r:id="Re1d82703775141d4"/>
    <hyperlink ref="E333" r:id="Ra218fa939923474f"/>
    <hyperlink ref="Q333" r:id="R764e08cfe76b4749"/>
    <hyperlink ref="S333" r:id="R1ea4fcc698774969"/>
    <hyperlink ref="T333" r:id="R0e7df511b5f944b5"/>
    <hyperlink ref="V333" r:id="Re80699b030e1483e"/>
    <hyperlink ref="A334" r:id="R3ab692bba08c4c59"/>
    <hyperlink ref="E334" r:id="Rfcb52e5392934808"/>
    <hyperlink ref="Q334" r:id="R79a1b24890274b97"/>
    <hyperlink ref="S334" r:id="R397db41e05f94a35"/>
    <hyperlink ref="T334" r:id="R8c8d80e1f41d49d3"/>
    <hyperlink ref="V334" r:id="Re332b71817924116"/>
    <hyperlink ref="A335" r:id="R92be3026cfb54c56"/>
    <hyperlink ref="E335" r:id="R26fb85e516974444"/>
    <hyperlink ref="Q335" r:id="R8c68f9b858434fb6"/>
    <hyperlink ref="S335" r:id="R4a31ba9dc5334b9a"/>
    <hyperlink ref="T335" r:id="R77b2bdd0b7be4c1c"/>
    <hyperlink ref="V335" r:id="R1aced655ab534007"/>
    <hyperlink ref="A336" r:id="Rfd318dc6e1dd4427"/>
    <hyperlink ref="E336" r:id="Rac6c1129b74341d1"/>
    <hyperlink ref="Q336" r:id="R12e99b5e7bfe4f35"/>
    <hyperlink ref="S336" r:id="R6467dc34784e4890"/>
    <hyperlink ref="T336" r:id="R927f668024f14ba6"/>
    <hyperlink ref="V336" r:id="Raa3999a2917e4a16"/>
    <hyperlink ref="A337" r:id="R2bfd4de26077452e"/>
    <hyperlink ref="E337" r:id="R41fc004433754a9a"/>
    <hyperlink ref="Q337" r:id="R86ca94ba4e4d4754"/>
    <hyperlink ref="S337" r:id="Re2d2940f84cc461f"/>
    <hyperlink ref="T337" r:id="R797559d181ea436d"/>
    <hyperlink ref="V337" r:id="R02ce5e414cc34c9e"/>
    <hyperlink ref="A338" r:id="Refdabac947bf460f"/>
    <hyperlink ref="E338" r:id="R2c036880bc3746dc"/>
    <hyperlink ref="Q338" r:id="R4cc94c4bcd464942"/>
    <hyperlink ref="A339" r:id="Rf38343deed85493b"/>
    <hyperlink ref="E339" r:id="R8c7ea1b60f444b08"/>
    <hyperlink ref="Q339" r:id="Rf4117a10d7c94f0f"/>
    <hyperlink ref="S339" r:id="Rfaac514b43bc4786"/>
    <hyperlink ref="T339" r:id="Raa1ce490243d4dc2"/>
    <hyperlink ref="V339" r:id="R353ed5d4536d4799"/>
    <hyperlink ref="A340" r:id="Rcb23d41ba3724cf7"/>
    <hyperlink ref="E340" r:id="R7aac4b79f3194b25"/>
    <hyperlink ref="Q340" r:id="R92b00c5239784840"/>
    <hyperlink ref="S340" r:id="Rc231776b13174ef5"/>
    <hyperlink ref="T340" r:id="R5ee6d32a9ee54434"/>
    <hyperlink ref="V340" r:id="Rdd5166ea08104ba4"/>
    <hyperlink ref="A341" r:id="Rc0aad84b62f14e82"/>
    <hyperlink ref="E341" r:id="R3b957d4f354442da"/>
    <hyperlink ref="Q341" r:id="Ra73a22bddfcd41e6"/>
    <hyperlink ref="S341" r:id="Rd751ff698b544bfa"/>
    <hyperlink ref="T341" r:id="R6ee0a3b54bd24132"/>
    <hyperlink ref="V341" r:id="Rfcca89b143cc4990"/>
    <hyperlink ref="A342" r:id="Rc7e5840c77c34748"/>
    <hyperlink ref="E342" r:id="R01cd0bc8918744db"/>
    <hyperlink ref="Q342" r:id="R3bb7c1f495be47f8"/>
    <hyperlink ref="S342" r:id="Rcb8aca5c31d24699"/>
    <hyperlink ref="T342" r:id="R870d1031a15b4f03"/>
    <hyperlink ref="V342" r:id="R75c8810323f2423e"/>
    <hyperlink ref="A343" r:id="Rb898458408894b5c"/>
    <hyperlink ref="E343" r:id="R8378aed577584915"/>
    <hyperlink ref="Q343" r:id="R91f3f7d572df463c"/>
    <hyperlink ref="S343" r:id="Rdba0a7f53c5e421e"/>
    <hyperlink ref="T343" r:id="Rc935dc51c34e4c95"/>
    <hyperlink ref="V343" r:id="Ra05afeaf8bfc4568"/>
    <hyperlink ref="A344" r:id="R2ac2e142d56047f6"/>
    <hyperlink ref="E344" r:id="Ra6cce983a09248ed"/>
    <hyperlink ref="Q344" r:id="R5f431cf4721446c1"/>
    <hyperlink ref="S344" r:id="R8a2538494e5e40f6"/>
    <hyperlink ref="T344" r:id="R583f21a33ed14ba9"/>
    <hyperlink ref="V344" r:id="R5463973c97044bcc"/>
    <hyperlink ref="A345" r:id="Rec3b3b72f96f43fc"/>
    <hyperlink ref="E345" r:id="Ra6543320e43045ab"/>
    <hyperlink ref="Q345" r:id="Rf5b19dd7b1264669"/>
    <hyperlink ref="S345" r:id="R50fe8f98543447e5"/>
    <hyperlink ref="T345" r:id="R6aaaa4e038aa4bda"/>
    <hyperlink ref="V345" r:id="Rc3285650d1c840dc"/>
    <hyperlink ref="A346" r:id="Rd8a728b07fad46fd"/>
    <hyperlink ref="E346" r:id="Rf066b856fb19498f"/>
    <hyperlink ref="Q346" r:id="R509f3803e9174ef7"/>
    <hyperlink ref="S346" r:id="Rc26e55773e654342"/>
    <hyperlink ref="T346" r:id="R1435c555536046e5"/>
    <hyperlink ref="V346" r:id="Ra995e0f988234f30"/>
    <hyperlink ref="A347" r:id="Rb318f463a54b4cc6"/>
    <hyperlink ref="E347" r:id="R15059fed56994a51"/>
    <hyperlink ref="Q347" r:id="R9b39decf33114389"/>
    <hyperlink ref="S347" r:id="R19977a95669d40ea"/>
    <hyperlink ref="T347" r:id="R840b34bc71434677"/>
    <hyperlink ref="V347" r:id="R3454a7e8ba0c4978"/>
    <hyperlink ref="A348" r:id="R47ff07d29c1440db"/>
    <hyperlink ref="E348" r:id="R3e8227252f974189"/>
    <hyperlink ref="Q348" r:id="R8dba7c1dcc9c4e52"/>
    <hyperlink ref="S348" r:id="R295302e66c8448dd"/>
    <hyperlink ref="T348" r:id="Rcd10351cdc2a4d3b"/>
    <hyperlink ref="V348" r:id="R3caf758c187b496f"/>
    <hyperlink ref="A349" r:id="Rc9a287775f094d08"/>
    <hyperlink ref="E349" r:id="Rb5d9872ba17546f0"/>
    <hyperlink ref="Q349" r:id="R7f06f0698ef0444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1101</v>
      </c>
      <c r="B1" s="12" t="s">
        <v>1102</v>
      </c>
      <c r="C1" s="12" t="s">
        <v>1103</v>
      </c>
      <c r="D1" s="12" t="s">
        <v>1104</v>
      </c>
      <c r="E1" s="12" t="s">
        <v>19</v>
      </c>
      <c r="F1" s="12" t="s">
        <v>22</v>
      </c>
      <c r="G1" s="12" t="s">
        <v>23</v>
      </c>
      <c r="H1" s="12" t="s">
        <v>24</v>
      </c>
      <c r="I1" s="12" t="s">
        <v>18</v>
      </c>
      <c r="J1" s="12" t="s">
        <v>20</v>
      </c>
      <c r="K1" s="12" t="s">
        <v>1105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1106</v>
      </c>
      <c r="B1" s="24" t="s">
        <v>1107</v>
      </c>
      <c r="C1" s="24" t="s">
        <v>1108</v>
      </c>
    </row>
    <row r="2" ht="10.5" customHeight="1">
      <c r="A2" s="25"/>
      <c r="B2" s="26"/>
      <c r="C2" s="27"/>
      <c r="D2" s="27"/>
    </row>
    <row r="3">
      <c r="A3" s="26" t="s">
        <v>36</v>
      </c>
      <c r="B3" s="26" t="s">
        <v>1109</v>
      </c>
      <c r="C3" s="27" t="s">
        <v>561</v>
      </c>
      <c r="D3" s="27" t="s">
        <v>315</v>
      </c>
    </row>
    <row r="4">
      <c r="A4" s="26" t="s">
        <v>1110</v>
      </c>
      <c r="B4" s="26" t="s">
        <v>1111</v>
      </c>
      <c r="C4" s="27" t="s">
        <v>135</v>
      </c>
      <c r="D4" s="27" t="s">
        <v>126</v>
      </c>
    </row>
    <row r="5">
      <c r="A5" s="26" t="s">
        <v>67</v>
      </c>
      <c r="B5" s="26" t="s">
        <v>373</v>
      </c>
      <c r="C5" s="27" t="s">
        <v>466</v>
      </c>
      <c r="D5" s="27" t="s">
        <v>37</v>
      </c>
    </row>
    <row r="6" ht="30">
      <c r="A6" s="26" t="s">
        <v>303</v>
      </c>
      <c r="B6" s="26" t="s">
        <v>54</v>
      </c>
      <c r="C6" s="27" t="s">
        <v>604</v>
      </c>
      <c r="D6" s="27" t="s">
        <v>68</v>
      </c>
    </row>
    <row r="7">
      <c r="A7" s="26" t="s">
        <v>141</v>
      </c>
      <c r="B7" s="26" t="s">
        <v>43</v>
      </c>
      <c r="C7" s="27" t="s">
        <v>1112</v>
      </c>
      <c r="D7" s="27" t="s">
        <v>158</v>
      </c>
    </row>
    <row r="8">
      <c r="A8" s="26" t="s">
        <v>1113</v>
      </c>
      <c r="B8" s="26" t="s">
        <v>145</v>
      </c>
      <c r="C8" s="27" t="s">
        <v>198</v>
      </c>
      <c r="D8" s="27" t="s">
        <v>77</v>
      </c>
    </row>
    <row r="9" ht="30">
      <c r="A9" s="26" t="s">
        <v>22</v>
      </c>
      <c r="B9" s="26" t="s">
        <v>1114</v>
      </c>
      <c r="D9" s="27" t="s">
        <v>287</v>
      </c>
    </row>
    <row r="10" ht="30">
      <c r="A10" s="26" t="s">
        <v>1115</v>
      </c>
      <c r="B10" s="26" t="s">
        <v>1116</v>
      </c>
      <c r="D10" s="27" t="s">
        <v>1117</v>
      </c>
    </row>
    <row r="11">
      <c r="A11" s="26" t="s">
        <v>1118</v>
      </c>
      <c r="B11" s="26" t="s">
        <v>1119</v>
      </c>
    </row>
    <row r="12">
      <c r="A12" s="26" t="s">
        <v>966</v>
      </c>
      <c r="B12" s="26" t="s">
        <v>85</v>
      </c>
    </row>
    <row r="13">
      <c r="A13" s="26" t="s">
        <v>1120</v>
      </c>
      <c r="B13" s="26" t="s">
        <v>1121</v>
      </c>
    </row>
    <row r="14">
      <c r="A14" s="26" t="s">
        <v>597</v>
      </c>
      <c r="B14" s="26" t="s">
        <v>1067</v>
      </c>
    </row>
    <row r="15">
      <c r="A15" s="26" t="s">
        <v>1122</v>
      </c>
      <c r="B15" s="26" t="s">
        <v>227</v>
      </c>
    </row>
    <row r="16">
      <c r="A16" s="26" t="s">
        <v>1123</v>
      </c>
      <c r="B16" s="26" t="s">
        <v>1124</v>
      </c>
    </row>
    <row r="17">
      <c r="A17" s="26" t="s">
        <v>1125</v>
      </c>
      <c r="B17" s="26" t="s">
        <v>78</v>
      </c>
    </row>
    <row r="18">
      <c r="A18" s="26" t="s">
        <v>1126</v>
      </c>
      <c r="B18" s="26" t="s">
        <v>1127</v>
      </c>
    </row>
    <row r="19" ht="30">
      <c r="A19" s="26" t="s">
        <v>1128</v>
      </c>
      <c r="B19" s="26" t="s">
        <v>1129</v>
      </c>
    </row>
    <row r="20">
      <c r="A20" s="26" t="s">
        <v>1130</v>
      </c>
      <c r="B20" s="26" t="s">
        <v>1131</v>
      </c>
    </row>
    <row r="21">
      <c r="A21" s="26" t="s">
        <v>49</v>
      </c>
      <c r="B21" s="26" t="s">
        <v>166</v>
      </c>
    </row>
    <row r="22">
      <c r="A22" s="26" t="s">
        <v>157</v>
      </c>
      <c r="B22" s="26" t="s">
        <v>1132</v>
      </c>
    </row>
    <row r="23">
      <c r="A23" s="26" t="s">
        <v>1133</v>
      </c>
    </row>
    <row r="24">
      <c r="A24" s="26" t="s">
        <v>1134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