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<sst xmlns="http://schemas.openxmlformats.org/spreadsheetml/2006/main" count="670" uniqueCount="670">
  <si>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</si>
  <si>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</si>
  <si>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</si>
  <si>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</si>
  <si>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</si>
  <si>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</si>
  <si>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</si>
  <si>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</si>
  <si>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</si>
  <si>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</si>
  <si>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</si>
  <si>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</si>
  <si>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</si>
  <si>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</si>
  <si>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</si>
  <si>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</si>
  <si>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</si>
  <si>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</si>
  <si>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</si>
  <si>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</si>
  <si>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</si>
  <si>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</si>
  <si>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</si>
  <si>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</si>
  <si>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</si>
  <si>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</si>
  <si>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</si>
  <si>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</si>
  <si>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</si>
  <si>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</si>
  <si>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</si>
  <si>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</si>
  <si>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S5-120500</t>
  </si>
  <si>
    <t>Agenda</t>
  </si>
  <si>
    <t>WG Chairman</t>
  </si>
  <si>
    <t>Import from MS Access</t>
  </si>
  <si>
    <t>other</t>
  </si>
  <si>
    <t/>
  </si>
  <si>
    <t>Decision</t>
  </si>
  <si>
    <t>-</t>
  </si>
  <si>
    <t>S5-120501</t>
  </si>
  <si>
    <t>Report from last SA5 meeting</t>
  </si>
  <si>
    <t>MCC</t>
  </si>
  <si>
    <t>S5-120502</t>
  </si>
  <si>
    <t>Report from last SA meeting</t>
  </si>
  <si>
    <t>S5-120503</t>
  </si>
  <si>
    <t>OAM Time Plan</t>
  </si>
  <si>
    <t>S5-120504</t>
  </si>
  <si>
    <t>OAM Executive Report from THIS Meeting</t>
  </si>
  <si>
    <t>OAM SWG Chair</t>
  </si>
  <si>
    <t>S5-120505</t>
  </si>
  <si>
    <t>Leaders meeting agenda</t>
  </si>
  <si>
    <t>S5-120506</t>
  </si>
  <si>
    <t>Leaders meeting minutes</t>
  </si>
  <si>
    <t>S5-120507</t>
  </si>
  <si>
    <t>CH Agenda and Time Plan</t>
  </si>
  <si>
    <t>CH SWG Chair</t>
  </si>
  <si>
    <t>S5-120508</t>
  </si>
  <si>
    <t>CH List of Documents</t>
  </si>
  <si>
    <t>S5-120509</t>
  </si>
  <si>
    <t>CH Detailed Report from LAST Meeting</t>
  </si>
  <si>
    <t>S5-120510</t>
  </si>
  <si>
    <t>CH Executive Report from THIS Meeting</t>
  </si>
  <si>
    <t>S5-120511</t>
  </si>
  <si>
    <t>CH Detailed Report from THIS Meeting</t>
  </si>
  <si>
    <t>S5-120512</t>
  </si>
  <si>
    <t>SA5 Meeting Calendar</t>
  </si>
  <si>
    <t>S5-120513</t>
  </si>
  <si>
    <t>SA5 Working Procedures</t>
  </si>
  <si>
    <t>S5-120514</t>
  </si>
  <si>
    <t>SA5 Meeting Facility Requirements</t>
  </si>
  <si>
    <t>S5-120515</t>
  </si>
  <si>
    <t>Draft TS/TR Management Process</t>
  </si>
  <si>
    <t>WG Vice Chair</t>
  </si>
  <si>
    <t>S5-120517</t>
  </si>
  <si>
    <t>Release 11 SA5 work items</t>
  </si>
  <si>
    <t>S5-120518</t>
  </si>
  <si>
    <t>Deliverables due for the NEXT SA Plenary</t>
  </si>
  <si>
    <t>S5-120519</t>
  </si>
  <si>
    <t>SA5 3GPP Work Plan</t>
  </si>
  <si>
    <t>S5-120520</t>
  </si>
  <si>
    <t>Agenda IRP framework enhancements to support Management of Converged Networks (510056)</t>
  </si>
  <si>
    <t>Rapporteur</t>
  </si>
  <si>
    <t>S5-120521</t>
  </si>
  <si>
    <t>Agenda Management for Carrier Aggregation for LTE (530049)</t>
  </si>
  <si>
    <t>S5-120522</t>
  </si>
  <si>
    <t>Agenda Network Management for 3GPP Interworking WLAN (530050)</t>
  </si>
  <si>
    <t>S5-120523</t>
  </si>
  <si>
    <t>Reserved</t>
  </si>
  <si>
    <t>S5-120524</t>
  </si>
  <si>
    <t>Agenda Enhanced Management of UE based network performance measurements (510058)</t>
  </si>
  <si>
    <t>S5-120525</t>
  </si>
  <si>
    <t>Agenda CN performance measurements enhancement (520034)</t>
  </si>
  <si>
    <t>S5-120526</t>
  </si>
  <si>
    <t>Agenda UTRAN Self-Organizing Networks (SON) management (510059)</t>
  </si>
  <si>
    <t>S5-120527</t>
  </si>
  <si>
    <t>Agenda LTE Self-Organizing Networks (SON) coordination management (530051)</t>
  </si>
  <si>
    <t>S5-120528</t>
  </si>
  <si>
    <t>Agenda Inter-RAT Energy Saving Management (540031)</t>
  </si>
  <si>
    <t>S5-120529</t>
  </si>
  <si>
    <t>Agenda Study on version handling (470050)</t>
  </si>
  <si>
    <t>S5-120530</t>
  </si>
  <si>
    <t>Agenda Study on Management of Converged Networks (480047)</t>
  </si>
  <si>
    <t>S5-120531</t>
  </si>
  <si>
    <t>Agenda Study on management of Heterogeneous Networks (510046)</t>
  </si>
  <si>
    <t>S5-120532</t>
  </si>
  <si>
    <t>Agenda Study on OAM aspects of Network Sharing (540032)</t>
  </si>
  <si>
    <t>S5-120533</t>
  </si>
  <si>
    <t>Minutes OAM&amp;P Maintenance and Rel-11 small Enhancements</t>
  </si>
  <si>
    <t>S5-120534</t>
  </si>
  <si>
    <t>Minutes IRP framework enhancements to support Management of Converged Networks (510056)</t>
  </si>
  <si>
    <t>S5-120535</t>
  </si>
  <si>
    <t>Minutes Management for Carrier Aggregation for LTE (530049)</t>
  </si>
  <si>
    <t>S5-120536</t>
  </si>
  <si>
    <t>Minutes Network Management for 3GPP Interworking WLAN (530050)</t>
  </si>
  <si>
    <t>S5-120537</t>
  </si>
  <si>
    <t>S5-120538</t>
  </si>
  <si>
    <t>Minutes Enhanced Management of UE based network performance measurements (510058)</t>
  </si>
  <si>
    <t>S5-120539</t>
  </si>
  <si>
    <t>Minutes CN performance measurements enhancement (520034)</t>
  </si>
  <si>
    <t>S5-120540</t>
  </si>
  <si>
    <t>Minutes UTRAN Self-Organizing Networks (SON) management (510059)</t>
  </si>
  <si>
    <t>S5-120541</t>
  </si>
  <si>
    <t>Minutes LTE Self-Organizing Networks (SON) coordination management (530051)</t>
  </si>
  <si>
    <t>S5-120542</t>
  </si>
  <si>
    <t>Minutes Inter-RAT Energy Saving Management (540031)</t>
  </si>
  <si>
    <t>S5-120543</t>
  </si>
  <si>
    <t>Minutes Study on version handling (470050)</t>
  </si>
  <si>
    <t>S5-120544</t>
  </si>
  <si>
    <t>Minutes Study on Management of Converged Networks (480047)</t>
  </si>
  <si>
    <t>S5-120545</t>
  </si>
  <si>
    <t>Minutes Study on management of Heterogeneous Networks (510046)</t>
  </si>
  <si>
    <t>S5-120546</t>
  </si>
  <si>
    <t>Minutes Study on OAM aspects of Network Sharing (540032)</t>
  </si>
  <si>
    <t>S5-120547</t>
  </si>
  <si>
    <t>Minutes OAM SWG opening and closing sessions</t>
  </si>
  <si>
    <t>S5-120548</t>
  </si>
  <si>
    <t>Minutes OAM SWG Work Item session</t>
  </si>
  <si>
    <t>S5-120549</t>
  </si>
  <si>
    <t>IPR declaration</t>
  </si>
  <si>
    <t>S5-120550</t>
  </si>
  <si>
    <t>Description of the envisaged Work and Scope AFI-SA5</t>
  </si>
  <si>
    <t>ETSI AFI</t>
  </si>
  <si>
    <t>S5-120551</t>
  </si>
  <si>
    <t>Response LS on Absolute Start Time for MBMS Data Delivery</t>
  </si>
  <si>
    <t>S2-120406</t>
  </si>
  <si>
    <t>S5-120552</t>
  </si>
  <si>
    <t>Reply LS on Charging in CS FallBack Mobile Terminating Roaming Forwarding</t>
  </si>
  <si>
    <t>C4-120550</t>
  </si>
  <si>
    <t>S5-120553</t>
  </si>
  <si>
    <t>Reply LS on PDP/PDN IPv6 address prefix length requirement for CDRs</t>
  </si>
  <si>
    <t>C4-120551</t>
  </si>
  <si>
    <t>S5-120554</t>
  </si>
  <si>
    <t>Reply LS on Usage of speed criterion for MDT data collection</t>
  </si>
  <si>
    <t>R2-121047</t>
  </si>
  <si>
    <t>S5-120555</t>
  </si>
  <si>
    <t>LS on MDT and relaxation of country restriction</t>
  </si>
  <si>
    <t>S3-120232</t>
  </si>
  <si>
    <t>S5-120556</t>
  </si>
  <si>
    <t>Reply LS on Subscription Id for Intermediate Spending Limit Report Request</t>
  </si>
  <si>
    <t>S2-121154</t>
  </si>
  <si>
    <t>S5-120557</t>
  </si>
  <si>
    <t>Reply LS on charging at ePDG and 3GPP AAA in non-3GPP access to EPC architecture</t>
  </si>
  <si>
    <t>S2-120894</t>
  </si>
  <si>
    <t>S5-120558</t>
  </si>
  <si>
    <t>Reply LS on Support of EUTRAN-eHRPD SON</t>
  </si>
  <si>
    <t>RP-120394</t>
  </si>
  <si>
    <t>S5-120559</t>
  </si>
  <si>
    <t>Creation of a SWG on management of converged networks</t>
  </si>
  <si>
    <t>S5-120560</t>
  </si>
  <si>
    <t>S5-120561</t>
  </si>
  <si>
    <t>CR R11 32300 on DN capilization</t>
  </si>
  <si>
    <t>Ericsson</t>
  </si>
  <si>
    <t>CR</t>
  </si>
  <si>
    <t>S5-120562</t>
  </si>
  <si>
    <t>Auto-configuration functionality in HeNB</t>
  </si>
  <si>
    <t>Ubiquisys</t>
  </si>
  <si>
    <t>S5-120563</t>
  </si>
  <si>
    <t>Addition of auto-configuration in HeNB Info Model Stage 2 spec</t>
  </si>
  <si>
    <t>S5-120564</t>
  </si>
  <si>
    <t>[draft] LS on HeNB auto-configuration capability in TR-196 Issue 2</t>
  </si>
  <si>
    <t>SA WG5</t>
  </si>
  <si>
    <t>S5-120565</t>
  </si>
  <si>
    <t>Add charging parameters for RAVEL</t>
  </si>
  <si>
    <t>Deutsche Telekom</t>
  </si>
  <si>
    <t>0145</t>
  </si>
  <si>
    <t>B</t>
  </si>
  <si>
    <t>S5-120566</t>
  </si>
  <si>
    <t>0322</t>
  </si>
  <si>
    <t>S5-120567</t>
  </si>
  <si>
    <t>S5-120568</t>
  </si>
  <si>
    <t>CCO-ESM-COC coordination</t>
  </si>
  <si>
    <t>Intel</t>
  </si>
  <si>
    <t>S5-120569</t>
  </si>
  <si>
    <t>Traffic load requirements</t>
  </si>
  <si>
    <t>S5-120570</t>
  </si>
  <si>
    <t>Inter-RAT ESM constraints</t>
  </si>
  <si>
    <t>S5-120572</t>
  </si>
  <si>
    <t>Connected mode UE</t>
  </si>
  <si>
    <t>S5-120573</t>
  </si>
  <si>
    <t>LS on Broadband Access Interworking in Release 12.</t>
  </si>
  <si>
    <t>SP-120188</t>
  </si>
  <si>
    <t>S5-120574</t>
  </si>
  <si>
    <t>LS on policy and charging convergence in 3GPP Release 12</t>
  </si>
  <si>
    <t>SP-120187</t>
  </si>
  <si>
    <t>S5-120575</t>
  </si>
  <si>
    <t>3GPP SA5 - TM Forum TIP Fault Management Harmonization: Final report from the Joint Work Group ad-hoc, ver 1.1</t>
  </si>
  <si>
    <t>3GPP-TMF FMH JWG</t>
  </si>
  <si>
    <t>S5-120576</t>
  </si>
  <si>
    <t>LS on 3GPP-TMF Model Alignment JWG Output Documents</t>
  </si>
  <si>
    <t>3GPP-TMF Modelling Alignment JWG</t>
  </si>
  <si>
    <t>S5-120577</t>
  </si>
  <si>
    <t>CMO qualifier in 32150</t>
  </si>
  <si>
    <t>0020</t>
  </si>
  <si>
    <t>S5-120578</t>
  </si>
  <si>
    <t>CMO qualifier in 32151</t>
  </si>
  <si>
    <t>0084</t>
  </si>
  <si>
    <t>S5-120579</t>
  </si>
  <si>
    <t>Comments on FMC JWG output documents</t>
  </si>
  <si>
    <t>S5-120580</t>
  </si>
  <si>
    <t>JWG RMA overall Impact to NRM IRPs V3</t>
  </si>
  <si>
    <t>S5-120581</t>
  </si>
  <si>
    <t>FM Solution Profile for NGCOR Fault Management Requirements</t>
  </si>
  <si>
    <t>S5-120582</t>
  </si>
  <si>
    <t>CR R11 32.421 Add use case for centralized ANR</t>
  </si>
  <si>
    <t>Nokia Siemens Networks</t>
  </si>
  <si>
    <t>S5-120583</t>
  </si>
  <si>
    <t>CR R11 32.421 Add requirements for centralized ANR</t>
  </si>
  <si>
    <t>S5-120584</t>
  </si>
  <si>
    <t>CR R11 32.422 Reuse area based MDT for centralized ANR</t>
  </si>
  <si>
    <t>S5-120585</t>
  </si>
  <si>
    <t>WID EUTRAN performance measurements enhancement</t>
  </si>
  <si>
    <t>China Mobile</t>
  </si>
  <si>
    <t>S5-120586</t>
  </si>
  <si>
    <t>CR R8 32.426 Correction of use case titles</t>
  </si>
  <si>
    <t>S5-120587</t>
  </si>
  <si>
    <t>CR R9 32.426 Correction of use case titles</t>
  </si>
  <si>
    <t>S5-120588</t>
  </si>
  <si>
    <t>CR R10 32.426 Correction of use case titles</t>
  </si>
  <si>
    <t>S5-120589</t>
  </si>
  <si>
    <t>CR R11 32.426 Correction of use case titles</t>
  </si>
  <si>
    <t>S5-120590</t>
  </si>
  <si>
    <t>CR R9 32.426 Correction of list number editorial errors</t>
  </si>
  <si>
    <t>S5-120591</t>
  </si>
  <si>
    <t>CR R10 32.426 Correction of list number editorial errors</t>
  </si>
  <si>
    <t>S5-120592</t>
  </si>
  <si>
    <t>CR R11 32.426 Correction of list number editorial errors</t>
  </si>
  <si>
    <t>S5-120593</t>
  </si>
  <si>
    <t>CR R11 32.442 Add area based MDT UE number Limitation - Align with 32.422</t>
  </si>
  <si>
    <t>China Unicom, Huawei</t>
  </si>
  <si>
    <t>S5-120594</t>
  </si>
  <si>
    <t>CR 32.422 R11 Add desired maximum UE number MDT data collection criteria</t>
  </si>
  <si>
    <t>S5-120595</t>
  </si>
  <si>
    <t>CR 32.422 R11 Add desired minimum UE number MDT data collection criteria</t>
  </si>
  <si>
    <t>S5-120596</t>
  </si>
  <si>
    <t>Adding SON coordination use case between COC and HOO</t>
  </si>
  <si>
    <t>Huawei</t>
  </si>
  <si>
    <t>S5-120597</t>
  </si>
  <si>
    <t>CR R11 32.522 Adding SON coordination use case among COC, CCO and ESC</t>
  </si>
  <si>
    <t>S5-120598</t>
  </si>
  <si>
    <t>CR R11 32.522 Common coordination parameters for SON coordination</t>
  </si>
  <si>
    <t>S5-120599</t>
  </si>
  <si>
    <t>CR R11 32.551 Add restrictedEnergySaving state for inter-RAT ESM</t>
  </si>
  <si>
    <t>S5-120600</t>
  </si>
  <si>
    <t>CR R11 32.551 Add clarification text on emergency service handling in energy saving</t>
  </si>
  <si>
    <t>S5-120601</t>
  </si>
  <si>
    <t>CR R11 32.522 Add time period configuration to allow inter-RAT energy saving</t>
  </si>
  <si>
    <t>S5-120602</t>
  </si>
  <si>
    <t>CR R11 32.526 Add time period configuration to allow inter-RAT energy saving -Align with 32.522</t>
  </si>
  <si>
    <t>S5-120603</t>
  </si>
  <si>
    <t>CR R11 32.446 Add area based MDT UE number limitation_Align with 32.442</t>
  </si>
  <si>
    <t>S5-120604</t>
  </si>
  <si>
    <t>HetNet, On demand management</t>
  </si>
  <si>
    <t>S5-120605</t>
  </si>
  <si>
    <t>HetNet, Classification of importance</t>
  </si>
  <si>
    <t>S5-120606</t>
  </si>
  <si>
    <t>HetNet, Policy based management</t>
  </si>
  <si>
    <t>S5-120607</t>
  </si>
  <si>
    <t>HetNet, Filtering and aggregation</t>
  </si>
  <si>
    <t>S5-120608</t>
  </si>
  <si>
    <t>HetNet, Self configuration</t>
  </si>
  <si>
    <t>S5-120609</t>
  </si>
  <si>
    <t>HetNet, Self healing</t>
  </si>
  <si>
    <t>S5-120610</t>
  </si>
  <si>
    <t>On the filtering of RLF data</t>
  </si>
  <si>
    <t>S5-120611</t>
  </si>
  <si>
    <t>On the reduction of MDT data</t>
  </si>
  <si>
    <t>S5-120612</t>
  </si>
  <si>
    <t>Text Proposal to 32.421 on MDT data collection requirements</t>
  </si>
  <si>
    <t>S5-120613</t>
  </si>
  <si>
    <t>Text Proposal to 32.441 on MDT data collection requirements</t>
  </si>
  <si>
    <t>S5-120614</t>
  </si>
  <si>
    <t xml:space="preserve">CR R11 32240  Correction on Charging architecture with ePDG introduction - Alignment with 23.402</t>
  </si>
  <si>
    <t>Alcatel-Lucent</t>
  </si>
  <si>
    <t>S5-120615</t>
  </si>
  <si>
    <t>CR R11 32251 Correction to PS architecture with ePDG introduction - Alignement with 23.402</t>
  </si>
  <si>
    <t>S5-120616</t>
  </si>
  <si>
    <t>CR R11 32251 Correction to PS charging principles with ePDG introduction - Alignement with 23.402</t>
  </si>
  <si>
    <t>S5-120617</t>
  </si>
  <si>
    <t>CR R11 32251 Correction to PS charging with ePDG Rf charging introduction - Alignement with 23.402</t>
  </si>
  <si>
    <t>S5-120618</t>
  </si>
  <si>
    <t>CR R11 32251 Correction to PGW charging with ePDG as serving Node - Alignement with 23.402</t>
  </si>
  <si>
    <t>S5-120619</t>
  </si>
  <si>
    <t>CR R11 32251 Correction to PS charging with ePDG CDR generation description - Alignement with 23.402</t>
  </si>
  <si>
    <t>S5-120620</t>
  </si>
  <si>
    <t>CR R11 32260 Flow description for single charging session from AS acting as B2BUA</t>
  </si>
  <si>
    <t>0146</t>
  </si>
  <si>
    <t>S5-120621</t>
  </si>
  <si>
    <t>CR R11 32260 Flow description for single charging session from SCC AS - originating and terminating</t>
  </si>
  <si>
    <t>0147</t>
  </si>
  <si>
    <t>S5-120622</t>
  </si>
  <si>
    <t>Correction of E-RAB activity measurements used by Retainability KPI</t>
  </si>
  <si>
    <t>S5-120623</t>
  </si>
  <si>
    <t>CR R8 32.425 Correction of E-RAB activity measurements used by Retainability KPI</t>
  </si>
  <si>
    <t>S5-120624</t>
  </si>
  <si>
    <t>CR R9 32.425 Correction of E-RAB activity measurements used by Retainability KPI</t>
  </si>
  <si>
    <t>S5-120625</t>
  </si>
  <si>
    <t>CR R10 32.425 Correction of E-RAB activity measurements used by Retainability KPI</t>
  </si>
  <si>
    <t>S5-120626</t>
  </si>
  <si>
    <t>CR R11 32.425 Correction of E-RAB activity measurements used by Retainability KPI</t>
  </si>
  <si>
    <t>S5-120627</t>
  </si>
  <si>
    <t>Discussion paper on RLF report filtering</t>
  </si>
  <si>
    <t>S5-120628</t>
  </si>
  <si>
    <t>DeNB Cell List for RAN Sharing</t>
  </si>
  <si>
    <t>Vodafone</t>
  </si>
  <si>
    <t>S5-120629</t>
  </si>
  <si>
    <t>Number of connected mode UE measurement</t>
  </si>
  <si>
    <t>S5-120630</t>
  </si>
  <si>
    <t>SON coordination</t>
  </si>
  <si>
    <t>S5-120631</t>
  </si>
  <si>
    <t>Traffic load characterization</t>
  </si>
  <si>
    <t>S5-120632</t>
  </si>
  <si>
    <t>Using traditional PM for providing Min UE notification</t>
  </si>
  <si>
    <t>S5-120633</t>
  </si>
  <si>
    <t>CR R10 32.299 Correction of Multiple Service Credit Control use</t>
  </si>
  <si>
    <t>Amdocs</t>
  </si>
  <si>
    <t>S5-120634</t>
  </si>
  <si>
    <t>CR R11 32.274 Correction of Location Information field in LCS online charging CCR</t>
  </si>
  <si>
    <t>0012</t>
  </si>
  <si>
    <t>F</t>
  </si>
  <si>
    <t>S5-120635</t>
  </si>
  <si>
    <t>A OAM deployment scenario of RAN sharing</t>
  </si>
  <si>
    <t>TeliaSonera</t>
  </si>
  <si>
    <t>S5-120636</t>
  </si>
  <si>
    <t>CR R11 32.274 Support of SIMTC T4 trigger delivery</t>
  </si>
  <si>
    <t>MediaTek Inc.</t>
  </si>
  <si>
    <t>0013</t>
  </si>
  <si>
    <t>S5-120637</t>
  </si>
  <si>
    <t>Rel-11 CR 32.250 MTC devices without MSISDN</t>
  </si>
  <si>
    <t>0029</t>
  </si>
  <si>
    <t>C</t>
  </si>
  <si>
    <t>S5-120638</t>
  </si>
  <si>
    <t>Rel-11 CR 32.251 MTC devices without MSISDN</t>
  </si>
  <si>
    <t>0234</t>
  </si>
  <si>
    <t>S5-120639</t>
  </si>
  <si>
    <t>Rel-11 CR 32.298 Trusted WLAN alignment with 29.274</t>
  </si>
  <si>
    <t>0323</t>
  </si>
  <si>
    <t>S5-120640</t>
  </si>
  <si>
    <t>Rel-11 CR 32.299 Trusted WLAN alignment with 29.274</t>
  </si>
  <si>
    <t>S5-120641</t>
  </si>
  <si>
    <t>Rel-10 CR 32.299 Correction of AVP usage, alignment with RFC 4006</t>
  </si>
  <si>
    <t>S5-120642</t>
  </si>
  <si>
    <t>Rel-11 CR 32.299 Correction of AVP usage, alignment with RFC 4006</t>
  </si>
  <si>
    <t>S5-120643</t>
  </si>
  <si>
    <t>Rel-10 CR 32.250 Related ICID for SRVCC</t>
  </si>
  <si>
    <t>0030</t>
  </si>
  <si>
    <t>A</t>
  </si>
  <si>
    <t>S5-120644</t>
  </si>
  <si>
    <t>Rel-10 CR 32.298 Related ICID for SRVCC</t>
  </si>
  <si>
    <t>0324</t>
  </si>
  <si>
    <t>S5-120645</t>
  </si>
  <si>
    <t>Rel-11 CR 32.298 Related ICID for SRVCC</t>
  </si>
  <si>
    <t>S5-120646</t>
  </si>
  <si>
    <t>Discussion of Modelling Options for Inter-RAT ESM</t>
  </si>
  <si>
    <t>S5-120647</t>
  </si>
  <si>
    <t>On Inter-RAT ESM REQ-FUN-DIES 12</t>
  </si>
  <si>
    <t>S5-120648</t>
  </si>
  <si>
    <t>Rel-11 CR 32.511 Clarify Inter-RAT Energy Saving Management requirement</t>
  </si>
  <si>
    <t>S5-120649</t>
  </si>
  <si>
    <t>On requirement and use case related to the relation of Inter-RAT and Intra-RAT ESM</t>
  </si>
  <si>
    <t>S5-120650</t>
  </si>
  <si>
    <t>Rel-11 CR 32.511 Use case and requirement on controlling the usage of Intra-RAT Energy Saving (ES) before Inter-RAT ES</t>
  </si>
  <si>
    <t>S5-120651</t>
  </si>
  <si>
    <t>Discussion paper about SON Coordination between more than two SON functions</t>
  </si>
  <si>
    <t>ZTE</t>
  </si>
  <si>
    <t>S5-120652</t>
  </si>
  <si>
    <t>Add a new SON Coordination function</t>
  </si>
  <si>
    <t>S5-120653</t>
  </si>
  <si>
    <t>On Inter-RAT ESM REQ-NCES-FUN 06</t>
  </si>
  <si>
    <t>S5-120654</t>
  </si>
  <si>
    <t>Rel-11 CR 32.511 Add requirements to inform network operator about deviation from expected load</t>
  </si>
  <si>
    <t>S5-120655</t>
  </si>
  <si>
    <t>Correct definition of field Cause for record closing in ASN.1</t>
  </si>
  <si>
    <t>S5-120656</t>
  </si>
  <si>
    <t>S5-120657</t>
  </si>
  <si>
    <t>pCR 32.833 Add new abbreviations</t>
  </si>
  <si>
    <t>S5-120658</t>
  </si>
  <si>
    <t>Discussion paper for way forward for R11 SON Coordination</t>
  </si>
  <si>
    <t>S5-120659</t>
  </si>
  <si>
    <t>R10 CR 32.251 correction in ACA message structure</t>
  </si>
  <si>
    <t>Orange</t>
  </si>
  <si>
    <t>0235</t>
  </si>
  <si>
    <t>S5-120660</t>
  </si>
  <si>
    <t>Discussion paper on restricted energy saving state</t>
  </si>
  <si>
    <t>S5-120661</t>
  </si>
  <si>
    <t>R11 CR 32.251 correction in ACA message structure</t>
  </si>
  <si>
    <t>0236</t>
  </si>
  <si>
    <t>S5-120662</t>
  </si>
  <si>
    <t>R11 CR 32.251 correction in visiting case description in CgChar in S-GW</t>
  </si>
  <si>
    <t>0237</t>
  </si>
  <si>
    <t>D</t>
  </si>
  <si>
    <t>S5-120663</t>
  </si>
  <si>
    <t>Discussion on charging impacts of always on IP connectivity</t>
  </si>
  <si>
    <t>S5-120664</t>
  </si>
  <si>
    <t>Discussion on Gy redirection on final unit</t>
  </si>
  <si>
    <t>S5-120665</t>
  </si>
  <si>
    <t>R11 CR 32.299 Gy redirection on final unit</t>
  </si>
  <si>
    <t>S5-120666</t>
  </si>
  <si>
    <t>CR 32.762 Rel-11 Remove superflous containment in UML</t>
  </si>
  <si>
    <t>S5-120667</t>
  </si>
  <si>
    <t>Discussion on SON coordination</t>
  </si>
  <si>
    <t>S5-120668</t>
  </si>
  <si>
    <t>S5-120669</t>
  </si>
  <si>
    <t>CR R-11 32.522 Specification of SON coordination</t>
  </si>
  <si>
    <t>S5-120670</t>
  </si>
  <si>
    <t>Enhanced NM Centralised Coverage and Capacity Optimisation</t>
  </si>
  <si>
    <t>S5-120671</t>
  </si>
  <si>
    <t>Work Item Description Multi-Vendor Plug and Play</t>
  </si>
  <si>
    <t>S5-120672</t>
  </si>
  <si>
    <t>Review Comment on FMH JWGÔÇÖs Output and Way Forward</t>
  </si>
  <si>
    <t>S5-120673</t>
  </si>
  <si>
    <t>R10 CR 32.299 Corrections on AVP definitions</t>
  </si>
  <si>
    <t>S5-120674</t>
  </si>
  <si>
    <t>R11 CR 32.299 Corrections on AVP definitions</t>
  </si>
  <si>
    <t>S5-120675</t>
  </si>
  <si>
    <t>Network Sharing Scenario -1</t>
  </si>
  <si>
    <t>S5-120676</t>
  </si>
  <si>
    <t>Fault Management and Performance Management impacts for RAN sharing</t>
  </si>
  <si>
    <t>S5-120677</t>
  </si>
  <si>
    <t>S5-120679</t>
  </si>
  <si>
    <t>Discussion to create multiple Managed Objects in one transaction</t>
  </si>
  <si>
    <t>S5-120680</t>
  </si>
  <si>
    <t>Charging for Roaming Architecture for Voice over IMS with Local Breakout - Enhancing of IBCF IMS Charging</t>
  </si>
  <si>
    <t>S5-120681</t>
  </si>
  <si>
    <t>CR R11 32299 Add IMS-Change-Condition AVP into IMS-Informatio</t>
  </si>
  <si>
    <t>S5-120682</t>
  </si>
  <si>
    <t>Revision of S5-120646</t>
  </si>
  <si>
    <t>S5-120683</t>
  </si>
  <si>
    <t>Rev of S5-120659 - R10 CR 32.251 correction in ACA message structure</t>
  </si>
  <si>
    <t>S5-120684</t>
  </si>
  <si>
    <t>Rev of S5-120661 - R11 CR 32.251 correction in ACA message structure</t>
  </si>
  <si>
    <t>S5-120685</t>
  </si>
  <si>
    <t>Reply LS on S5-120406</t>
  </si>
  <si>
    <t>ETSI Secretariat</t>
  </si>
  <si>
    <t>S5-120686</t>
  </si>
  <si>
    <t>S5-120687</t>
  </si>
  <si>
    <t>S5-120688</t>
  </si>
  <si>
    <t>Response liaison statement to 3GPP SA5 on further VoLTE charging requirements (response to CPWP 95_005 / S5-120353)</t>
  </si>
  <si>
    <t>S5-120689</t>
  </si>
  <si>
    <t>S5-120690</t>
  </si>
  <si>
    <t>S5-120691</t>
  </si>
  <si>
    <t>Ericsson, NSN</t>
  </si>
  <si>
    <t>S5-120692</t>
  </si>
  <si>
    <t>Ericsson,NSN</t>
  </si>
  <si>
    <t>S5-120693</t>
  </si>
  <si>
    <t>S5-120694</t>
  </si>
  <si>
    <t>Way forward for R11 SON Coordination</t>
  </si>
  <si>
    <t>Huawei,Ericsson,Intel,NSN, ZTE</t>
  </si>
  <si>
    <t>S5-120695</t>
  </si>
  <si>
    <t>S5-120696</t>
  </si>
  <si>
    <t>S5-120697</t>
  </si>
  <si>
    <t>Recommendation re JWG Output Documents &amp; Reports (Update)</t>
  </si>
  <si>
    <t>S5-120698</t>
  </si>
  <si>
    <t>LS out re SA5 Review of 3GPP-TMF Model Alignment JWG Output Documents</t>
  </si>
  <si>
    <t>LS out</t>
  </si>
  <si>
    <t>S5-120699</t>
  </si>
  <si>
    <t>LS out re SA5 Review of 3GPP-TMF Fault Management Harmonization JWG Final report</t>
  </si>
  <si>
    <t>S5-120700</t>
  </si>
  <si>
    <t>Recommendation re Multi-SDO F2F April meeting prep (Update)</t>
  </si>
  <si>
    <t>S5-120701</t>
  </si>
  <si>
    <t>S5-120702</t>
  </si>
  <si>
    <t>Proposed WID "Converged Model Alignment (Phase 2)"</t>
  </si>
  <si>
    <t>S5-120703</t>
  </si>
  <si>
    <t>Proposed WID on Performance Management</t>
  </si>
  <si>
    <t>S5-120704</t>
  </si>
  <si>
    <t>S5-120705</t>
  </si>
  <si>
    <t>S5-120706</t>
  </si>
  <si>
    <t>S5-120707</t>
  </si>
  <si>
    <t>S5-120708</t>
  </si>
  <si>
    <t>S5-120709</t>
  </si>
  <si>
    <t>NGMN_Top_OPE_Recommendations_1.0</t>
  </si>
  <si>
    <t>NGMN</t>
  </si>
  <si>
    <t>S5-120710</t>
  </si>
  <si>
    <t>Gap analysis of NGMN_Top_OPE_Recommendations_1.0</t>
  </si>
  <si>
    <t>SA5 Chairman</t>
  </si>
  <si>
    <t>S5-120711</t>
  </si>
  <si>
    <t>S5-120712</t>
  </si>
  <si>
    <t>LS reply to ETSI AFI</t>
  </si>
  <si>
    <t>S5-120713</t>
  </si>
  <si>
    <t>S5-120714</t>
  </si>
  <si>
    <t>S5-120715</t>
  </si>
  <si>
    <t>S5-120716</t>
  </si>
  <si>
    <t>S5-120717</t>
  </si>
  <si>
    <t>S5-120718</t>
  </si>
  <si>
    <t>S5-120719</t>
  </si>
  <si>
    <t>Reply to: Response liaison statement to 3GPP SA5 on further VoLTE charging requirements (response to CPWP 95_005 / S5-120353)</t>
  </si>
  <si>
    <t>current meeting</t>
  </si>
  <si>
    <t>S5-120720</t>
  </si>
  <si>
    <t>S5-120721</t>
  </si>
  <si>
    <t>1</t>
  </si>
  <si>
    <t>S5-120722</t>
  </si>
  <si>
    <t>S5-120723</t>
  </si>
  <si>
    <t>S5-120724</t>
  </si>
  <si>
    <t>S5-120725</t>
  </si>
  <si>
    <t>Rel-9 CR 32.299 Correction of AVP usage, alignment with RFC 4006</t>
  </si>
  <si>
    <t>S5-120726</t>
  </si>
  <si>
    <t>Rel-8 CR 32.299 Correction of AVP usage, alignment with RFC 4006</t>
  </si>
  <si>
    <t>S5-120727</t>
  </si>
  <si>
    <t>S5-120728</t>
  </si>
  <si>
    <t>S5-120729</t>
  </si>
  <si>
    <t>Rel-9 CR 32.298 Related ICID for SRVCC</t>
  </si>
  <si>
    <t>S5-120730</t>
  </si>
  <si>
    <t>Rel-9 CR 32.250 Related ICID for SRVCC</t>
  </si>
  <si>
    <t>S5-120731</t>
  </si>
  <si>
    <t>S5-120732</t>
  </si>
  <si>
    <t>S5-120733</t>
  </si>
  <si>
    <t>S5-120734</t>
  </si>
  <si>
    <t>S5-120735</t>
  </si>
  <si>
    <t>S5-120736</t>
  </si>
  <si>
    <t>S5-120737</t>
  </si>
  <si>
    <t>S5-120738</t>
  </si>
  <si>
    <t>S5-120739</t>
  </si>
  <si>
    <t>S5-120740</t>
  </si>
  <si>
    <t>CR R9 32.426 Re-alignment with measurement template</t>
  </si>
  <si>
    <t>S5-120741</t>
  </si>
  <si>
    <t xml:space="preserve">CR R10 32.426  Re-alignment with measurement template</t>
  </si>
  <si>
    <t>S5-120742</t>
  </si>
  <si>
    <t xml:space="preserve">CR R11 32.426  Re-alignment with measurement template</t>
  </si>
  <si>
    <t>S5-120743</t>
  </si>
  <si>
    <t>S5-120744</t>
  </si>
  <si>
    <t>S5-120745</t>
  </si>
  <si>
    <t>S5-120746</t>
  </si>
  <si>
    <t>S5-120747</t>
  </si>
  <si>
    <t>S5-120748</t>
  </si>
  <si>
    <t>S5-120749</t>
  </si>
  <si>
    <t>S5-120750</t>
  </si>
  <si>
    <t>S5-120751</t>
  </si>
  <si>
    <t>S5-120752</t>
  </si>
  <si>
    <t>S5-120753</t>
  </si>
  <si>
    <t>CR R11 TS 32.522 Adding coordination use case among CCO, COC and ESM</t>
  </si>
  <si>
    <t>Huawei, Intel</t>
  </si>
  <si>
    <t>S5-120754</t>
  </si>
  <si>
    <t>S5-120755</t>
  </si>
  <si>
    <t>S5-120756</t>
  </si>
  <si>
    <t>S5-120757</t>
  </si>
  <si>
    <t>S5-120758</t>
  </si>
  <si>
    <t>S5-120759</t>
  </si>
  <si>
    <t>S5-120760</t>
  </si>
  <si>
    <t>S5-120761</t>
  </si>
  <si>
    <t>S5-120762</t>
  </si>
  <si>
    <t>S5-120763</t>
  </si>
  <si>
    <t>S5-120764</t>
  </si>
  <si>
    <t>CR R10 32.274 Correction of Location Information field in LCS online charging CCR</t>
  </si>
  <si>
    <t>S5-120765</t>
  </si>
  <si>
    <t>MDT late breakout session report</t>
  </si>
  <si>
    <t>S5-120766</t>
  </si>
  <si>
    <t>S5-120767</t>
  </si>
  <si>
    <t>S5-120768</t>
  </si>
  <si>
    <t>S5-120769</t>
  </si>
  <si>
    <t>S5-120770</t>
  </si>
  <si>
    <t>S5-120771</t>
  </si>
  <si>
    <t>S5-120772</t>
  </si>
  <si>
    <t>S5-120773</t>
  </si>
  <si>
    <t>S5-120774</t>
  </si>
  <si>
    <t>SA5 comments on S5-120227 S5vTMFa263a1 FMC FNIM V2.1 (S5vTMFa264)</t>
  </si>
  <si>
    <t>S5-120775</t>
  </si>
  <si>
    <t>SA5 comments on S5-120227S5vTMFa261a4 FMC Model Repertoire V2.0 (S5vTMFa260)</t>
  </si>
  <si>
    <t>S5-120776</t>
  </si>
  <si>
    <t>S5-120777</t>
  </si>
  <si>
    <t>S5-120778</t>
  </si>
  <si>
    <t>S5-120779</t>
  </si>
  <si>
    <t>S5-120780</t>
  </si>
  <si>
    <t>pseudoCR on DeNB Cell List for RAN sharing</t>
  </si>
  <si>
    <t>S5-120781</t>
  </si>
  <si>
    <t>S5-120782</t>
  </si>
  <si>
    <t>S5-120783</t>
  </si>
  <si>
    <t>S5-120784</t>
  </si>
  <si>
    <t>S5-120785</t>
  </si>
  <si>
    <t>S5-120786</t>
  </si>
  <si>
    <t>S5-120787</t>
  </si>
  <si>
    <t>S5-120788</t>
  </si>
  <si>
    <t>S5-120789</t>
  </si>
  <si>
    <t>S5-120790</t>
  </si>
  <si>
    <t>S5-120791</t>
  </si>
  <si>
    <t>OAM work split</t>
  </si>
  <si>
    <t>S5-120792</t>
  </si>
  <si>
    <t>S5-120793</t>
  </si>
  <si>
    <t>S5-120794</t>
  </si>
  <si>
    <t>S5-120795</t>
  </si>
  <si>
    <t>LS on HeNB auto-configuration capability in TR-196 Issue 2</t>
  </si>
  <si>
    <t>S5-120796</t>
  </si>
  <si>
    <t>S5-120797</t>
  </si>
  <si>
    <t>S5-120798</t>
  </si>
  <si>
    <t>Reply to: Reply LS on S5-120406</t>
  </si>
  <si>
    <t>S5-120799</t>
  </si>
  <si>
    <t>S5-120800</t>
  </si>
  <si>
    <t>S5-120801</t>
  </si>
  <si>
    <t>Proposed MSDO project "Converged Model Alignment (Phase 2)"</t>
  </si>
  <si>
    <t>S5-120802</t>
  </si>
  <si>
    <t>Proposed MSDO project on Performance Management</t>
  </si>
  <si>
    <t>S5-120803</t>
  </si>
  <si>
    <t>S5-120804</t>
  </si>
  <si>
    <t>S5-120805</t>
  </si>
  <si>
    <t>S5-120806</t>
  </si>
  <si>
    <t>S5-120807</t>
  </si>
  <si>
    <t>S5-120808</t>
  </si>
  <si>
    <t>S5-120809</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</si>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</sst>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3fcdfa343e14299" /><Relationship Type="http://schemas.openxmlformats.org/officeDocument/2006/relationships/hyperlink" Target="http://webapp.etsi.org/teldir/ListPersDetails.asp?PersId=0" TargetMode="External" Id="Rdf0a741bdff548ab" /><Relationship Type="http://schemas.openxmlformats.org/officeDocument/2006/relationships/hyperlink" Target="http://webapp.etsi.org/teldir/ListPersDetails.asp?PersId=0" TargetMode="External" Id="R01f72f3b2fee4440" /><Relationship Type="http://schemas.openxmlformats.org/officeDocument/2006/relationships/hyperlink" Target="http://webapp.etsi.org/teldir/ListPersDetails.asp?PersId=0" TargetMode="External" Id="Rf4a485fff50e409d" /><Relationship Type="http://schemas.openxmlformats.org/officeDocument/2006/relationships/hyperlink" Target="http://webapp.etsi.org/teldir/ListPersDetails.asp?PersId=0" TargetMode="External" Id="R95f21538b5624b7e" /><Relationship Type="http://schemas.openxmlformats.org/officeDocument/2006/relationships/hyperlink" Target="http://webapp.etsi.org/teldir/ListPersDetails.asp?PersId=0" TargetMode="External" Id="R8241e5ad8de04230" /><Relationship Type="http://schemas.openxmlformats.org/officeDocument/2006/relationships/hyperlink" Target="http://webapp.etsi.org/teldir/ListPersDetails.asp?PersId=0" TargetMode="External" Id="Ra5454c3b578c457d" /><Relationship Type="http://schemas.openxmlformats.org/officeDocument/2006/relationships/hyperlink" Target="http://webapp.etsi.org/teldir/ListPersDetails.asp?PersId=0" TargetMode="External" Id="R8e609daef9c5472b" /><Relationship Type="http://schemas.openxmlformats.org/officeDocument/2006/relationships/hyperlink" Target="http://webapp.etsi.org/teldir/ListPersDetails.asp?PersId=0" TargetMode="External" Id="R18da3b18baf14ded" /><Relationship Type="http://schemas.openxmlformats.org/officeDocument/2006/relationships/hyperlink" Target="http://webapp.etsi.org/teldir/ListPersDetails.asp?PersId=0" TargetMode="External" Id="Rb4abb7f6bb7f4c73" /><Relationship Type="http://schemas.openxmlformats.org/officeDocument/2006/relationships/hyperlink" Target="http://webapp.etsi.org/teldir/ListPersDetails.asp?PersId=0" TargetMode="External" Id="Rc3d616be521e49b4" /><Relationship Type="http://schemas.openxmlformats.org/officeDocument/2006/relationships/hyperlink" Target="http://webapp.etsi.org/teldir/ListPersDetails.asp?PersId=0" TargetMode="External" Id="Rd7737bdd4b374664" /><Relationship Type="http://schemas.openxmlformats.org/officeDocument/2006/relationships/hyperlink" Target="http://webapp.etsi.org/teldir/ListPersDetails.asp?PersId=0" TargetMode="External" Id="R13dea87738d044e3" /><Relationship Type="http://schemas.openxmlformats.org/officeDocument/2006/relationships/hyperlink" Target="http://webapp.etsi.org/teldir/ListPersDetails.asp?PersId=0" TargetMode="External" Id="Rb7aae4924d014df3" /><Relationship Type="http://schemas.openxmlformats.org/officeDocument/2006/relationships/hyperlink" Target="http://webapp.etsi.org/teldir/ListPersDetails.asp?PersId=0" TargetMode="External" Id="Recd7d9a358cf4c4d" /><Relationship Type="http://schemas.openxmlformats.org/officeDocument/2006/relationships/hyperlink" Target="http://webapp.etsi.org/teldir/ListPersDetails.asp?PersId=0" TargetMode="External" Id="Rfed8ca56f32d4dc2" /><Relationship Type="http://schemas.openxmlformats.org/officeDocument/2006/relationships/hyperlink" Target="http://webapp.etsi.org/teldir/ListPersDetails.asp?PersId=0" TargetMode="External" Id="Ree3529e98428492a" /><Relationship Type="http://schemas.openxmlformats.org/officeDocument/2006/relationships/hyperlink" Target="http://webapp.etsi.org/teldir/ListPersDetails.asp?PersId=0" TargetMode="External" Id="Rfc79a4ed54884330" /><Relationship Type="http://schemas.openxmlformats.org/officeDocument/2006/relationships/hyperlink" Target="http://webapp.etsi.org/teldir/ListPersDetails.asp?PersId=0" TargetMode="External" Id="R5daf2ca6933f4305" /><Relationship Type="http://schemas.openxmlformats.org/officeDocument/2006/relationships/hyperlink" Target="http://webapp.etsi.org/teldir/ListPersDetails.asp?PersId=0" TargetMode="External" Id="R823926d1352742a2" /><Relationship Type="http://schemas.openxmlformats.org/officeDocument/2006/relationships/hyperlink" Target="http://webapp.etsi.org/teldir/ListPersDetails.asp?PersId=0" TargetMode="External" Id="Rb36d07fd4a8545ea" /><Relationship Type="http://schemas.openxmlformats.org/officeDocument/2006/relationships/hyperlink" Target="http://webapp.etsi.org/teldir/ListPersDetails.asp?PersId=0" TargetMode="External" Id="R5330f3dc69194ec4" /><Relationship Type="http://schemas.openxmlformats.org/officeDocument/2006/relationships/hyperlink" Target="http://webapp.etsi.org/teldir/ListPersDetails.asp?PersId=0" TargetMode="External" Id="R5f9d1fad5e3a46d9" /><Relationship Type="http://schemas.openxmlformats.org/officeDocument/2006/relationships/hyperlink" Target="http://webapp.etsi.org/teldir/ListPersDetails.asp?PersId=0" TargetMode="External" Id="R71b51561e9544ecc" /><Relationship Type="http://schemas.openxmlformats.org/officeDocument/2006/relationships/hyperlink" Target="http://webapp.etsi.org/teldir/ListPersDetails.asp?PersId=0" TargetMode="External" Id="R10ba3e80c4714805" /><Relationship Type="http://schemas.openxmlformats.org/officeDocument/2006/relationships/hyperlink" Target="http://webapp.etsi.org/teldir/ListPersDetails.asp?PersId=0" TargetMode="External" Id="Ref888ba78b104102" /><Relationship Type="http://schemas.openxmlformats.org/officeDocument/2006/relationships/hyperlink" Target="http://webapp.etsi.org/teldir/ListPersDetails.asp?PersId=0" TargetMode="External" Id="Rf561328cea8a40d6" /><Relationship Type="http://schemas.openxmlformats.org/officeDocument/2006/relationships/hyperlink" Target="http://webapp.etsi.org/teldir/ListPersDetails.asp?PersId=0" TargetMode="External" Id="R8c7fa6957e2f43db" /><Relationship Type="http://schemas.openxmlformats.org/officeDocument/2006/relationships/hyperlink" Target="http://webapp.etsi.org/teldir/ListPersDetails.asp?PersId=0" TargetMode="External" Id="Rb0f1c08d9529418c" /><Relationship Type="http://schemas.openxmlformats.org/officeDocument/2006/relationships/hyperlink" Target="http://webapp.etsi.org/teldir/ListPersDetails.asp?PersId=0" TargetMode="External" Id="R328026c9ca3c4d9f" /><Relationship Type="http://schemas.openxmlformats.org/officeDocument/2006/relationships/hyperlink" Target="http://webapp.etsi.org/teldir/ListPersDetails.asp?PersId=0" TargetMode="External" Id="R53e403e429fd4b7e" /><Relationship Type="http://schemas.openxmlformats.org/officeDocument/2006/relationships/hyperlink" Target="http://webapp.etsi.org/teldir/ListPersDetails.asp?PersId=0" TargetMode="External" Id="Rb2c0beac5c234dfd" /><Relationship Type="http://schemas.openxmlformats.org/officeDocument/2006/relationships/hyperlink" Target="http://webapp.etsi.org/teldir/ListPersDetails.asp?PersId=0" TargetMode="External" Id="R5c4975739de54b63" /><Relationship Type="http://schemas.openxmlformats.org/officeDocument/2006/relationships/hyperlink" Target="http://webapp.etsi.org/teldir/ListPersDetails.asp?PersId=0" TargetMode="External" Id="Rc8d4767f72ba4c08" /><Relationship Type="http://schemas.openxmlformats.org/officeDocument/2006/relationships/hyperlink" Target="http://webapp.etsi.org/teldir/ListPersDetails.asp?PersId=0" TargetMode="External" Id="R448e59c9e8934cdb" /><Relationship Type="http://schemas.openxmlformats.org/officeDocument/2006/relationships/hyperlink" Target="http://webapp.etsi.org/teldir/ListPersDetails.asp?PersId=0" TargetMode="External" Id="R5670c5596f5b42db" /><Relationship Type="http://schemas.openxmlformats.org/officeDocument/2006/relationships/hyperlink" Target="http://webapp.etsi.org/teldir/ListPersDetails.asp?PersId=0" TargetMode="External" Id="Rf265e1f077b94b2f" /><Relationship Type="http://schemas.openxmlformats.org/officeDocument/2006/relationships/hyperlink" Target="http://webapp.etsi.org/teldir/ListPersDetails.asp?PersId=0" TargetMode="External" Id="Rd68485d255ea4e1c" /><Relationship Type="http://schemas.openxmlformats.org/officeDocument/2006/relationships/hyperlink" Target="http://webapp.etsi.org/teldir/ListPersDetails.asp?PersId=0" TargetMode="External" Id="R97334990f51c480d" /><Relationship Type="http://schemas.openxmlformats.org/officeDocument/2006/relationships/hyperlink" Target="http://webapp.etsi.org/teldir/ListPersDetails.asp?PersId=0" TargetMode="External" Id="R8cef362b4b654cf8" /><Relationship Type="http://schemas.openxmlformats.org/officeDocument/2006/relationships/hyperlink" Target="http://webapp.etsi.org/teldir/ListPersDetails.asp?PersId=0" TargetMode="External" Id="R0a8fae6989de477a" /><Relationship Type="http://schemas.openxmlformats.org/officeDocument/2006/relationships/hyperlink" Target="http://webapp.etsi.org/teldir/ListPersDetails.asp?PersId=0" TargetMode="External" Id="R5b181895e4ce4acb" /><Relationship Type="http://schemas.openxmlformats.org/officeDocument/2006/relationships/hyperlink" Target="http://webapp.etsi.org/teldir/ListPersDetails.asp?PersId=0" TargetMode="External" Id="Ra079b8f6ad114262" /><Relationship Type="http://schemas.openxmlformats.org/officeDocument/2006/relationships/hyperlink" Target="http://webapp.etsi.org/teldir/ListPersDetails.asp?PersId=0" TargetMode="External" Id="R9c0ab723a39445ce" /><Relationship Type="http://schemas.openxmlformats.org/officeDocument/2006/relationships/hyperlink" Target="http://webapp.etsi.org/teldir/ListPersDetails.asp?PersId=0" TargetMode="External" Id="R47bc6a18f0054cc9" /><Relationship Type="http://schemas.openxmlformats.org/officeDocument/2006/relationships/hyperlink" Target="http://webapp.etsi.org/teldir/ListPersDetails.asp?PersId=0" TargetMode="External" Id="R390b917bab884c08" /><Relationship Type="http://schemas.openxmlformats.org/officeDocument/2006/relationships/hyperlink" Target="http://webapp.etsi.org/teldir/ListPersDetails.asp?PersId=0" TargetMode="External" Id="Rdf7cd7f18f3d44e5" /><Relationship Type="http://schemas.openxmlformats.org/officeDocument/2006/relationships/hyperlink" Target="http://webapp.etsi.org/teldir/ListPersDetails.asp?PersId=0" TargetMode="External" Id="R4cc3ea17a31b40e4" /><Relationship Type="http://schemas.openxmlformats.org/officeDocument/2006/relationships/hyperlink" Target="http://webapp.etsi.org/teldir/ListPersDetails.asp?PersId=0" TargetMode="External" Id="Re1ac4c4f4b3d44b2" /><Relationship Type="http://schemas.openxmlformats.org/officeDocument/2006/relationships/hyperlink" Target="http://webapp.etsi.org/teldir/ListPersDetails.asp?PersId=0" TargetMode="External" Id="R7946a36a0b7b4585" /><Relationship Type="http://schemas.openxmlformats.org/officeDocument/2006/relationships/hyperlink" Target="http://webapp.etsi.org/teldir/ListPersDetails.asp?PersId=0" TargetMode="External" Id="R64d55c73c4d04fc8" /><Relationship Type="http://schemas.openxmlformats.org/officeDocument/2006/relationships/hyperlink" Target="http://webapp.etsi.org/teldir/ListPersDetails.asp?PersId=0" TargetMode="External" Id="R358db6a9da414e87" /><Relationship Type="http://schemas.openxmlformats.org/officeDocument/2006/relationships/hyperlink" Target="http://webapp.etsi.org/teldir/ListPersDetails.asp?PersId=0" TargetMode="External" Id="R717db5faab2f4581" /><Relationship Type="http://schemas.openxmlformats.org/officeDocument/2006/relationships/hyperlink" Target="http://webapp.etsi.org/teldir/ListPersDetails.asp?PersId=0" TargetMode="External" Id="R3c833cf6594a4b66" /><Relationship Type="http://schemas.openxmlformats.org/officeDocument/2006/relationships/hyperlink" Target="http://webapp.etsi.org/teldir/ListPersDetails.asp?PersId=0" TargetMode="External" Id="R47d374ddb30942bf" /><Relationship Type="http://schemas.openxmlformats.org/officeDocument/2006/relationships/hyperlink" Target="http://webapp.etsi.org/teldir/ListPersDetails.asp?PersId=0" TargetMode="External" Id="R117f913f02d94cac" /><Relationship Type="http://schemas.openxmlformats.org/officeDocument/2006/relationships/hyperlink" Target="http://webapp.etsi.org/teldir/ListPersDetails.asp?PersId=0" TargetMode="External" Id="R59041c131ae54b51" /><Relationship Type="http://schemas.openxmlformats.org/officeDocument/2006/relationships/hyperlink" Target="http://webapp.etsi.org/teldir/ListPersDetails.asp?PersId=0" TargetMode="External" Id="R4c139d9e45754964" /><Relationship Type="http://schemas.openxmlformats.org/officeDocument/2006/relationships/hyperlink" Target="http://webapp.etsi.org/teldir/ListPersDetails.asp?PersId=0" TargetMode="External" Id="Rcab285e1e87f4a6b" /><Relationship Type="http://schemas.openxmlformats.org/officeDocument/2006/relationships/hyperlink" Target="http://webapp.etsi.org/teldir/ListPersDetails.asp?PersId=0" TargetMode="External" Id="Rcba6108d5bd5451f" /><Relationship Type="http://schemas.openxmlformats.org/officeDocument/2006/relationships/hyperlink" Target="http://webapp.etsi.org/teldir/ListPersDetails.asp?PersId=0" TargetMode="External" Id="R0357a8d281d8465a" /><Relationship Type="http://schemas.openxmlformats.org/officeDocument/2006/relationships/hyperlink" Target="http://webapp.etsi.org/teldir/ListPersDetails.asp?PersId=0" TargetMode="External" Id="Rc13a9acf814c41ac" /><Relationship Type="http://schemas.openxmlformats.org/officeDocument/2006/relationships/hyperlink" Target="http://webapp.etsi.org/teldir/ListPersDetails.asp?PersId=0" TargetMode="External" Id="R58fcc801b661418f" /><Relationship Type="http://schemas.openxmlformats.org/officeDocument/2006/relationships/hyperlink" Target="http://webapp.etsi.org/teldir/ListPersDetails.asp?PersId=0" TargetMode="External" Id="Radf198bb3f6c4a3b" /><Relationship Type="http://schemas.openxmlformats.org/officeDocument/2006/relationships/hyperlink" Target="http://webapp.etsi.org/teldir/ListPersDetails.asp?PersId=0" TargetMode="External" Id="R83ff667157484212" /><Relationship Type="http://schemas.openxmlformats.org/officeDocument/2006/relationships/hyperlink" Target="http://webapp.etsi.org/teldir/ListPersDetails.asp?PersId=0" TargetMode="External" Id="Rcec27aeaebbc42f7" /><Relationship Type="http://schemas.openxmlformats.org/officeDocument/2006/relationships/hyperlink" Target="http://webapp.etsi.org/teldir/ListPersDetails.asp?PersId=0" TargetMode="External" Id="R5b7b9411d3c2480c" /><Relationship Type="http://schemas.openxmlformats.org/officeDocument/2006/relationships/hyperlink" Target="http://webapp.etsi.org/teldir/ListPersDetails.asp?PersId=0" TargetMode="External" Id="Rcb4bc0d825dd402b" /><Relationship Type="http://schemas.openxmlformats.org/officeDocument/2006/relationships/hyperlink" Target="http://webapp.etsi.org/teldir/ListPersDetails.asp?PersId=0" TargetMode="External" Id="R7731370e52664dda" /><Relationship Type="http://schemas.openxmlformats.org/officeDocument/2006/relationships/hyperlink" Target="http://webapp.etsi.org/teldir/ListPersDetails.asp?PersId=0" TargetMode="External" Id="R4f530d8c014d4f6b" /><Relationship Type="http://schemas.openxmlformats.org/officeDocument/2006/relationships/hyperlink" Target="http://webapp.etsi.org/teldir/ListPersDetails.asp?PersId=0" TargetMode="External" Id="R611d9e3bf7434095" /><Relationship Type="http://schemas.openxmlformats.org/officeDocument/2006/relationships/hyperlink" Target="http://webapp.etsi.org/teldir/ListPersDetails.asp?PersId=0" TargetMode="External" Id="R4aaae604689d4579" /><Relationship Type="http://schemas.openxmlformats.org/officeDocument/2006/relationships/hyperlink" Target="http://webapp.etsi.org/teldir/ListPersDetails.asp?PersId=0" TargetMode="External" Id="R57ca1ba02c214798" /><Relationship Type="http://schemas.openxmlformats.org/officeDocument/2006/relationships/hyperlink" Target="http://webapp.etsi.org/teldir/ListPersDetails.asp?PersId=0" TargetMode="External" Id="R3f0e993deeb94a5d" /><Relationship Type="http://schemas.openxmlformats.org/officeDocument/2006/relationships/hyperlink" Target="http://webapp.etsi.org/teldir/ListPersDetails.asp?PersId=0" TargetMode="External" Id="Re92e9d38ee0644e8" /><Relationship Type="http://schemas.openxmlformats.org/officeDocument/2006/relationships/hyperlink" Target="http://webapp.etsi.org/teldir/ListPersDetails.asp?PersId=0" TargetMode="External" Id="R778bd183279149e3" /><Relationship Type="http://schemas.openxmlformats.org/officeDocument/2006/relationships/hyperlink" Target="http://webapp.etsi.org/teldir/ListPersDetails.asp?PersId=0" TargetMode="External" Id="Rd939e3911c4b4d48" /><Relationship Type="http://schemas.openxmlformats.org/officeDocument/2006/relationships/hyperlink" Target="http://webapp.etsi.org/teldir/ListPersDetails.asp?PersId=0" TargetMode="External" Id="Rae0712f6f4c54ff4" /><Relationship Type="http://schemas.openxmlformats.org/officeDocument/2006/relationships/hyperlink" Target="http://webapp.etsi.org/teldir/ListPersDetails.asp?PersId=0" TargetMode="External" Id="Rde4f7e99204442a2" /><Relationship Type="http://schemas.openxmlformats.org/officeDocument/2006/relationships/hyperlink" Target="http://webapp.etsi.org/teldir/ListPersDetails.asp?PersId=0" TargetMode="External" Id="R81bfda3f092c4d59" /><Relationship Type="http://schemas.openxmlformats.org/officeDocument/2006/relationships/hyperlink" Target="http://webapp.etsi.org/teldir/ListPersDetails.asp?PersId=0" TargetMode="External" Id="R0954cfd76f45424c" /><Relationship Type="http://schemas.openxmlformats.org/officeDocument/2006/relationships/hyperlink" Target="http://webapp.etsi.org/teldir/ListPersDetails.asp?PersId=0" TargetMode="External" Id="R354747e7736141b0" /><Relationship Type="http://schemas.openxmlformats.org/officeDocument/2006/relationships/hyperlink" Target="http://webapp.etsi.org/teldir/ListPersDetails.asp?PersId=0" TargetMode="External" Id="Rac299aa74d2d417b" /><Relationship Type="http://schemas.openxmlformats.org/officeDocument/2006/relationships/hyperlink" Target="http://webapp.etsi.org/teldir/ListPersDetails.asp?PersId=0" TargetMode="External" Id="R107562dccf8f4653" /><Relationship Type="http://schemas.openxmlformats.org/officeDocument/2006/relationships/hyperlink" Target="http://webapp.etsi.org/teldir/ListPersDetails.asp?PersId=0" TargetMode="External" Id="R5af99a0c798948d9" /><Relationship Type="http://schemas.openxmlformats.org/officeDocument/2006/relationships/hyperlink" Target="http://webapp.etsi.org/teldir/ListPersDetails.asp?PersId=0" TargetMode="External" Id="R741948163ff044aa" /><Relationship Type="http://schemas.openxmlformats.org/officeDocument/2006/relationships/hyperlink" Target="http://webapp.etsi.org/teldir/ListPersDetails.asp?PersId=0" TargetMode="External" Id="R401da9afeb8e4c57" /><Relationship Type="http://schemas.openxmlformats.org/officeDocument/2006/relationships/hyperlink" Target="http://webapp.etsi.org/teldir/ListPersDetails.asp?PersId=0" TargetMode="External" Id="R946343c0f504434d" /><Relationship Type="http://schemas.openxmlformats.org/officeDocument/2006/relationships/hyperlink" Target="http://webapp.etsi.org/teldir/ListPersDetails.asp?PersId=0" TargetMode="External" Id="R1047852380284a29" /><Relationship Type="http://schemas.openxmlformats.org/officeDocument/2006/relationships/hyperlink" Target="http://webapp.etsi.org/teldir/ListPersDetails.asp?PersId=0" TargetMode="External" Id="Rf181ffa0a0374c98" /><Relationship Type="http://schemas.openxmlformats.org/officeDocument/2006/relationships/hyperlink" Target="http://webapp.etsi.org/teldir/ListPersDetails.asp?PersId=0" TargetMode="External" Id="R5e5c9cda19014f6e" /><Relationship Type="http://schemas.openxmlformats.org/officeDocument/2006/relationships/hyperlink" Target="http://webapp.etsi.org/teldir/ListPersDetails.asp?PersId=0" TargetMode="External" Id="R44a5c272d626498f" /><Relationship Type="http://schemas.openxmlformats.org/officeDocument/2006/relationships/hyperlink" Target="http://webapp.etsi.org/teldir/ListPersDetails.asp?PersId=0" TargetMode="External" Id="Re600d9a76f524bb6" /><Relationship Type="http://schemas.openxmlformats.org/officeDocument/2006/relationships/hyperlink" Target="http://webapp.etsi.org/teldir/ListPersDetails.asp?PersId=0" TargetMode="External" Id="Rd79df27a62284b94" /><Relationship Type="http://schemas.openxmlformats.org/officeDocument/2006/relationships/hyperlink" Target="http://webapp.etsi.org/teldir/ListPersDetails.asp?PersId=0" TargetMode="External" Id="R0fef9a9b6b9f49f4" /><Relationship Type="http://schemas.openxmlformats.org/officeDocument/2006/relationships/hyperlink" Target="http://webapp.etsi.org/teldir/ListPersDetails.asp?PersId=0" TargetMode="External" Id="R98e433b122774abf" /><Relationship Type="http://schemas.openxmlformats.org/officeDocument/2006/relationships/hyperlink" Target="http://webapp.etsi.org/teldir/ListPersDetails.asp?PersId=0" TargetMode="External" Id="R5a933f8c06154b79" /><Relationship Type="http://schemas.openxmlformats.org/officeDocument/2006/relationships/hyperlink" Target="http://webapp.etsi.org/teldir/ListPersDetails.asp?PersId=0" TargetMode="External" Id="R4c97d59e184a442b" /><Relationship Type="http://schemas.openxmlformats.org/officeDocument/2006/relationships/hyperlink" Target="http://webapp.etsi.org/teldir/ListPersDetails.asp?PersId=0" TargetMode="External" Id="R06974a8b04f14a8a" /><Relationship Type="http://schemas.openxmlformats.org/officeDocument/2006/relationships/hyperlink" Target="http://webapp.etsi.org/teldir/ListPersDetails.asp?PersId=0" TargetMode="External" Id="R126bda0c2b8b43de" /><Relationship Type="http://schemas.openxmlformats.org/officeDocument/2006/relationships/hyperlink" Target="http://webapp.etsi.org/teldir/ListPersDetails.asp?PersId=0" TargetMode="External" Id="R254320224ae343a1" /><Relationship Type="http://schemas.openxmlformats.org/officeDocument/2006/relationships/hyperlink" Target="http://webapp.etsi.org/teldir/ListPersDetails.asp?PersId=0" TargetMode="External" Id="Rac050d35f42648a6" /><Relationship Type="http://schemas.openxmlformats.org/officeDocument/2006/relationships/hyperlink" Target="http://webapp.etsi.org/teldir/ListPersDetails.asp?PersId=0" TargetMode="External" Id="R4cd43a8fbed54a16" /><Relationship Type="http://schemas.openxmlformats.org/officeDocument/2006/relationships/hyperlink" Target="http://webapp.etsi.org/teldir/ListPersDetails.asp?PersId=0" TargetMode="External" Id="Rda1b5893bbde442e" /><Relationship Type="http://schemas.openxmlformats.org/officeDocument/2006/relationships/hyperlink" Target="http://webapp.etsi.org/teldir/ListPersDetails.asp?PersId=0" TargetMode="External" Id="R1bd567ad1e914c29" /><Relationship Type="http://schemas.openxmlformats.org/officeDocument/2006/relationships/hyperlink" Target="http://webapp.etsi.org/teldir/ListPersDetails.asp?PersId=0" TargetMode="External" Id="R1cf09074ec234e4f" /><Relationship Type="http://schemas.openxmlformats.org/officeDocument/2006/relationships/hyperlink" Target="http://webapp.etsi.org/teldir/ListPersDetails.asp?PersId=0" TargetMode="External" Id="R668d404e605541e5" /><Relationship Type="http://schemas.openxmlformats.org/officeDocument/2006/relationships/hyperlink" Target="http://webapp.etsi.org/teldir/ListPersDetails.asp?PersId=0" TargetMode="External" Id="R0072b804b6fc42dd" /><Relationship Type="http://schemas.openxmlformats.org/officeDocument/2006/relationships/hyperlink" Target="http://webapp.etsi.org/teldir/ListPersDetails.asp?PersId=0" TargetMode="External" Id="Ra1d9853bc98f47a9" /><Relationship Type="http://schemas.openxmlformats.org/officeDocument/2006/relationships/hyperlink" Target="http://webapp.etsi.org/teldir/ListPersDetails.asp?PersId=0" TargetMode="External" Id="R28aa0d741c10494e" /><Relationship Type="http://schemas.openxmlformats.org/officeDocument/2006/relationships/hyperlink" Target="http://webapp.etsi.org/teldir/ListPersDetails.asp?PersId=0" TargetMode="External" Id="R9a1f4bb996b24532" /><Relationship Type="http://schemas.openxmlformats.org/officeDocument/2006/relationships/hyperlink" Target="http://webapp.etsi.org/teldir/ListPersDetails.asp?PersId=0" TargetMode="External" Id="Re2a757852cd64e17" /><Relationship Type="http://schemas.openxmlformats.org/officeDocument/2006/relationships/hyperlink" Target="http://webapp.etsi.org/teldir/ListPersDetails.asp?PersId=0" TargetMode="External" Id="Rcbd3874d983b4b92" /><Relationship Type="http://schemas.openxmlformats.org/officeDocument/2006/relationships/hyperlink" Target="http://webapp.etsi.org/teldir/ListPersDetails.asp?PersId=0" TargetMode="External" Id="R0173b84f8c5c419a" /><Relationship Type="http://schemas.openxmlformats.org/officeDocument/2006/relationships/hyperlink" Target="http://webapp.etsi.org/teldir/ListPersDetails.asp?PersId=0" TargetMode="External" Id="R1b3758533f59408b" /><Relationship Type="http://schemas.openxmlformats.org/officeDocument/2006/relationships/hyperlink" Target="http://webapp.etsi.org/teldir/ListPersDetails.asp?PersId=0" TargetMode="External" Id="Ree72b8809d5041c9" /><Relationship Type="http://schemas.openxmlformats.org/officeDocument/2006/relationships/hyperlink" Target="http://webapp.etsi.org/teldir/ListPersDetails.asp?PersId=0" TargetMode="External" Id="Re5b5bc1e84c74244" /><Relationship Type="http://schemas.openxmlformats.org/officeDocument/2006/relationships/hyperlink" Target="http://webapp.etsi.org/teldir/ListPersDetails.asp?PersId=0" TargetMode="External" Id="Rb8021f19e7714879" /><Relationship Type="http://schemas.openxmlformats.org/officeDocument/2006/relationships/hyperlink" Target="http://webapp.etsi.org/teldir/ListPersDetails.asp?PersId=0" TargetMode="External" Id="Rb941137ae43f49cc" /><Relationship Type="http://schemas.openxmlformats.org/officeDocument/2006/relationships/hyperlink" Target="http://webapp.etsi.org/teldir/ListPersDetails.asp?PersId=0" TargetMode="External" Id="R00e40e32c4764391" /><Relationship Type="http://schemas.openxmlformats.org/officeDocument/2006/relationships/hyperlink" Target="http://webapp.etsi.org/teldir/ListPersDetails.asp?PersId=0" TargetMode="External" Id="R01796f6773404a22" /><Relationship Type="http://schemas.openxmlformats.org/officeDocument/2006/relationships/hyperlink" Target="http://webapp.etsi.org/teldir/ListPersDetails.asp?PersId=0" TargetMode="External" Id="R32252f631aa74edc" /><Relationship Type="http://schemas.openxmlformats.org/officeDocument/2006/relationships/hyperlink" Target="http://webapp.etsi.org/teldir/ListPersDetails.asp?PersId=0" TargetMode="External" Id="R1f745eba0eac40b5" /><Relationship Type="http://schemas.openxmlformats.org/officeDocument/2006/relationships/hyperlink" Target="http://webapp.etsi.org/teldir/ListPersDetails.asp?PersId=0" TargetMode="External" Id="Rad9e197fadd84cdf" /><Relationship Type="http://schemas.openxmlformats.org/officeDocument/2006/relationships/hyperlink" Target="http://webapp.etsi.org/teldir/ListPersDetails.asp?PersId=0" TargetMode="External" Id="R7e9ac9295e964d9b" /><Relationship Type="http://schemas.openxmlformats.org/officeDocument/2006/relationships/hyperlink" Target="http://webapp.etsi.org/teldir/ListPersDetails.asp?PersId=0" TargetMode="External" Id="R9cac7eb00b45468c" /><Relationship Type="http://schemas.openxmlformats.org/officeDocument/2006/relationships/hyperlink" Target="http://webapp.etsi.org/teldir/ListPersDetails.asp?PersId=0" TargetMode="External" Id="R35327c382ef44f58" /><Relationship Type="http://schemas.openxmlformats.org/officeDocument/2006/relationships/hyperlink" Target="http://webapp.etsi.org/teldir/ListPersDetails.asp?PersId=0" TargetMode="External" Id="R602478c8c89641ae" /><Relationship Type="http://schemas.openxmlformats.org/officeDocument/2006/relationships/hyperlink" Target="http://webapp.etsi.org/teldir/ListPersDetails.asp?PersId=0" TargetMode="External" Id="Rc1d09a2226df4cf6" /><Relationship Type="http://schemas.openxmlformats.org/officeDocument/2006/relationships/hyperlink" Target="http://webapp.etsi.org/teldir/ListPersDetails.asp?PersId=0" TargetMode="External" Id="R3dc11db83c844dec" /><Relationship Type="http://schemas.openxmlformats.org/officeDocument/2006/relationships/hyperlink" Target="http://webapp.etsi.org/teldir/ListPersDetails.asp?PersId=0" TargetMode="External" Id="R3c1d2d0d5de04d7c" /><Relationship Type="http://schemas.openxmlformats.org/officeDocument/2006/relationships/hyperlink" Target="http://webapp.etsi.org/teldir/ListPersDetails.asp?PersId=0" TargetMode="External" Id="Rd5c526b4e1214b20" /><Relationship Type="http://schemas.openxmlformats.org/officeDocument/2006/relationships/hyperlink" Target="http://webapp.etsi.org/teldir/ListPersDetails.asp?PersId=0" TargetMode="External" Id="R1b3702dc34684cb3" /><Relationship Type="http://schemas.openxmlformats.org/officeDocument/2006/relationships/hyperlink" Target="http://webapp.etsi.org/teldir/ListPersDetails.asp?PersId=0" TargetMode="External" Id="R9f6e4dab1dd04410" /><Relationship Type="http://schemas.openxmlformats.org/officeDocument/2006/relationships/hyperlink" Target="http://webapp.etsi.org/teldir/ListPersDetails.asp?PersId=0" TargetMode="External" Id="R3764b22d6f364034" /><Relationship Type="http://schemas.openxmlformats.org/officeDocument/2006/relationships/hyperlink" Target="http://webapp.etsi.org/teldir/ListPersDetails.asp?PersId=0" TargetMode="External" Id="Ree70c867cc23421a" /><Relationship Type="http://schemas.openxmlformats.org/officeDocument/2006/relationships/hyperlink" Target="http://webapp.etsi.org/teldir/ListPersDetails.asp?PersId=0" TargetMode="External" Id="R3d09653fbb9345a6" /><Relationship Type="http://schemas.openxmlformats.org/officeDocument/2006/relationships/hyperlink" Target="http://webapp.etsi.org/teldir/ListPersDetails.asp?PersId=0" TargetMode="External" Id="R18152bf7d67e4325" /><Relationship Type="http://schemas.openxmlformats.org/officeDocument/2006/relationships/hyperlink" Target="http://webapp.etsi.org/teldir/ListPersDetails.asp?PersId=0" TargetMode="External" Id="Re7a13425e8de4f68" /><Relationship Type="http://schemas.openxmlformats.org/officeDocument/2006/relationships/hyperlink" Target="http://webapp.etsi.org/teldir/ListPersDetails.asp?PersId=0" TargetMode="External" Id="R1af7f3498a44484d" /><Relationship Type="http://schemas.openxmlformats.org/officeDocument/2006/relationships/hyperlink" Target="http://webapp.etsi.org/teldir/ListPersDetails.asp?PersId=0" TargetMode="External" Id="R07ea0942f3f34225" /><Relationship Type="http://schemas.openxmlformats.org/officeDocument/2006/relationships/hyperlink" Target="http://webapp.etsi.org/teldir/ListPersDetails.asp?PersId=0" TargetMode="External" Id="R56ffa6a31e5c470b" /><Relationship Type="http://schemas.openxmlformats.org/officeDocument/2006/relationships/hyperlink" Target="http://webapp.etsi.org/teldir/ListPersDetails.asp?PersId=0" TargetMode="External" Id="R99829d67acdc4449" /><Relationship Type="http://schemas.openxmlformats.org/officeDocument/2006/relationships/hyperlink" Target="http://webapp.etsi.org/teldir/ListPersDetails.asp?PersId=0" TargetMode="External" Id="R73f6dc6343344287" /><Relationship Type="http://schemas.openxmlformats.org/officeDocument/2006/relationships/hyperlink" Target="http://webapp.etsi.org/teldir/ListPersDetails.asp?PersId=0" TargetMode="External" Id="R44e10701643a43b5" /><Relationship Type="http://schemas.openxmlformats.org/officeDocument/2006/relationships/hyperlink" Target="http://webapp.etsi.org/teldir/ListPersDetails.asp?PersId=0" TargetMode="External" Id="R8348fed1e51a4835" /><Relationship Type="http://schemas.openxmlformats.org/officeDocument/2006/relationships/hyperlink" Target="http://webapp.etsi.org/teldir/ListPersDetails.asp?PersId=0" TargetMode="External" Id="R65d4549a967b44ae" /><Relationship Type="http://schemas.openxmlformats.org/officeDocument/2006/relationships/hyperlink" Target="http://webapp.etsi.org/teldir/ListPersDetails.asp?PersId=0" TargetMode="External" Id="Rd0eac624c5234298" /><Relationship Type="http://schemas.openxmlformats.org/officeDocument/2006/relationships/hyperlink" Target="http://webapp.etsi.org/teldir/ListPersDetails.asp?PersId=0" TargetMode="External" Id="R8aa9ca4116c64938" /><Relationship Type="http://schemas.openxmlformats.org/officeDocument/2006/relationships/hyperlink" Target="http://webapp.etsi.org/teldir/ListPersDetails.asp?PersId=0" TargetMode="External" Id="Rf4812624e8f84c81" /><Relationship Type="http://schemas.openxmlformats.org/officeDocument/2006/relationships/hyperlink" Target="http://webapp.etsi.org/teldir/ListPersDetails.asp?PersId=0" TargetMode="External" Id="R2a7f4caace16428c" /><Relationship Type="http://schemas.openxmlformats.org/officeDocument/2006/relationships/hyperlink" Target="http://webapp.etsi.org/teldir/ListPersDetails.asp?PersId=0" TargetMode="External" Id="R5e3fa34af0454453" /><Relationship Type="http://schemas.openxmlformats.org/officeDocument/2006/relationships/hyperlink" Target="http://webapp.etsi.org/teldir/ListPersDetails.asp?PersId=0" TargetMode="External" Id="Rdfac77fd0e2e4dde" /><Relationship Type="http://schemas.openxmlformats.org/officeDocument/2006/relationships/hyperlink" Target="http://webapp.etsi.org/teldir/ListPersDetails.asp?PersId=0" TargetMode="External" Id="R9913c9521ad74372" /><Relationship Type="http://schemas.openxmlformats.org/officeDocument/2006/relationships/hyperlink" Target="http://webapp.etsi.org/teldir/ListPersDetails.asp?PersId=0" TargetMode="External" Id="R739e5fe7378a4aa3" /><Relationship Type="http://schemas.openxmlformats.org/officeDocument/2006/relationships/hyperlink" Target="http://webapp.etsi.org/teldir/ListPersDetails.asp?PersId=0" TargetMode="External" Id="R23a5a9b3d520449c" /><Relationship Type="http://schemas.openxmlformats.org/officeDocument/2006/relationships/hyperlink" Target="http://webapp.etsi.org/teldir/ListPersDetails.asp?PersId=0" TargetMode="External" Id="R0b6766cba2444ab5" /><Relationship Type="http://schemas.openxmlformats.org/officeDocument/2006/relationships/hyperlink" Target="http://webapp.etsi.org/teldir/ListPersDetails.asp?PersId=0" TargetMode="External" Id="Raf51bf9b2f8643d5" /><Relationship Type="http://schemas.openxmlformats.org/officeDocument/2006/relationships/hyperlink" Target="http://webapp.etsi.org/teldir/ListPersDetails.asp?PersId=0" TargetMode="External" Id="Rb75f97d7744f4827" /><Relationship Type="http://schemas.openxmlformats.org/officeDocument/2006/relationships/hyperlink" Target="http://webapp.etsi.org/teldir/ListPersDetails.asp?PersId=0" TargetMode="External" Id="R0be2cd8397c64bc1" /><Relationship Type="http://schemas.openxmlformats.org/officeDocument/2006/relationships/hyperlink" Target="http://webapp.etsi.org/teldir/ListPersDetails.asp?PersId=0" TargetMode="External" Id="Rbe31e31cbdbc4dc1" /><Relationship Type="http://schemas.openxmlformats.org/officeDocument/2006/relationships/hyperlink" Target="http://webapp.etsi.org/teldir/ListPersDetails.asp?PersId=0" TargetMode="External" Id="R94fbbd1a4fd143d4" /><Relationship Type="http://schemas.openxmlformats.org/officeDocument/2006/relationships/hyperlink" Target="http://webapp.etsi.org/teldir/ListPersDetails.asp?PersId=0" TargetMode="External" Id="R34544733af2e4239" /><Relationship Type="http://schemas.openxmlformats.org/officeDocument/2006/relationships/hyperlink" Target="http://webapp.etsi.org/teldir/ListPersDetails.asp?PersId=0" TargetMode="External" Id="Rcb1f1e3373ad4710" /><Relationship Type="http://schemas.openxmlformats.org/officeDocument/2006/relationships/hyperlink" Target="http://webapp.etsi.org/teldir/ListPersDetails.asp?PersId=0" TargetMode="External" Id="R43a433b07a894559" /><Relationship Type="http://schemas.openxmlformats.org/officeDocument/2006/relationships/hyperlink" Target="http://webapp.etsi.org/teldir/ListPersDetails.asp?PersId=0" TargetMode="External" Id="R8b031c409f21454c" /><Relationship Type="http://schemas.openxmlformats.org/officeDocument/2006/relationships/hyperlink" Target="http://webapp.etsi.org/teldir/ListPersDetails.asp?PersId=0" TargetMode="External" Id="Re14d513f71ef487b" /><Relationship Type="http://schemas.openxmlformats.org/officeDocument/2006/relationships/hyperlink" Target="http://webapp.etsi.org/teldir/ListPersDetails.asp?PersId=0" TargetMode="External" Id="R6b0ece22b26a4e5b" /><Relationship Type="http://schemas.openxmlformats.org/officeDocument/2006/relationships/hyperlink" Target="http://webapp.etsi.org/teldir/ListPersDetails.asp?PersId=0" TargetMode="External" Id="R405f8091025b4899" /><Relationship Type="http://schemas.openxmlformats.org/officeDocument/2006/relationships/hyperlink" Target="http://webapp.etsi.org/teldir/ListPersDetails.asp?PersId=0" TargetMode="External" Id="R4150521029f14dc4" /><Relationship Type="http://schemas.openxmlformats.org/officeDocument/2006/relationships/hyperlink" Target="http://webapp.etsi.org/teldir/ListPersDetails.asp?PersId=0" TargetMode="External" Id="R9e6388f2e26e4fed" /><Relationship Type="http://schemas.openxmlformats.org/officeDocument/2006/relationships/hyperlink" Target="http://webapp.etsi.org/teldir/ListPersDetails.asp?PersId=0" TargetMode="External" Id="R1ded93ace67940ae" /><Relationship Type="http://schemas.openxmlformats.org/officeDocument/2006/relationships/hyperlink" Target="http://webapp.etsi.org/teldir/ListPersDetails.asp?PersId=0" TargetMode="External" Id="Rb964d21ea08e439d" /><Relationship Type="http://schemas.openxmlformats.org/officeDocument/2006/relationships/hyperlink" Target="http://webapp.etsi.org/teldir/ListPersDetails.asp?PersId=0" TargetMode="External" Id="R47d5c3968470465c" /><Relationship Type="http://schemas.openxmlformats.org/officeDocument/2006/relationships/hyperlink" Target="http://webapp.etsi.org/teldir/ListPersDetails.asp?PersId=0" TargetMode="External" Id="R75e00c08fd8744e8" /><Relationship Type="http://schemas.openxmlformats.org/officeDocument/2006/relationships/hyperlink" Target="http://webapp.etsi.org/teldir/ListPersDetails.asp?PersId=0" TargetMode="External" Id="Rede2a46d00914506" /><Relationship Type="http://schemas.openxmlformats.org/officeDocument/2006/relationships/hyperlink" Target="http://webapp.etsi.org/teldir/ListPersDetails.asp?PersId=0" TargetMode="External" Id="R1dd54309d151401c" /><Relationship Type="http://schemas.openxmlformats.org/officeDocument/2006/relationships/hyperlink" Target="http://webapp.etsi.org/teldir/ListPersDetails.asp?PersId=0" TargetMode="External" Id="R1b1b2372d3f94f36" /><Relationship Type="http://schemas.openxmlformats.org/officeDocument/2006/relationships/hyperlink" Target="http://webapp.etsi.org/teldir/ListPersDetails.asp?PersId=0" TargetMode="External" Id="R52991b30d67947a3" /><Relationship Type="http://schemas.openxmlformats.org/officeDocument/2006/relationships/hyperlink" Target="http://webapp.etsi.org/teldir/ListPersDetails.asp?PersId=0" TargetMode="External" Id="Rb3fd362c82544b1b" /><Relationship Type="http://schemas.openxmlformats.org/officeDocument/2006/relationships/hyperlink" Target="http://webapp.etsi.org/teldir/ListPersDetails.asp?PersId=0" TargetMode="External" Id="Rde1746a8cd9e422b" /><Relationship Type="http://schemas.openxmlformats.org/officeDocument/2006/relationships/hyperlink" Target="http://webapp.etsi.org/teldir/ListPersDetails.asp?PersId=0" TargetMode="External" Id="R793aa251a03f4545" /><Relationship Type="http://schemas.openxmlformats.org/officeDocument/2006/relationships/hyperlink" Target="http://webapp.etsi.org/teldir/ListPersDetails.asp?PersId=0" TargetMode="External" Id="Rc493a838012746b0" /><Relationship Type="http://schemas.openxmlformats.org/officeDocument/2006/relationships/hyperlink" Target="http://webapp.etsi.org/teldir/ListPersDetails.asp?PersId=0" TargetMode="External" Id="R3267e73b1a224be6" /><Relationship Type="http://schemas.openxmlformats.org/officeDocument/2006/relationships/hyperlink" Target="http://webapp.etsi.org/teldir/ListPersDetails.asp?PersId=0" TargetMode="External" Id="Re5bf86c864954ad2" /><Relationship Type="http://schemas.openxmlformats.org/officeDocument/2006/relationships/hyperlink" Target="http://webapp.etsi.org/teldir/ListPersDetails.asp?PersId=0" TargetMode="External" Id="R1a4008d4007e4592" /><Relationship Type="http://schemas.openxmlformats.org/officeDocument/2006/relationships/hyperlink" Target="http://webapp.etsi.org/teldir/ListPersDetails.asp?PersId=0" TargetMode="External" Id="Rd43271dfbbca41f0" /><Relationship Type="http://schemas.openxmlformats.org/officeDocument/2006/relationships/hyperlink" Target="http://webapp.etsi.org/teldir/ListPersDetails.asp?PersId=0" TargetMode="External" Id="Ra1f6e20a63f44469" /><Relationship Type="http://schemas.openxmlformats.org/officeDocument/2006/relationships/hyperlink" Target="http://webapp.etsi.org/teldir/ListPersDetails.asp?PersId=0" TargetMode="External" Id="R5427253ced8e4165" /><Relationship Type="http://schemas.openxmlformats.org/officeDocument/2006/relationships/hyperlink" Target="http://webapp.etsi.org/teldir/ListPersDetails.asp?PersId=0" TargetMode="External" Id="Rbb20a2ac3ef7427a" /><Relationship Type="http://schemas.openxmlformats.org/officeDocument/2006/relationships/hyperlink" Target="http://webapp.etsi.org/teldir/ListPersDetails.asp?PersId=0" TargetMode="External" Id="Rf60bcc2836974412" /><Relationship Type="http://schemas.openxmlformats.org/officeDocument/2006/relationships/hyperlink" Target="http://webapp.etsi.org/teldir/ListPersDetails.asp?PersId=0" TargetMode="External" Id="R92b4826c840146b4" /><Relationship Type="http://schemas.openxmlformats.org/officeDocument/2006/relationships/hyperlink" Target="http://webapp.etsi.org/teldir/ListPersDetails.asp?PersId=0" TargetMode="External" Id="R06706c2b3b6c4061" /><Relationship Type="http://schemas.openxmlformats.org/officeDocument/2006/relationships/hyperlink" Target="http://webapp.etsi.org/teldir/ListPersDetails.asp?PersId=0" TargetMode="External" Id="Re9ca2053e44742bd" /><Relationship Type="http://schemas.openxmlformats.org/officeDocument/2006/relationships/hyperlink" Target="http://webapp.etsi.org/teldir/ListPersDetails.asp?PersId=0" TargetMode="External" Id="Rf83f0c7898474462" /><Relationship Type="http://schemas.openxmlformats.org/officeDocument/2006/relationships/hyperlink" Target="http://webapp.etsi.org/teldir/ListPersDetails.asp?PersId=0" TargetMode="External" Id="R59eab26ef9ac4f1d" /><Relationship Type="http://schemas.openxmlformats.org/officeDocument/2006/relationships/hyperlink" Target="http://webapp.etsi.org/teldir/ListPersDetails.asp?PersId=0" TargetMode="External" Id="Raddb6ebb864a4f68" /><Relationship Type="http://schemas.openxmlformats.org/officeDocument/2006/relationships/hyperlink" Target="http://webapp.etsi.org/teldir/ListPersDetails.asp?PersId=0" TargetMode="External" Id="Rb36af2b2bcc143f3" /><Relationship Type="http://schemas.openxmlformats.org/officeDocument/2006/relationships/hyperlink" Target="http://webapp.etsi.org/teldir/ListPersDetails.asp?PersId=0" TargetMode="External" Id="R1bb406ac201f42c3" /><Relationship Type="http://schemas.openxmlformats.org/officeDocument/2006/relationships/hyperlink" Target="http://webapp.etsi.org/teldir/ListPersDetails.asp?PersId=0" TargetMode="External" Id="R674c1d027dfb4256" /><Relationship Type="http://schemas.openxmlformats.org/officeDocument/2006/relationships/hyperlink" Target="http://webapp.etsi.org/teldir/ListPersDetails.asp?PersId=0" TargetMode="External" Id="Rac47cb0f0b28444b" /><Relationship Type="http://schemas.openxmlformats.org/officeDocument/2006/relationships/hyperlink" Target="http://webapp.etsi.org/teldir/ListPersDetails.asp?PersId=0" TargetMode="External" Id="Re56aab5033d246a6" /><Relationship Type="http://schemas.openxmlformats.org/officeDocument/2006/relationships/hyperlink" Target="http://webapp.etsi.org/teldir/ListPersDetails.asp?PersId=0" TargetMode="External" Id="R3990c90f11bd4851" /><Relationship Type="http://schemas.openxmlformats.org/officeDocument/2006/relationships/hyperlink" Target="http://webapp.etsi.org/teldir/ListPersDetails.asp?PersId=0" TargetMode="External" Id="Raac0ee813f2f46f6" /><Relationship Type="http://schemas.openxmlformats.org/officeDocument/2006/relationships/hyperlink" Target="http://webapp.etsi.org/teldir/ListPersDetails.asp?PersId=0" TargetMode="External" Id="R262b7e33739f4c8f" /><Relationship Type="http://schemas.openxmlformats.org/officeDocument/2006/relationships/hyperlink" Target="http://webapp.etsi.org/teldir/ListPersDetails.asp?PersId=0" TargetMode="External" Id="R288969f0108343fb" /><Relationship Type="http://schemas.openxmlformats.org/officeDocument/2006/relationships/hyperlink" Target="http://webapp.etsi.org/teldir/ListPersDetails.asp?PersId=0" TargetMode="External" Id="Ra17a713391374b27" /><Relationship Type="http://schemas.openxmlformats.org/officeDocument/2006/relationships/hyperlink" Target="http://webapp.etsi.org/teldir/ListPersDetails.asp?PersId=0" TargetMode="External" Id="Rc5fa2342b91e4fa1" /><Relationship Type="http://schemas.openxmlformats.org/officeDocument/2006/relationships/hyperlink" Target="http://webapp.etsi.org/teldir/ListPersDetails.asp?PersId=0" TargetMode="External" Id="R54814f41c59e460f" /><Relationship Type="http://schemas.openxmlformats.org/officeDocument/2006/relationships/hyperlink" Target="http://webapp.etsi.org/teldir/ListPersDetails.asp?PersId=0" TargetMode="External" Id="Rd421828addb747c2" /><Relationship Type="http://schemas.openxmlformats.org/officeDocument/2006/relationships/hyperlink" Target="http://webapp.etsi.org/teldir/ListPersDetails.asp?PersId=0" TargetMode="External" Id="Rfc18e335c1d04670" /><Relationship Type="http://schemas.openxmlformats.org/officeDocument/2006/relationships/hyperlink" Target="http://webapp.etsi.org/teldir/ListPersDetails.asp?PersId=0" TargetMode="External" Id="R6aadf97559134f3e" /><Relationship Type="http://schemas.openxmlformats.org/officeDocument/2006/relationships/hyperlink" Target="http://webapp.etsi.org/teldir/ListPersDetails.asp?PersId=0" TargetMode="External" Id="Rfd8b03097dd8455b" /><Relationship Type="http://schemas.openxmlformats.org/officeDocument/2006/relationships/hyperlink" Target="http://webapp.etsi.org/teldir/ListPersDetails.asp?PersId=0" TargetMode="External" Id="R042831aa42684dff" /><Relationship Type="http://schemas.openxmlformats.org/officeDocument/2006/relationships/hyperlink" Target="http://webapp.etsi.org/teldir/ListPersDetails.asp?PersId=0" TargetMode="External" Id="R8e363cab9bff4805" /><Relationship Type="http://schemas.openxmlformats.org/officeDocument/2006/relationships/hyperlink" Target="http://webapp.etsi.org/teldir/ListPersDetails.asp?PersId=0" TargetMode="External" Id="R01f00ebafb144b64" /><Relationship Type="http://schemas.openxmlformats.org/officeDocument/2006/relationships/hyperlink" Target="http://webapp.etsi.org/teldir/ListPersDetails.asp?PersId=0" TargetMode="External" Id="R7614121ec1fb47a8" /><Relationship Type="http://schemas.openxmlformats.org/officeDocument/2006/relationships/hyperlink" Target="http://webapp.etsi.org/teldir/ListPersDetails.asp?PersId=0" TargetMode="External" Id="Rfe6bb21a2ad14474" /><Relationship Type="http://schemas.openxmlformats.org/officeDocument/2006/relationships/hyperlink" Target="http://webapp.etsi.org/teldir/ListPersDetails.asp?PersId=0" TargetMode="External" Id="Rf4c4b4fa25554bca" /><Relationship Type="http://schemas.openxmlformats.org/officeDocument/2006/relationships/hyperlink" Target="http://webapp.etsi.org/teldir/ListPersDetails.asp?PersId=0" TargetMode="External" Id="R052bc8daa8f446fc" /><Relationship Type="http://schemas.openxmlformats.org/officeDocument/2006/relationships/hyperlink" Target="http://webapp.etsi.org/teldir/ListPersDetails.asp?PersId=0" TargetMode="External" Id="Rd44b760a825a48b5" /><Relationship Type="http://schemas.openxmlformats.org/officeDocument/2006/relationships/hyperlink" Target="http://webapp.etsi.org/teldir/ListPersDetails.asp?PersId=0" TargetMode="External" Id="Rb8f6dae8b99f479c" /><Relationship Type="http://schemas.openxmlformats.org/officeDocument/2006/relationships/hyperlink" Target="http://webapp.etsi.org/teldir/ListPersDetails.asp?PersId=0" TargetMode="External" Id="Rff119b177b474ff3" /><Relationship Type="http://schemas.openxmlformats.org/officeDocument/2006/relationships/hyperlink" Target="http://webapp.etsi.org/teldir/ListPersDetails.asp?PersId=0" TargetMode="External" Id="R856a9582e7e74583" /><Relationship Type="http://schemas.openxmlformats.org/officeDocument/2006/relationships/hyperlink" Target="http://webapp.etsi.org/teldir/ListPersDetails.asp?PersId=0" TargetMode="External" Id="R558df5a83fb84ec1" /><Relationship Type="http://schemas.openxmlformats.org/officeDocument/2006/relationships/hyperlink" Target="http://webapp.etsi.org/teldir/ListPersDetails.asp?PersId=0" TargetMode="External" Id="R8eda9064907648cb" /><Relationship Type="http://schemas.openxmlformats.org/officeDocument/2006/relationships/hyperlink" Target="http://webapp.etsi.org/teldir/ListPersDetails.asp?PersId=0" TargetMode="External" Id="Rfe8d1eb075194c80" /><Relationship Type="http://schemas.openxmlformats.org/officeDocument/2006/relationships/hyperlink" Target="http://webapp.etsi.org/teldir/ListPersDetails.asp?PersId=0" TargetMode="External" Id="Ref65a235fdfa46c7" /><Relationship Type="http://schemas.openxmlformats.org/officeDocument/2006/relationships/hyperlink" Target="http://webapp.etsi.org/teldir/ListPersDetails.asp?PersId=0" TargetMode="External" Id="Rf41eebefffcd4762" /><Relationship Type="http://schemas.openxmlformats.org/officeDocument/2006/relationships/hyperlink" Target="http://webapp.etsi.org/teldir/ListPersDetails.asp?PersId=0" TargetMode="External" Id="R1a64aacdb85f45b7" /><Relationship Type="http://schemas.openxmlformats.org/officeDocument/2006/relationships/hyperlink" Target="http://webapp.etsi.org/teldir/ListPersDetails.asp?PersId=0" TargetMode="External" Id="R4b4dbc64d1964945" /><Relationship Type="http://schemas.openxmlformats.org/officeDocument/2006/relationships/hyperlink" Target="http://webapp.etsi.org/teldir/ListPersDetails.asp?PersId=0" TargetMode="External" Id="R42eecc026e714b51" /><Relationship Type="http://schemas.openxmlformats.org/officeDocument/2006/relationships/hyperlink" Target="http://webapp.etsi.org/teldir/ListPersDetails.asp?PersId=0" TargetMode="External" Id="Rff66bba90ed24e17" /><Relationship Type="http://schemas.openxmlformats.org/officeDocument/2006/relationships/hyperlink" Target="http://webapp.etsi.org/teldir/ListPersDetails.asp?PersId=0" TargetMode="External" Id="R34690cc447d9459e" /><Relationship Type="http://schemas.openxmlformats.org/officeDocument/2006/relationships/hyperlink" Target="http://webapp.etsi.org/teldir/ListPersDetails.asp?PersId=0" TargetMode="External" Id="Rf5f358a6e0cb4b10" /><Relationship Type="http://schemas.openxmlformats.org/officeDocument/2006/relationships/hyperlink" Target="http://webapp.etsi.org/teldir/ListPersDetails.asp?PersId=0" TargetMode="External" Id="Rf87bf05f64dd4b6c" /><Relationship Type="http://schemas.openxmlformats.org/officeDocument/2006/relationships/hyperlink" Target="http://webapp.etsi.org/teldir/ListPersDetails.asp?PersId=0" TargetMode="External" Id="R095001ff66414f59" /><Relationship Type="http://schemas.openxmlformats.org/officeDocument/2006/relationships/hyperlink" Target="http://webapp.etsi.org/teldir/ListPersDetails.asp?PersId=0" TargetMode="External" Id="R01b7afeede654bff" /><Relationship Type="http://schemas.openxmlformats.org/officeDocument/2006/relationships/hyperlink" Target="http://webapp.etsi.org/teldir/ListPersDetails.asp?PersId=0" TargetMode="External" Id="R86c5e980ddd74a4e" /><Relationship Type="http://schemas.openxmlformats.org/officeDocument/2006/relationships/hyperlink" Target="http://webapp.etsi.org/teldir/ListPersDetails.asp?PersId=0" TargetMode="External" Id="Rea85c5cc98114ab7" /><Relationship Type="http://schemas.openxmlformats.org/officeDocument/2006/relationships/hyperlink" Target="http://webapp.etsi.org/teldir/ListPersDetails.asp?PersId=0" TargetMode="External" Id="R2ce6cc18d4f140f8" /><Relationship Type="http://schemas.openxmlformats.org/officeDocument/2006/relationships/hyperlink" Target="http://webapp.etsi.org/teldir/ListPersDetails.asp?PersId=0" TargetMode="External" Id="Re3a59dea0dff4789" /><Relationship Type="http://schemas.openxmlformats.org/officeDocument/2006/relationships/hyperlink" Target="http://webapp.etsi.org/teldir/ListPersDetails.asp?PersId=0" TargetMode="External" Id="R1a4164d2f62d4364" /><Relationship Type="http://schemas.openxmlformats.org/officeDocument/2006/relationships/hyperlink" Target="http://webapp.etsi.org/teldir/ListPersDetails.asp?PersId=0" TargetMode="External" Id="R5ee104a0e6044a30" /><Relationship Type="http://schemas.openxmlformats.org/officeDocument/2006/relationships/hyperlink" Target="http://webapp.etsi.org/teldir/ListPersDetails.asp?PersId=0" TargetMode="External" Id="Rdbb2ef3125924802" /><Relationship Type="http://schemas.openxmlformats.org/officeDocument/2006/relationships/hyperlink" Target="http://webapp.etsi.org/teldir/ListPersDetails.asp?PersId=0" TargetMode="External" Id="Re2efc8a913af4cac" /><Relationship Type="http://schemas.openxmlformats.org/officeDocument/2006/relationships/hyperlink" Target="http://webapp.etsi.org/teldir/ListPersDetails.asp?PersId=0" TargetMode="External" Id="R058ba0fbf4f74d5f" /><Relationship Type="http://schemas.openxmlformats.org/officeDocument/2006/relationships/hyperlink" Target="http://webapp.etsi.org/teldir/ListPersDetails.asp?PersId=0" TargetMode="External" Id="R2c0ae9b4324d4075" /><Relationship Type="http://schemas.openxmlformats.org/officeDocument/2006/relationships/hyperlink" Target="http://webapp.etsi.org/teldir/ListPersDetails.asp?PersId=0" TargetMode="External" Id="R56197b5ee82e432c" /><Relationship Type="http://schemas.openxmlformats.org/officeDocument/2006/relationships/hyperlink" Target="http://webapp.etsi.org/teldir/ListPersDetails.asp?PersId=0" TargetMode="External" Id="R3e03ef064b9e468d" /><Relationship Type="http://schemas.openxmlformats.org/officeDocument/2006/relationships/hyperlink" Target="http://webapp.etsi.org/teldir/ListPersDetails.asp?PersId=0" TargetMode="External" Id="Re2e50e4136594f75" /><Relationship Type="http://schemas.openxmlformats.org/officeDocument/2006/relationships/hyperlink" Target="http://webapp.etsi.org/teldir/ListPersDetails.asp?PersId=0" TargetMode="External" Id="R93da905f74514874" /><Relationship Type="http://schemas.openxmlformats.org/officeDocument/2006/relationships/hyperlink" Target="http://webapp.etsi.org/teldir/ListPersDetails.asp?PersId=0" TargetMode="External" Id="R2a9d7a9cf7d140dd" /><Relationship Type="http://schemas.openxmlformats.org/officeDocument/2006/relationships/hyperlink" Target="http://webapp.etsi.org/teldir/ListPersDetails.asp?PersId=0" TargetMode="External" Id="Raa5e45de4a674fc5" /><Relationship Type="http://schemas.openxmlformats.org/officeDocument/2006/relationships/hyperlink" Target="http://webapp.etsi.org/teldir/ListPersDetails.asp?PersId=0" TargetMode="External" Id="R93b37a03e626413b" /><Relationship Type="http://schemas.openxmlformats.org/officeDocument/2006/relationships/hyperlink" Target="http://webapp.etsi.org/teldir/ListPersDetails.asp?PersId=0" TargetMode="External" Id="R251a1cac793a4587" /><Relationship Type="http://schemas.openxmlformats.org/officeDocument/2006/relationships/hyperlink" Target="http://webapp.etsi.org/teldir/ListPersDetails.asp?PersId=0" TargetMode="External" Id="R283dbf98e84f4ae7" /><Relationship Type="http://schemas.openxmlformats.org/officeDocument/2006/relationships/hyperlink" Target="http://webapp.etsi.org/teldir/ListPersDetails.asp?PersId=0" TargetMode="External" Id="R38ef6733fb4d481c" /><Relationship Type="http://schemas.openxmlformats.org/officeDocument/2006/relationships/hyperlink" Target="http://webapp.etsi.org/teldir/ListPersDetails.asp?PersId=0" TargetMode="External" Id="Re4e3ba598c9042b9" /><Relationship Type="http://schemas.openxmlformats.org/officeDocument/2006/relationships/hyperlink" Target="http://webapp.etsi.org/teldir/ListPersDetails.asp?PersId=0" TargetMode="External" Id="R380310e5908a4db9" /><Relationship Type="http://schemas.openxmlformats.org/officeDocument/2006/relationships/hyperlink" Target="http://webapp.etsi.org/teldir/ListPersDetails.asp?PersId=0" TargetMode="External" Id="R123dd096cfda43ff" /><Relationship Type="http://schemas.openxmlformats.org/officeDocument/2006/relationships/hyperlink" Target="http://webapp.etsi.org/teldir/ListPersDetails.asp?PersId=0" TargetMode="External" Id="R74436e61ca264da3" /><Relationship Type="http://schemas.openxmlformats.org/officeDocument/2006/relationships/hyperlink" Target="http://webapp.etsi.org/teldir/ListPersDetails.asp?PersId=0" TargetMode="External" Id="R30fda2584a9745fd" /><Relationship Type="http://schemas.openxmlformats.org/officeDocument/2006/relationships/hyperlink" Target="http://webapp.etsi.org/teldir/ListPersDetails.asp?PersId=0" TargetMode="External" Id="R3272db74596649fd" /><Relationship Type="http://schemas.openxmlformats.org/officeDocument/2006/relationships/hyperlink" Target="http://webapp.etsi.org/teldir/ListPersDetails.asp?PersId=0" TargetMode="External" Id="R6c4f63094e4f4c38" /><Relationship Type="http://schemas.openxmlformats.org/officeDocument/2006/relationships/hyperlink" Target="http://webapp.etsi.org/teldir/ListPersDetails.asp?PersId=0" TargetMode="External" Id="Rd009fa3420a64a39" /><Relationship Type="http://schemas.openxmlformats.org/officeDocument/2006/relationships/hyperlink" Target="http://webapp.etsi.org/teldir/ListPersDetails.asp?PersId=0" TargetMode="External" Id="Rdf322a82a3764431" /><Relationship Type="http://schemas.openxmlformats.org/officeDocument/2006/relationships/hyperlink" Target="http://webapp.etsi.org/teldir/ListPersDetails.asp?PersId=0" TargetMode="External" Id="R6bd48257bc01402d" /><Relationship Type="http://schemas.openxmlformats.org/officeDocument/2006/relationships/hyperlink" Target="http://webapp.etsi.org/teldir/ListPersDetails.asp?PersId=0" TargetMode="External" Id="R253aca52f2a94790" /><Relationship Type="http://schemas.openxmlformats.org/officeDocument/2006/relationships/hyperlink" Target="http://webapp.etsi.org/teldir/ListPersDetails.asp?PersId=0" TargetMode="External" Id="R2fc6d21ce59545d6" /><Relationship Type="http://schemas.openxmlformats.org/officeDocument/2006/relationships/hyperlink" Target="http://webapp.etsi.org/teldir/ListPersDetails.asp?PersId=0" TargetMode="External" Id="R0dc7334c66d14c3f" /><Relationship Type="http://schemas.openxmlformats.org/officeDocument/2006/relationships/hyperlink" Target="http://webapp.etsi.org/teldir/ListPersDetails.asp?PersId=0" TargetMode="External" Id="R144447133dd441ca" /><Relationship Type="http://schemas.openxmlformats.org/officeDocument/2006/relationships/hyperlink" Target="http://webapp.etsi.org/teldir/ListPersDetails.asp?PersId=0" TargetMode="External" Id="Rc8d9f50b50ba437b" /><Relationship Type="http://schemas.openxmlformats.org/officeDocument/2006/relationships/hyperlink" Target="http://webapp.etsi.org/teldir/ListPersDetails.asp?PersId=0" TargetMode="External" Id="Rc12b7b58e3f440ea" /><Relationship Type="http://schemas.openxmlformats.org/officeDocument/2006/relationships/hyperlink" Target="http://webapp.etsi.org/teldir/ListPersDetails.asp?PersId=0" TargetMode="External" Id="R3d2bc878ff4a4ec0" /><Relationship Type="http://schemas.openxmlformats.org/officeDocument/2006/relationships/hyperlink" Target="http://webapp.etsi.org/teldir/ListPersDetails.asp?PersId=0" TargetMode="External" Id="R9f8cc3dadb0b40de" /><Relationship Type="http://schemas.openxmlformats.org/officeDocument/2006/relationships/hyperlink" Target="http://webapp.etsi.org/teldir/ListPersDetails.asp?PersId=0" TargetMode="External" Id="Re937e8e641464d88" /><Relationship Type="http://schemas.openxmlformats.org/officeDocument/2006/relationships/hyperlink" Target="http://webapp.etsi.org/teldir/ListPersDetails.asp?PersId=0" TargetMode="External" Id="Ra8240f0ff7a84da1" /><Relationship Type="http://schemas.openxmlformats.org/officeDocument/2006/relationships/hyperlink" Target="http://webapp.etsi.org/teldir/ListPersDetails.asp?PersId=0" TargetMode="External" Id="R107232ba1b3c4b51" /><Relationship Type="http://schemas.openxmlformats.org/officeDocument/2006/relationships/hyperlink" Target="http://webapp.etsi.org/teldir/ListPersDetails.asp?PersId=0" TargetMode="External" Id="R38e3f10af37c4dea" /><Relationship Type="http://schemas.openxmlformats.org/officeDocument/2006/relationships/hyperlink" Target="http://webapp.etsi.org/teldir/ListPersDetails.asp?PersId=0" TargetMode="External" Id="Raa606243faa84170" /><Relationship Type="http://schemas.openxmlformats.org/officeDocument/2006/relationships/hyperlink" Target="http://webapp.etsi.org/teldir/ListPersDetails.asp?PersId=0" TargetMode="External" Id="R8f638fd05d414b2b" /><Relationship Type="http://schemas.openxmlformats.org/officeDocument/2006/relationships/hyperlink" Target="http://webapp.etsi.org/teldir/ListPersDetails.asp?PersId=0" TargetMode="External" Id="Rcab67c20e2974d10" /><Relationship Type="http://schemas.openxmlformats.org/officeDocument/2006/relationships/hyperlink" Target="http://webapp.etsi.org/teldir/ListPersDetails.asp?PersId=0" TargetMode="External" Id="Rb01b8ced11c246de" /><Relationship Type="http://schemas.openxmlformats.org/officeDocument/2006/relationships/hyperlink" Target="http://webapp.etsi.org/teldir/ListPersDetails.asp?PersId=0" TargetMode="External" Id="Re5989397a6fa4653" /><Relationship Type="http://schemas.openxmlformats.org/officeDocument/2006/relationships/hyperlink" Target="http://webapp.etsi.org/teldir/ListPersDetails.asp?PersId=0" TargetMode="External" Id="R07c72f734c634733" /><Relationship Type="http://schemas.openxmlformats.org/officeDocument/2006/relationships/hyperlink" Target="http://webapp.etsi.org/teldir/ListPersDetails.asp?PersId=0" TargetMode="External" Id="R984ec4da6b5c49b4" /><Relationship Type="http://schemas.openxmlformats.org/officeDocument/2006/relationships/hyperlink" Target="http://webapp.etsi.org/teldir/ListPersDetails.asp?PersId=0" TargetMode="External" Id="R9e1fe56f6ada4824" /><Relationship Type="http://schemas.openxmlformats.org/officeDocument/2006/relationships/hyperlink" Target="http://webapp.etsi.org/teldir/ListPersDetails.asp?PersId=0" TargetMode="External" Id="Rf2a4813316234536" /><Relationship Type="http://schemas.openxmlformats.org/officeDocument/2006/relationships/hyperlink" Target="http://webapp.etsi.org/teldir/ListPersDetails.asp?PersId=0" TargetMode="External" Id="Rd6d9cd8e11934e3e" /><Relationship Type="http://schemas.openxmlformats.org/officeDocument/2006/relationships/hyperlink" Target="http://webapp.etsi.org/teldir/ListPersDetails.asp?PersId=0" TargetMode="External" Id="Rbf37def5b67e43e7" /><Relationship Type="http://schemas.openxmlformats.org/officeDocument/2006/relationships/hyperlink" Target="http://webapp.etsi.org/teldir/ListPersDetails.asp?PersId=0" TargetMode="External" Id="Rb73060ffc86446a3" /><Relationship Type="http://schemas.openxmlformats.org/officeDocument/2006/relationships/hyperlink" Target="http://webapp.etsi.org/teldir/ListPersDetails.asp?PersId=0" TargetMode="External" Id="R77abb6a0614a46e3" /><Relationship Type="http://schemas.openxmlformats.org/officeDocument/2006/relationships/hyperlink" Target="http://webapp.etsi.org/teldir/ListPersDetails.asp?PersId=0" TargetMode="External" Id="R3ee01ecca283460a" /><Relationship Type="http://schemas.openxmlformats.org/officeDocument/2006/relationships/hyperlink" Target="http://webapp.etsi.org/teldir/ListPersDetails.asp?PersId=0" TargetMode="External" Id="R1d4d31808695491d" /><Relationship Type="http://schemas.openxmlformats.org/officeDocument/2006/relationships/hyperlink" Target="http://webapp.etsi.org/teldir/ListPersDetails.asp?PersId=0" TargetMode="External" Id="R689662b5339246ab" /><Relationship Type="http://schemas.openxmlformats.org/officeDocument/2006/relationships/hyperlink" Target="http://webapp.etsi.org/teldir/ListPersDetails.asp?PersId=0" TargetMode="External" Id="Rf97b9e78e16c4d4e" /><Relationship Type="http://schemas.openxmlformats.org/officeDocument/2006/relationships/hyperlink" Target="http://webapp.etsi.org/teldir/ListPersDetails.asp?PersId=0" TargetMode="External" Id="Rcc65eb5e2abd4be4" /><Relationship Type="http://schemas.openxmlformats.org/officeDocument/2006/relationships/hyperlink" Target="http://webapp.etsi.org/teldir/ListPersDetails.asp?PersId=0" TargetMode="External" Id="R92532f0a02ac4fcd" /><Relationship Type="http://schemas.openxmlformats.org/officeDocument/2006/relationships/hyperlink" Target="http://webapp.etsi.org/teldir/ListPersDetails.asp?PersId=0" TargetMode="External" Id="R9de5ded7046940bf" /><Relationship Type="http://schemas.openxmlformats.org/officeDocument/2006/relationships/hyperlink" Target="http://webapp.etsi.org/teldir/ListPersDetails.asp?PersId=0" TargetMode="External" Id="Rc35dedc2cba74c9b" /><Relationship Type="http://schemas.openxmlformats.org/officeDocument/2006/relationships/hyperlink" Target="http://webapp.etsi.org/teldir/ListPersDetails.asp?PersId=0" TargetMode="External" Id="Rc9fba08f15954aa7" /><Relationship Type="http://schemas.openxmlformats.org/officeDocument/2006/relationships/hyperlink" Target="http://webapp.etsi.org/teldir/ListPersDetails.asp?PersId=0" TargetMode="External" Id="R7a58661184fe4932" /><Relationship Type="http://schemas.openxmlformats.org/officeDocument/2006/relationships/hyperlink" Target="http://webapp.etsi.org/teldir/ListPersDetails.asp?PersId=0" TargetMode="External" Id="R8fcce0ceec6b4d97" /><Relationship Type="http://schemas.openxmlformats.org/officeDocument/2006/relationships/hyperlink" Target="http://webapp.etsi.org/teldir/ListPersDetails.asp?PersId=0" TargetMode="External" Id="R21246c1a9aa54350" /><Relationship Type="http://schemas.openxmlformats.org/officeDocument/2006/relationships/hyperlink" Target="http://webapp.etsi.org/teldir/ListPersDetails.asp?PersId=0" TargetMode="External" Id="R504f24a0d5c64bfc" /><Relationship Type="http://schemas.openxmlformats.org/officeDocument/2006/relationships/hyperlink" Target="http://webapp.etsi.org/teldir/ListPersDetails.asp?PersId=0" TargetMode="External" Id="R5ac24e09f80d41f4"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47</v>
      </c>
      <c r="B6" s="18" t="s">
        <v>48</v>
      </c>
      <c r="C6" s="18" t="s">
        <v>49</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50</v>
      </c>
      <c r="B7" s="18" t="s">
        <v>51</v>
      </c>
      <c r="C7" s="18" t="s">
        <v>34</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52</v>
      </c>
      <c r="B8" s="18" t="s">
        <v>53</v>
      </c>
      <c r="C8" s="18" t="s">
        <v>34</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54</v>
      </c>
      <c r="B9" s="18" t="s">
        <v>55</v>
      </c>
      <c r="C9" s="18" t="s">
        <v>56</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57</v>
      </c>
      <c r="B10" s="18" t="s">
        <v>58</v>
      </c>
      <c r="C10" s="18" t="s">
        <v>56</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59</v>
      </c>
      <c r="B11" s="18" t="s">
        <v>60</v>
      </c>
      <c r="C11" s="18" t="s">
        <v>56</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61</v>
      </c>
      <c r="B12" s="18" t="s">
        <v>62</v>
      </c>
      <c r="C12" s="18" t="s">
        <v>56</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63</v>
      </c>
      <c r="B13" s="18" t="s">
        <v>64</v>
      </c>
      <c r="C13" s="18" t="s">
        <v>56</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65</v>
      </c>
      <c r="B14" s="18" t="s">
        <v>66</v>
      </c>
      <c r="C14" s="18" t="s">
        <v>34</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67</v>
      </c>
      <c r="B15" s="18" t="s">
        <v>68</v>
      </c>
      <c r="C15" s="18" t="s">
        <v>34</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69</v>
      </c>
      <c r="B16" s="18" t="s">
        <v>70</v>
      </c>
      <c r="C16" s="18" t="s">
        <v>34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71</v>
      </c>
      <c r="B17" s="18" t="s">
        <v>72</v>
      </c>
      <c r="C17" s="18" t="s">
        <v>73</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74</v>
      </c>
      <c r="B18" s="18" t="s">
        <v>75</v>
      </c>
      <c r="C18" s="18" t="s">
        <v>34</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76</v>
      </c>
      <c r="B19" s="18" t="s">
        <v>77</v>
      </c>
      <c r="C19" s="18" t="s">
        <v>42</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78</v>
      </c>
      <c r="B20" s="18" t="s">
        <v>79</v>
      </c>
      <c r="C20" s="18" t="s">
        <v>42</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80</v>
      </c>
      <c r="B21" s="18" t="s">
        <v>81</v>
      </c>
      <c r="C21" s="18" t="s">
        <v>82</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83</v>
      </c>
      <c r="B22" s="18" t="s">
        <v>84</v>
      </c>
      <c r="C22" s="18" t="s">
        <v>82</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85</v>
      </c>
      <c r="B23" s="18" t="s">
        <v>86</v>
      </c>
      <c r="C23" s="18" t="s">
        <v>82</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87</v>
      </c>
      <c r="B24" s="18" t="s">
        <v>88</v>
      </c>
      <c r="C24" s="18" t="s">
        <v>82</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89</v>
      </c>
      <c r="B25" s="18" t="s">
        <v>90</v>
      </c>
      <c r="C25" s="18" t="s">
        <v>82</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91</v>
      </c>
      <c r="B26" s="18" t="s">
        <v>92</v>
      </c>
      <c r="C26" s="18" t="s">
        <v>82</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93</v>
      </c>
      <c r="B27" s="18" t="s">
        <v>94</v>
      </c>
      <c r="C27" s="18" t="s">
        <v>82</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95</v>
      </c>
      <c r="B28" s="18" t="s">
        <v>96</v>
      </c>
      <c r="C28" s="18" t="s">
        <v>82</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97</v>
      </c>
      <c r="B29" s="18" t="s">
        <v>98</v>
      </c>
      <c r="C29" s="18" t="s">
        <v>82</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99</v>
      </c>
      <c r="B30" s="18" t="s">
        <v>100</v>
      </c>
      <c r="C30" s="18" t="s">
        <v>82</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101</v>
      </c>
      <c r="B31" s="18" t="s">
        <v>102</v>
      </c>
      <c r="C31" s="18" t="s">
        <v>82</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103</v>
      </c>
      <c r="B32" s="18" t="s">
        <v>104</v>
      </c>
      <c r="C32" s="18" t="s">
        <v>82</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105</v>
      </c>
      <c r="B33" s="18" t="s">
        <v>106</v>
      </c>
      <c r="C33" s="18" t="s">
        <v>82</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107</v>
      </c>
      <c r="B34" s="18" t="s">
        <v>108</v>
      </c>
      <c r="C34" s="18" t="s">
        <v>82</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109</v>
      </c>
      <c r="B35" s="18" t="s">
        <v>110</v>
      </c>
      <c r="C35" s="18" t="s">
        <v>82</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111</v>
      </c>
      <c r="B36" s="18" t="s">
        <v>112</v>
      </c>
      <c r="C36" s="18" t="s">
        <v>82</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113</v>
      </c>
      <c r="B37" s="18" t="s">
        <v>114</v>
      </c>
      <c r="C37" s="18" t="s">
        <v>82</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115</v>
      </c>
      <c r="B38" s="18" t="s">
        <v>88</v>
      </c>
      <c r="C38" s="18" t="s">
        <v>82</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116</v>
      </c>
      <c r="B39" s="18" t="s">
        <v>117</v>
      </c>
      <c r="C39" s="18" t="s">
        <v>82</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118</v>
      </c>
      <c r="B40" s="18" t="s">
        <v>119</v>
      </c>
      <c r="C40" s="18" t="s">
        <v>82</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120</v>
      </c>
      <c r="B41" s="18" t="s">
        <v>121</v>
      </c>
      <c r="C41" s="18" t="s">
        <v>82</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122</v>
      </c>
      <c r="B42" s="18" t="s">
        <v>123</v>
      </c>
      <c r="C42" s="18" t="s">
        <v>82</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124</v>
      </c>
      <c r="B43" s="18" t="s">
        <v>125</v>
      </c>
      <c r="C43" s="18" t="s">
        <v>82</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126</v>
      </c>
      <c r="B44" s="18" t="s">
        <v>127</v>
      </c>
      <c r="C44" s="18" t="s">
        <v>82</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128</v>
      </c>
      <c r="B45" s="18" t="s">
        <v>129</v>
      </c>
      <c r="C45" s="18" t="s">
        <v>82</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130</v>
      </c>
      <c r="B46" s="18" t="s">
        <v>131</v>
      </c>
      <c r="C46" s="18" t="s">
        <v>82</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132</v>
      </c>
      <c r="B47" s="18" t="s">
        <v>133</v>
      </c>
      <c r="C47" s="18" t="s">
        <v>82</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134</v>
      </c>
      <c r="B48" s="18" t="s">
        <v>135</v>
      </c>
      <c r="C48" s="18" t="s">
        <v>82</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136</v>
      </c>
      <c r="B49" s="18" t="s">
        <v>137</v>
      </c>
      <c r="C49" s="18" t="s">
        <v>82</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138</v>
      </c>
      <c r="B50" s="18" t="s">
        <v>139</v>
      </c>
      <c r="C50" s="18" t="s">
        <v>34</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140</v>
      </c>
      <c r="B51" s="18" t="s">
        <v>141</v>
      </c>
      <c r="C51" s="18" t="s">
        <v>142</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143</v>
      </c>
      <c r="B52" s="18" t="s">
        <v>144</v>
      </c>
      <c r="C52" s="18" t="s">
        <v>145</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146</v>
      </c>
      <c r="B53" s="18" t="s">
        <v>147</v>
      </c>
      <c r="C53" s="18" t="s">
        <v>148</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149</v>
      </c>
      <c r="B54" s="18" t="s">
        <v>150</v>
      </c>
      <c r="C54" s="18" t="s">
        <v>151</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152</v>
      </c>
      <c r="B55" s="18" t="s">
        <v>153</v>
      </c>
      <c r="C55" s="18" t="s">
        <v>154</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155</v>
      </c>
      <c r="B56" s="18" t="s">
        <v>156</v>
      </c>
      <c r="C56" s="18" t="s">
        <v>157</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158</v>
      </c>
      <c r="B57" s="18" t="s">
        <v>159</v>
      </c>
      <c r="C57" s="18" t="s">
        <v>160</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161</v>
      </c>
      <c r="B58" s="18" t="s">
        <v>162</v>
      </c>
      <c r="C58" s="18" t="s">
        <v>163</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164</v>
      </c>
      <c r="B59" s="18" t="s">
        <v>165</v>
      </c>
      <c r="C59" s="18" t="s">
        <v>166</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167</v>
      </c>
      <c r="B60" s="18" t="s">
        <v>168</v>
      </c>
      <c r="C60" s="18" t="s">
        <v>34</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169</v>
      </c>
      <c r="B61" s="18" t="s">
        <v>37</v>
      </c>
      <c r="C61" s="18" t="s">
        <v>37</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170</v>
      </c>
      <c r="B62" s="18" t="s">
        <v>171</v>
      </c>
      <c r="C62" s="18" t="s">
        <v>172</v>
      </c>
      <c r="D62" s="13" t="s">
        <v>35</v>
      </c>
      <c r="E62" s="31">
        <v>0</v>
      </c>
      <c r="F62" s="6" t="s">
        <v>173</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174</v>
      </c>
      <c r="B63" s="18" t="s">
        <v>175</v>
      </c>
      <c r="C63" s="18" t="s">
        <v>176</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177</v>
      </c>
      <c r="B64" s="18" t="s">
        <v>178</v>
      </c>
      <c r="C64" s="18" t="s">
        <v>176</v>
      </c>
      <c r="D64" s="13" t="s">
        <v>35</v>
      </c>
      <c r="E64" s="31">
        <v>0</v>
      </c>
      <c r="F64" s="6" t="s">
        <v>173</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179</v>
      </c>
      <c r="B65" s="18" t="s">
        <v>180</v>
      </c>
      <c r="C65" s="18" t="s">
        <v>181</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182</v>
      </c>
      <c r="B66" s="18" t="s">
        <v>183</v>
      </c>
      <c r="C66" s="18" t="s">
        <v>184</v>
      </c>
      <c r="D66" s="13" t="s">
        <v>35</v>
      </c>
      <c r="E66" s="31">
        <v>0</v>
      </c>
      <c r="F66" s="6" t="s">
        <v>173</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185</v>
      </c>
      <c r="Y66" s="13" t="s">
        <v>37</v>
      </c>
      <c r="Z66" s="6" t="s">
        <v>186</v>
      </c>
      <c r="AA66" s="6" t="s">
        <v>39</v>
      </c>
      <c r="AB66" s="18" t="s">
        <v>37</v>
      </c>
      <c r="AC66" s="18" t="s">
        <v>37</v>
      </c>
      <c r="AD66" s="18" t="s">
        <v>37</v>
      </c>
      <c r="AE66" s="18" t="s">
        <v>37</v>
      </c>
      <c r="AF66" s="18" t="s">
        <v>37</v>
      </c>
    </row>
    <row r="67">
      <c r="A67" s="33" t="s">
        <v>187</v>
      </c>
      <c r="B67" s="18" t="s">
        <v>183</v>
      </c>
      <c r="C67" s="18" t="s">
        <v>184</v>
      </c>
      <c r="D67" s="13" t="s">
        <v>35</v>
      </c>
      <c r="E67" s="31">
        <v>0</v>
      </c>
      <c r="F67" s="6" t="s">
        <v>173</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188</v>
      </c>
      <c r="Y67" s="13" t="s">
        <v>37</v>
      </c>
      <c r="Z67" s="6" t="s">
        <v>186</v>
      </c>
      <c r="AA67" s="6" t="s">
        <v>39</v>
      </c>
      <c r="AB67" s="18" t="s">
        <v>37</v>
      </c>
      <c r="AC67" s="18" t="s">
        <v>37</v>
      </c>
      <c r="AD67" s="18" t="s">
        <v>37</v>
      </c>
      <c r="AE67" s="18" t="s">
        <v>37</v>
      </c>
      <c r="AF67" s="18" t="s">
        <v>37</v>
      </c>
    </row>
    <row r="68">
      <c r="A68" s="33" t="s">
        <v>189</v>
      </c>
      <c r="B68" s="18" t="s">
        <v>183</v>
      </c>
      <c r="C68" s="18" t="s">
        <v>184</v>
      </c>
      <c r="D68" s="13" t="s">
        <v>35</v>
      </c>
      <c r="E68" s="31">
        <v>0</v>
      </c>
      <c r="F68" s="6" t="s">
        <v>173</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190</v>
      </c>
      <c r="B69" s="18" t="s">
        <v>191</v>
      </c>
      <c r="C69" s="18" t="s">
        <v>192</v>
      </c>
      <c r="D69" s="13" t="s">
        <v>35</v>
      </c>
      <c r="E69" s="31">
        <v>0</v>
      </c>
      <c r="F69" s="6" t="s">
        <v>173</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193</v>
      </c>
      <c r="B70" s="18" t="s">
        <v>194</v>
      </c>
      <c r="C70" s="18" t="s">
        <v>192</v>
      </c>
      <c r="D70" s="13" t="s">
        <v>35</v>
      </c>
      <c r="E70" s="31">
        <v>0</v>
      </c>
      <c r="F70" s="6" t="s">
        <v>173</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195</v>
      </c>
      <c r="B71" s="18" t="s">
        <v>196</v>
      </c>
      <c r="C71" s="18" t="s">
        <v>192</v>
      </c>
      <c r="D71" s="13" t="s">
        <v>35</v>
      </c>
      <c r="E71" s="31">
        <v>0</v>
      </c>
      <c r="F71" s="6" t="s">
        <v>173</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197</v>
      </c>
      <c r="B72" s="18" t="s">
        <v>198</v>
      </c>
      <c r="C72" s="18" t="s">
        <v>192</v>
      </c>
      <c r="D72" s="13" t="s">
        <v>35</v>
      </c>
      <c r="E72" s="31">
        <v>0</v>
      </c>
      <c r="F72" s="6" t="s">
        <v>173</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199</v>
      </c>
      <c r="B73" s="18" t="s">
        <v>200</v>
      </c>
      <c r="C73" s="18" t="s">
        <v>201</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202</v>
      </c>
      <c r="B74" s="18" t="s">
        <v>203</v>
      </c>
      <c r="C74" s="18" t="s">
        <v>204</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205</v>
      </c>
      <c r="B75" s="18" t="s">
        <v>206</v>
      </c>
      <c r="C75" s="18" t="s">
        <v>207</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208</v>
      </c>
      <c r="B76" s="18" t="s">
        <v>209</v>
      </c>
      <c r="C76" s="18" t="s">
        <v>210</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211</v>
      </c>
      <c r="B77" s="18" t="s">
        <v>212</v>
      </c>
      <c r="C77" s="18" t="s">
        <v>172</v>
      </c>
      <c r="D77" s="13" t="s">
        <v>35</v>
      </c>
      <c r="E77" s="31">
        <v>0</v>
      </c>
      <c r="F77" s="6" t="s">
        <v>173</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213</v>
      </c>
      <c r="Y77" s="13" t="s">
        <v>37</v>
      </c>
      <c r="Z77" s="6" t="s">
        <v>186</v>
      </c>
      <c r="AA77" s="6" t="s">
        <v>39</v>
      </c>
      <c r="AB77" s="18" t="s">
        <v>37</v>
      </c>
      <c r="AC77" s="18" t="s">
        <v>37</v>
      </c>
      <c r="AD77" s="18" t="s">
        <v>37</v>
      </c>
      <c r="AE77" s="18" t="s">
        <v>37</v>
      </c>
      <c r="AF77" s="18" t="s">
        <v>37</v>
      </c>
    </row>
    <row r="78">
      <c r="A78" s="33" t="s">
        <v>214</v>
      </c>
      <c r="B78" s="18" t="s">
        <v>215</v>
      </c>
      <c r="C78" s="18" t="s">
        <v>172</v>
      </c>
      <c r="D78" s="13" t="s">
        <v>35</v>
      </c>
      <c r="E78" s="31">
        <v>0</v>
      </c>
      <c r="F78" s="6" t="s">
        <v>173</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216</v>
      </c>
      <c r="Y78" s="13" t="s">
        <v>37</v>
      </c>
      <c r="Z78" s="6" t="s">
        <v>186</v>
      </c>
      <c r="AA78" s="6" t="s">
        <v>39</v>
      </c>
      <c r="AB78" s="18" t="s">
        <v>37</v>
      </c>
      <c r="AC78" s="18" t="s">
        <v>37</v>
      </c>
      <c r="AD78" s="18" t="s">
        <v>37</v>
      </c>
      <c r="AE78" s="18" t="s">
        <v>37</v>
      </c>
      <c r="AF78" s="18" t="s">
        <v>37</v>
      </c>
    </row>
    <row r="79">
      <c r="A79" s="33" t="s">
        <v>217</v>
      </c>
      <c r="B79" s="18" t="s">
        <v>218</v>
      </c>
      <c r="C79" s="18" t="s">
        <v>172</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219</v>
      </c>
      <c r="B80" s="18" t="s">
        <v>220</v>
      </c>
      <c r="C80" s="18" t="s">
        <v>172</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221</v>
      </c>
      <c r="B81" s="18" t="s">
        <v>222</v>
      </c>
      <c r="C81" s="18" t="s">
        <v>172</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223</v>
      </c>
      <c r="B82" s="18" t="s">
        <v>224</v>
      </c>
      <c r="C82" s="18" t="s">
        <v>225</v>
      </c>
      <c r="D82" s="13" t="s">
        <v>35</v>
      </c>
      <c r="E82" s="31">
        <v>0</v>
      </c>
      <c r="F82" s="6" t="s">
        <v>173</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226</v>
      </c>
      <c r="B83" s="18" t="s">
        <v>227</v>
      </c>
      <c r="C83" s="18" t="s">
        <v>225</v>
      </c>
      <c r="D83" s="13" t="s">
        <v>35</v>
      </c>
      <c r="E83" s="31">
        <v>0</v>
      </c>
      <c r="F83" s="6" t="s">
        <v>173</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228</v>
      </c>
      <c r="B84" s="18" t="s">
        <v>229</v>
      </c>
      <c r="C84" s="18" t="s">
        <v>225</v>
      </c>
      <c r="D84" s="13" t="s">
        <v>35</v>
      </c>
      <c r="E84" s="31">
        <v>0</v>
      </c>
      <c r="F84" s="6" t="s">
        <v>173</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230</v>
      </c>
      <c r="B85" s="18" t="s">
        <v>231</v>
      </c>
      <c r="C85" s="18" t="s">
        <v>232</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233</v>
      </c>
      <c r="B86" s="18" t="s">
        <v>234</v>
      </c>
      <c r="C86" s="18" t="s">
        <v>232</v>
      </c>
      <c r="D86" s="13" t="s">
        <v>35</v>
      </c>
      <c r="E86" s="31">
        <v>0</v>
      </c>
      <c r="F86" s="6" t="s">
        <v>173</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235</v>
      </c>
      <c r="B87" s="18" t="s">
        <v>236</v>
      </c>
      <c r="C87" s="18" t="s">
        <v>232</v>
      </c>
      <c r="D87" s="13" t="s">
        <v>35</v>
      </c>
      <c r="E87" s="31">
        <v>0</v>
      </c>
      <c r="F87" s="6" t="s">
        <v>173</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237</v>
      </c>
      <c r="B88" s="18" t="s">
        <v>238</v>
      </c>
      <c r="C88" s="18" t="s">
        <v>232</v>
      </c>
      <c r="D88" s="13" t="s">
        <v>35</v>
      </c>
      <c r="E88" s="31">
        <v>0</v>
      </c>
      <c r="F88" s="6" t="s">
        <v>173</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239</v>
      </c>
      <c r="B89" s="18" t="s">
        <v>240</v>
      </c>
      <c r="C89" s="18" t="s">
        <v>232</v>
      </c>
      <c r="D89" s="13" t="s">
        <v>35</v>
      </c>
      <c r="E89" s="31">
        <v>0</v>
      </c>
      <c r="F89" s="6" t="s">
        <v>173</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241</v>
      </c>
      <c r="B90" s="18" t="s">
        <v>242</v>
      </c>
      <c r="C90" s="18" t="s">
        <v>232</v>
      </c>
      <c r="D90" s="13" t="s">
        <v>35</v>
      </c>
      <c r="E90" s="31">
        <v>0</v>
      </c>
      <c r="F90" s="6" t="s">
        <v>173</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243</v>
      </c>
      <c r="B91" s="18" t="s">
        <v>244</v>
      </c>
      <c r="C91" s="18" t="s">
        <v>232</v>
      </c>
      <c r="D91" s="13" t="s">
        <v>35</v>
      </c>
      <c r="E91" s="31">
        <v>0</v>
      </c>
      <c r="F91" s="6" t="s">
        <v>173</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245</v>
      </c>
      <c r="B92" s="18" t="s">
        <v>246</v>
      </c>
      <c r="C92" s="18" t="s">
        <v>232</v>
      </c>
      <c r="D92" s="13" t="s">
        <v>35</v>
      </c>
      <c r="E92" s="31">
        <v>0</v>
      </c>
      <c r="F92" s="6" t="s">
        <v>173</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247</v>
      </c>
      <c r="B93" s="18" t="s">
        <v>248</v>
      </c>
      <c r="C93" s="18" t="s">
        <v>249</v>
      </c>
      <c r="D93" s="13" t="s">
        <v>35</v>
      </c>
      <c r="E93" s="31">
        <v>0</v>
      </c>
      <c r="F93" s="6" t="s">
        <v>173</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250</v>
      </c>
      <c r="B94" s="18" t="s">
        <v>251</v>
      </c>
      <c r="C94" s="18" t="s">
        <v>249</v>
      </c>
      <c r="D94" s="13" t="s">
        <v>35</v>
      </c>
      <c r="E94" s="31">
        <v>0</v>
      </c>
      <c r="F94" s="6" t="s">
        <v>173</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252</v>
      </c>
      <c r="B95" s="18" t="s">
        <v>253</v>
      </c>
      <c r="C95" s="18" t="s">
        <v>249</v>
      </c>
      <c r="D95" s="13" t="s">
        <v>35</v>
      </c>
      <c r="E95" s="31">
        <v>0</v>
      </c>
      <c r="F95" s="6" t="s">
        <v>173</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254</v>
      </c>
      <c r="B96" s="18" t="s">
        <v>255</v>
      </c>
      <c r="C96" s="18" t="s">
        <v>256</v>
      </c>
      <c r="D96" s="13" t="s">
        <v>35</v>
      </c>
      <c r="E96" s="31">
        <v>0</v>
      </c>
      <c r="F96" s="6" t="s">
        <v>173</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257</v>
      </c>
      <c r="B97" s="18" t="s">
        <v>258</v>
      </c>
      <c r="C97" s="18" t="s">
        <v>256</v>
      </c>
      <c r="D97" s="13" t="s">
        <v>35</v>
      </c>
      <c r="E97" s="31">
        <v>0</v>
      </c>
      <c r="F97" s="6" t="s">
        <v>173</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259</v>
      </c>
      <c r="B98" s="18" t="s">
        <v>260</v>
      </c>
      <c r="C98" s="18" t="s">
        <v>256</v>
      </c>
      <c r="D98" s="13" t="s">
        <v>35</v>
      </c>
      <c r="E98" s="31">
        <v>0</v>
      </c>
      <c r="F98" s="6" t="s">
        <v>173</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261</v>
      </c>
      <c r="B99" s="18" t="s">
        <v>262</v>
      </c>
      <c r="C99" s="18" t="s">
        <v>256</v>
      </c>
      <c r="D99" s="13" t="s">
        <v>35</v>
      </c>
      <c r="E99" s="31">
        <v>0</v>
      </c>
      <c r="F99" s="6" t="s">
        <v>173</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263</v>
      </c>
      <c r="B100" s="18" t="s">
        <v>264</v>
      </c>
      <c r="C100" s="18" t="s">
        <v>256</v>
      </c>
      <c r="D100" s="13" t="s">
        <v>35</v>
      </c>
      <c r="E100" s="31">
        <v>0</v>
      </c>
      <c r="F100" s="6" t="s">
        <v>173</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265</v>
      </c>
      <c r="B101" s="18" t="s">
        <v>266</v>
      </c>
      <c r="C101" s="18" t="s">
        <v>256</v>
      </c>
      <c r="D101" s="13" t="s">
        <v>35</v>
      </c>
      <c r="E101" s="31">
        <v>0</v>
      </c>
      <c r="F101" s="6" t="s">
        <v>173</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267</v>
      </c>
      <c r="B102" s="18" t="s">
        <v>268</v>
      </c>
      <c r="C102" s="18" t="s">
        <v>256</v>
      </c>
      <c r="D102" s="13" t="s">
        <v>35</v>
      </c>
      <c r="E102" s="31">
        <v>0</v>
      </c>
      <c r="F102" s="6" t="s">
        <v>173</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269</v>
      </c>
      <c r="B103" s="18" t="s">
        <v>270</v>
      </c>
      <c r="C103" s="18" t="s">
        <v>256</v>
      </c>
      <c r="D103" s="13" t="s">
        <v>35</v>
      </c>
      <c r="E103" s="31">
        <v>0</v>
      </c>
      <c r="F103" s="6" t="s">
        <v>173</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271</v>
      </c>
      <c r="B104" s="18" t="s">
        <v>272</v>
      </c>
      <c r="C104" s="18" t="s">
        <v>172</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273</v>
      </c>
      <c r="B105" s="18" t="s">
        <v>274</v>
      </c>
      <c r="C105" s="18" t="s">
        <v>172</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275</v>
      </c>
      <c r="B106" s="18" t="s">
        <v>276</v>
      </c>
      <c r="C106" s="18" t="s">
        <v>172</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277</v>
      </c>
      <c r="B107" s="18" t="s">
        <v>278</v>
      </c>
      <c r="C107" s="18" t="s">
        <v>172</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279</v>
      </c>
      <c r="B108" s="18" t="s">
        <v>280</v>
      </c>
      <c r="C108" s="18" t="s">
        <v>172</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281</v>
      </c>
      <c r="B109" s="18" t="s">
        <v>282</v>
      </c>
      <c r="C109" s="18" t="s">
        <v>172</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283</v>
      </c>
      <c r="B110" s="18" t="s">
        <v>284</v>
      </c>
      <c r="C110" s="18" t="s">
        <v>172</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285</v>
      </c>
      <c r="B111" s="18" t="s">
        <v>286</v>
      </c>
      <c r="C111" s="18" t="s">
        <v>172</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287</v>
      </c>
      <c r="B112" s="18" t="s">
        <v>288</v>
      </c>
      <c r="C112" s="18" t="s">
        <v>172</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289</v>
      </c>
      <c r="B113" s="18" t="s">
        <v>290</v>
      </c>
      <c r="C113" s="18" t="s">
        <v>172</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291</v>
      </c>
      <c r="B114" s="18" t="s">
        <v>292</v>
      </c>
      <c r="C114" s="18" t="s">
        <v>293</v>
      </c>
      <c r="D114" s="13" t="s">
        <v>35</v>
      </c>
      <c r="E114" s="31">
        <v>0</v>
      </c>
      <c r="F114" s="6" t="s">
        <v>173</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294</v>
      </c>
      <c r="B115" s="18" t="s">
        <v>295</v>
      </c>
      <c r="C115" s="18" t="s">
        <v>293</v>
      </c>
      <c r="D115" s="13" t="s">
        <v>35</v>
      </c>
      <c r="E115" s="31">
        <v>0</v>
      </c>
      <c r="F115" s="6" t="s">
        <v>173</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296</v>
      </c>
      <c r="B116" s="18" t="s">
        <v>297</v>
      </c>
      <c r="C116" s="18" t="s">
        <v>293</v>
      </c>
      <c r="D116" s="13" t="s">
        <v>35</v>
      </c>
      <c r="E116" s="31">
        <v>0</v>
      </c>
      <c r="F116" s="6" t="s">
        <v>173</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298</v>
      </c>
      <c r="B117" s="18" t="s">
        <v>299</v>
      </c>
      <c r="C117" s="18" t="s">
        <v>293</v>
      </c>
      <c r="D117" s="13" t="s">
        <v>35</v>
      </c>
      <c r="E117" s="31">
        <v>0</v>
      </c>
      <c r="F117" s="6" t="s">
        <v>173</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300</v>
      </c>
      <c r="B118" s="18" t="s">
        <v>301</v>
      </c>
      <c r="C118" s="18" t="s">
        <v>293</v>
      </c>
      <c r="D118" s="13" t="s">
        <v>35</v>
      </c>
      <c r="E118" s="31">
        <v>0</v>
      </c>
      <c r="F118" s="6" t="s">
        <v>173</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302</v>
      </c>
      <c r="B119" s="18" t="s">
        <v>303</v>
      </c>
      <c r="C119" s="18" t="s">
        <v>293</v>
      </c>
      <c r="D119" s="13" t="s">
        <v>35</v>
      </c>
      <c r="E119" s="31">
        <v>0</v>
      </c>
      <c r="F119" s="6" t="s">
        <v>173</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304</v>
      </c>
      <c r="B120" s="18" t="s">
        <v>305</v>
      </c>
      <c r="C120" s="18" t="s">
        <v>293</v>
      </c>
      <c r="D120" s="13" t="s">
        <v>35</v>
      </c>
      <c r="E120" s="31">
        <v>0</v>
      </c>
      <c r="F120" s="6" t="s">
        <v>173</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306</v>
      </c>
      <c r="Y120" s="13" t="s">
        <v>37</v>
      </c>
      <c r="Z120" s="6" t="s">
        <v>186</v>
      </c>
      <c r="AA120" s="6" t="s">
        <v>39</v>
      </c>
      <c r="AB120" s="18" t="s">
        <v>37</v>
      </c>
      <c r="AC120" s="18" t="s">
        <v>37</v>
      </c>
      <c r="AD120" s="18" t="s">
        <v>37</v>
      </c>
      <c r="AE120" s="18" t="s">
        <v>37</v>
      </c>
      <c r="AF120" s="18" t="s">
        <v>37</v>
      </c>
    </row>
    <row r="121">
      <c r="A121" s="33" t="s">
        <v>307</v>
      </c>
      <c r="B121" s="18" t="s">
        <v>308</v>
      </c>
      <c r="C121" s="18" t="s">
        <v>293</v>
      </c>
      <c r="D121" s="13" t="s">
        <v>35</v>
      </c>
      <c r="E121" s="31">
        <v>0</v>
      </c>
      <c r="F121" s="6" t="s">
        <v>173</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309</v>
      </c>
      <c r="Y121" s="13" t="s">
        <v>37</v>
      </c>
      <c r="Z121" s="6" t="s">
        <v>186</v>
      </c>
      <c r="AA121" s="6" t="s">
        <v>39</v>
      </c>
      <c r="AB121" s="18" t="s">
        <v>37</v>
      </c>
      <c r="AC121" s="18" t="s">
        <v>37</v>
      </c>
      <c r="AD121" s="18" t="s">
        <v>37</v>
      </c>
      <c r="AE121" s="18" t="s">
        <v>37</v>
      </c>
      <c r="AF121" s="18" t="s">
        <v>37</v>
      </c>
    </row>
    <row r="122">
      <c r="A122" s="33" t="s">
        <v>310</v>
      </c>
      <c r="B122" s="18" t="s">
        <v>311</v>
      </c>
      <c r="C122" s="18" t="s">
        <v>172</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312</v>
      </c>
      <c r="B123" s="18" t="s">
        <v>313</v>
      </c>
      <c r="C123" s="18" t="s">
        <v>172</v>
      </c>
      <c r="D123" s="13" t="s">
        <v>35</v>
      </c>
      <c r="E123" s="31">
        <v>0</v>
      </c>
      <c r="F123" s="6" t="s">
        <v>173</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314</v>
      </c>
      <c r="B124" s="18" t="s">
        <v>315</v>
      </c>
      <c r="C124" s="18" t="s">
        <v>172</v>
      </c>
      <c r="D124" s="13" t="s">
        <v>35</v>
      </c>
      <c r="E124" s="31">
        <v>0</v>
      </c>
      <c r="F124" s="6" t="s">
        <v>173</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316</v>
      </c>
      <c r="B125" s="18" t="s">
        <v>317</v>
      </c>
      <c r="C125" s="18" t="s">
        <v>172</v>
      </c>
      <c r="D125" s="13" t="s">
        <v>35</v>
      </c>
      <c r="E125" s="31">
        <v>0</v>
      </c>
      <c r="F125" s="6" t="s">
        <v>173</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318</v>
      </c>
      <c r="B126" s="18" t="s">
        <v>319</v>
      </c>
      <c r="C126" s="18" t="s">
        <v>172</v>
      </c>
      <c r="D126" s="13" t="s">
        <v>35</v>
      </c>
      <c r="E126" s="31">
        <v>0</v>
      </c>
      <c r="F126" s="6" t="s">
        <v>173</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320</v>
      </c>
      <c r="B127" s="18" t="s">
        <v>321</v>
      </c>
      <c r="C127" s="18" t="s">
        <v>225</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322</v>
      </c>
      <c r="B128" s="18" t="s">
        <v>323</v>
      </c>
      <c r="C128" s="18" t="s">
        <v>324</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325</v>
      </c>
      <c r="B129" s="18" t="s">
        <v>326</v>
      </c>
      <c r="C129" s="18" t="s">
        <v>192</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327</v>
      </c>
      <c r="B130" s="18" t="s">
        <v>328</v>
      </c>
      <c r="C130" s="18" t="s">
        <v>192</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329</v>
      </c>
      <c r="B131" s="18" t="s">
        <v>330</v>
      </c>
      <c r="C131" s="18" t="s">
        <v>192</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331</v>
      </c>
      <c r="B132" s="18" t="s">
        <v>332</v>
      </c>
      <c r="C132" s="18" t="s">
        <v>225</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333</v>
      </c>
      <c r="B133" s="18" t="s">
        <v>334</v>
      </c>
      <c r="C133" s="18" t="s">
        <v>335</v>
      </c>
      <c r="D133" s="13" t="s">
        <v>35</v>
      </c>
      <c r="E133" s="31">
        <v>0</v>
      </c>
      <c r="F133" s="6" t="s">
        <v>173</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336</v>
      </c>
      <c r="B134" s="18" t="s">
        <v>337</v>
      </c>
      <c r="C134" s="18" t="s">
        <v>335</v>
      </c>
      <c r="D134" s="13" t="s">
        <v>35</v>
      </c>
      <c r="E134" s="31">
        <v>0</v>
      </c>
      <c r="F134" s="6" t="s">
        <v>173</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338</v>
      </c>
      <c r="Y134" s="13" t="s">
        <v>37</v>
      </c>
      <c r="Z134" s="6" t="s">
        <v>339</v>
      </c>
      <c r="AA134" s="6" t="s">
        <v>39</v>
      </c>
      <c r="AB134" s="18" t="s">
        <v>37</v>
      </c>
      <c r="AC134" s="18" t="s">
        <v>37</v>
      </c>
      <c r="AD134" s="18" t="s">
        <v>37</v>
      </c>
      <c r="AE134" s="18" t="s">
        <v>37</v>
      </c>
      <c r="AF134" s="18" t="s">
        <v>37</v>
      </c>
    </row>
    <row r="135">
      <c r="A135" s="33" t="s">
        <v>340</v>
      </c>
      <c r="B135" s="18" t="s">
        <v>341</v>
      </c>
      <c r="C135" s="18" t="s">
        <v>342</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343</v>
      </c>
      <c r="B136" s="18" t="s">
        <v>344</v>
      </c>
      <c r="C136" s="18" t="s">
        <v>345</v>
      </c>
      <c r="D136" s="13" t="s">
        <v>35</v>
      </c>
      <c r="E136" s="31">
        <v>0</v>
      </c>
      <c r="F136" s="6" t="s">
        <v>173</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346</v>
      </c>
      <c r="Y136" s="13" t="s">
        <v>37</v>
      </c>
      <c r="Z136" s="6" t="s">
        <v>186</v>
      </c>
      <c r="AA136" s="6" t="s">
        <v>39</v>
      </c>
      <c r="AB136" s="18" t="s">
        <v>37</v>
      </c>
      <c r="AC136" s="18" t="s">
        <v>37</v>
      </c>
      <c r="AD136" s="18" t="s">
        <v>37</v>
      </c>
      <c r="AE136" s="18" t="s">
        <v>37</v>
      </c>
      <c r="AF136" s="18" t="s">
        <v>37</v>
      </c>
    </row>
    <row r="137">
      <c r="A137" s="33" t="s">
        <v>347</v>
      </c>
      <c r="B137" s="18" t="s">
        <v>348</v>
      </c>
      <c r="C137" s="18" t="s">
        <v>172</v>
      </c>
      <c r="D137" s="13" t="s">
        <v>35</v>
      </c>
      <c r="E137" s="31">
        <v>0</v>
      </c>
      <c r="F137" s="6" t="s">
        <v>173</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349</v>
      </c>
      <c r="Y137" s="13" t="s">
        <v>37</v>
      </c>
      <c r="Z137" s="6" t="s">
        <v>350</v>
      </c>
      <c r="AA137" s="6" t="s">
        <v>39</v>
      </c>
      <c r="AB137" s="18" t="s">
        <v>37</v>
      </c>
      <c r="AC137" s="18" t="s">
        <v>37</v>
      </c>
      <c r="AD137" s="18" t="s">
        <v>37</v>
      </c>
      <c r="AE137" s="18" t="s">
        <v>37</v>
      </c>
      <c r="AF137" s="18" t="s">
        <v>37</v>
      </c>
    </row>
    <row r="138">
      <c r="A138" s="33" t="s">
        <v>351</v>
      </c>
      <c r="B138" s="18" t="s">
        <v>352</v>
      </c>
      <c r="C138" s="18" t="s">
        <v>172</v>
      </c>
      <c r="D138" s="13" t="s">
        <v>35</v>
      </c>
      <c r="E138" s="31">
        <v>0</v>
      </c>
      <c r="F138" s="6" t="s">
        <v>173</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353</v>
      </c>
      <c r="Y138" s="13" t="s">
        <v>37</v>
      </c>
      <c r="Z138" s="6" t="s">
        <v>350</v>
      </c>
      <c r="AA138" s="6" t="s">
        <v>39</v>
      </c>
      <c r="AB138" s="18" t="s">
        <v>37</v>
      </c>
      <c r="AC138" s="18" t="s">
        <v>37</v>
      </c>
      <c r="AD138" s="18" t="s">
        <v>37</v>
      </c>
      <c r="AE138" s="18" t="s">
        <v>37</v>
      </c>
      <c r="AF138" s="18" t="s">
        <v>37</v>
      </c>
    </row>
    <row r="139">
      <c r="A139" s="33" t="s">
        <v>354</v>
      </c>
      <c r="B139" s="18" t="s">
        <v>355</v>
      </c>
      <c r="C139" s="18" t="s">
        <v>172</v>
      </c>
      <c r="D139" s="13" t="s">
        <v>35</v>
      </c>
      <c r="E139" s="31">
        <v>0</v>
      </c>
      <c r="F139" s="6" t="s">
        <v>173</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356</v>
      </c>
      <c r="Y139" s="13" t="s">
        <v>37</v>
      </c>
      <c r="Z139" s="6" t="s">
        <v>339</v>
      </c>
      <c r="AA139" s="6" t="s">
        <v>39</v>
      </c>
      <c r="AB139" s="18" t="s">
        <v>37</v>
      </c>
      <c r="AC139" s="18" t="s">
        <v>37</v>
      </c>
      <c r="AD139" s="18" t="s">
        <v>37</v>
      </c>
      <c r="AE139" s="18" t="s">
        <v>37</v>
      </c>
      <c r="AF139" s="18" t="s">
        <v>37</v>
      </c>
    </row>
    <row r="140">
      <c r="A140" s="33" t="s">
        <v>357</v>
      </c>
      <c r="B140" s="18" t="s">
        <v>358</v>
      </c>
      <c r="C140" s="18" t="s">
        <v>172</v>
      </c>
      <c r="D140" s="13" t="s">
        <v>35</v>
      </c>
      <c r="E140" s="31">
        <v>0</v>
      </c>
      <c r="F140" s="6" t="s">
        <v>173</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359</v>
      </c>
      <c r="B141" s="18" t="s">
        <v>360</v>
      </c>
      <c r="C141" s="18" t="s">
        <v>172</v>
      </c>
      <c r="D141" s="13" t="s">
        <v>35</v>
      </c>
      <c r="E141" s="31">
        <v>0</v>
      </c>
      <c r="F141" s="6" t="s">
        <v>173</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361</v>
      </c>
      <c r="B142" s="18" t="s">
        <v>362</v>
      </c>
      <c r="C142" s="18" t="s">
        <v>172</v>
      </c>
      <c r="D142" s="13" t="s">
        <v>35</v>
      </c>
      <c r="E142" s="31">
        <v>0</v>
      </c>
      <c r="F142" s="6" t="s">
        <v>173</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363</v>
      </c>
      <c r="B143" s="18" t="s">
        <v>364</v>
      </c>
      <c r="C143" s="18" t="s">
        <v>172</v>
      </c>
      <c r="D143" s="13" t="s">
        <v>35</v>
      </c>
      <c r="E143" s="31">
        <v>0</v>
      </c>
      <c r="F143" s="6" t="s">
        <v>173</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365</v>
      </c>
      <c r="Y143" s="13" t="s">
        <v>37</v>
      </c>
      <c r="Z143" s="6" t="s">
        <v>366</v>
      </c>
      <c r="AA143" s="6" t="s">
        <v>39</v>
      </c>
      <c r="AB143" s="18" t="s">
        <v>37</v>
      </c>
      <c r="AC143" s="18" t="s">
        <v>37</v>
      </c>
      <c r="AD143" s="18" t="s">
        <v>37</v>
      </c>
      <c r="AE143" s="18" t="s">
        <v>37</v>
      </c>
      <c r="AF143" s="18" t="s">
        <v>37</v>
      </c>
    </row>
    <row r="144">
      <c r="A144" s="33" t="s">
        <v>367</v>
      </c>
      <c r="B144" s="18" t="s">
        <v>368</v>
      </c>
      <c r="C144" s="18" t="s">
        <v>172</v>
      </c>
      <c r="D144" s="13" t="s">
        <v>35</v>
      </c>
      <c r="E144" s="31">
        <v>0</v>
      </c>
      <c r="F144" s="6" t="s">
        <v>173</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369</v>
      </c>
      <c r="Y144" s="13" t="s">
        <v>37</v>
      </c>
      <c r="Z144" s="6" t="s">
        <v>339</v>
      </c>
      <c r="AA144" s="6" t="s">
        <v>39</v>
      </c>
      <c r="AB144" s="18" t="s">
        <v>37</v>
      </c>
      <c r="AC144" s="18" t="s">
        <v>37</v>
      </c>
      <c r="AD144" s="18" t="s">
        <v>37</v>
      </c>
      <c r="AE144" s="18" t="s">
        <v>37</v>
      </c>
      <c r="AF144" s="18" t="s">
        <v>37</v>
      </c>
    </row>
    <row r="145">
      <c r="A145" s="33" t="s">
        <v>370</v>
      </c>
      <c r="B145" s="18" t="s">
        <v>371</v>
      </c>
      <c r="C145" s="18" t="s">
        <v>172</v>
      </c>
      <c r="D145" s="13" t="s">
        <v>35</v>
      </c>
      <c r="E145" s="31">
        <v>0</v>
      </c>
      <c r="F145" s="6" t="s">
        <v>173</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372</v>
      </c>
      <c r="B146" s="18" t="s">
        <v>373</v>
      </c>
      <c r="C146" s="18" t="s">
        <v>225</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374</v>
      </c>
      <c r="B147" s="18" t="s">
        <v>375</v>
      </c>
      <c r="C147" s="18" t="s">
        <v>225</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376</v>
      </c>
      <c r="B148" s="18" t="s">
        <v>377</v>
      </c>
      <c r="C148" s="18" t="s">
        <v>225</v>
      </c>
      <c r="D148" s="13" t="s">
        <v>35</v>
      </c>
      <c r="E148" s="31">
        <v>0</v>
      </c>
      <c r="F148" s="6" t="s">
        <v>173</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378</v>
      </c>
      <c r="B149" s="18" t="s">
        <v>379</v>
      </c>
      <c r="C149" s="18" t="s">
        <v>225</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380</v>
      </c>
      <c r="B150" s="18" t="s">
        <v>381</v>
      </c>
      <c r="C150" s="18" t="s">
        <v>225</v>
      </c>
      <c r="D150" s="13" t="s">
        <v>35</v>
      </c>
      <c r="E150" s="31">
        <v>0</v>
      </c>
      <c r="F150" s="6" t="s">
        <v>173</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382</v>
      </c>
      <c r="B151" s="18" t="s">
        <v>383</v>
      </c>
      <c r="C151" s="18" t="s">
        <v>384</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385</v>
      </c>
      <c r="B152" s="18" t="s">
        <v>386</v>
      </c>
      <c r="C152" s="18" t="s">
        <v>384</v>
      </c>
      <c r="D152" s="13" t="s">
        <v>35</v>
      </c>
      <c r="E152" s="31">
        <v>0</v>
      </c>
      <c r="F152" s="6" t="s">
        <v>173</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387</v>
      </c>
      <c r="B153" s="18" t="s">
        <v>388</v>
      </c>
      <c r="C153" s="18" t="s">
        <v>225</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389</v>
      </c>
      <c r="B154" s="18" t="s">
        <v>390</v>
      </c>
      <c r="C154" s="18" t="s">
        <v>225</v>
      </c>
      <c r="D154" s="13" t="s">
        <v>35</v>
      </c>
      <c r="E154" s="31">
        <v>0</v>
      </c>
      <c r="F154" s="6" t="s">
        <v>173</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391</v>
      </c>
      <c r="B155" s="18" t="s">
        <v>392</v>
      </c>
      <c r="C155" s="18" t="s">
        <v>384</v>
      </c>
      <c r="D155" s="13" t="s">
        <v>35</v>
      </c>
      <c r="E155" s="31">
        <v>0</v>
      </c>
      <c r="F155" s="6" t="s">
        <v>173</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393</v>
      </c>
      <c r="B156" s="18" t="s">
        <v>37</v>
      </c>
      <c r="C156" s="18" t="s">
        <v>37</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394</v>
      </c>
      <c r="B157" s="18" t="s">
        <v>395</v>
      </c>
      <c r="C157" s="18" t="s">
        <v>384</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396</v>
      </c>
      <c r="B158" s="18" t="s">
        <v>397</v>
      </c>
      <c r="C158" s="18" t="s">
        <v>256</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398</v>
      </c>
      <c r="B159" s="18" t="s">
        <v>399</v>
      </c>
      <c r="C159" s="18" t="s">
        <v>400</v>
      </c>
      <c r="D159" s="13" t="s">
        <v>35</v>
      </c>
      <c r="E159" s="31">
        <v>0</v>
      </c>
      <c r="F159" s="6" t="s">
        <v>173</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401</v>
      </c>
      <c r="Y159" s="13" t="s">
        <v>37</v>
      </c>
      <c r="Z159" s="6" t="s">
        <v>339</v>
      </c>
      <c r="AA159" s="6" t="s">
        <v>39</v>
      </c>
      <c r="AB159" s="18" t="s">
        <v>37</v>
      </c>
      <c r="AC159" s="18" t="s">
        <v>37</v>
      </c>
      <c r="AD159" s="18" t="s">
        <v>37</v>
      </c>
      <c r="AE159" s="18" t="s">
        <v>37</v>
      </c>
      <c r="AF159" s="18" t="s">
        <v>37</v>
      </c>
    </row>
    <row r="160">
      <c r="A160" s="33" t="s">
        <v>402</v>
      </c>
      <c r="B160" s="18" t="s">
        <v>403</v>
      </c>
      <c r="C160" s="18" t="s">
        <v>256</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404</v>
      </c>
      <c r="B161" s="18" t="s">
        <v>405</v>
      </c>
      <c r="C161" s="18" t="s">
        <v>400</v>
      </c>
      <c r="D161" s="13" t="s">
        <v>35</v>
      </c>
      <c r="E161" s="31">
        <v>0</v>
      </c>
      <c r="F161" s="6" t="s">
        <v>173</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406</v>
      </c>
      <c r="Y161" s="13" t="s">
        <v>37</v>
      </c>
      <c r="Z161" s="6" t="s">
        <v>366</v>
      </c>
      <c r="AA161" s="6" t="s">
        <v>39</v>
      </c>
      <c r="AB161" s="18" t="s">
        <v>37</v>
      </c>
      <c r="AC161" s="18" t="s">
        <v>37</v>
      </c>
      <c r="AD161" s="18" t="s">
        <v>37</v>
      </c>
      <c r="AE161" s="18" t="s">
        <v>37</v>
      </c>
      <c r="AF161" s="18" t="s">
        <v>37</v>
      </c>
    </row>
    <row r="162">
      <c r="A162" s="33" t="s">
        <v>407</v>
      </c>
      <c r="B162" s="18" t="s">
        <v>408</v>
      </c>
      <c r="C162" s="18" t="s">
        <v>400</v>
      </c>
      <c r="D162" s="13" t="s">
        <v>35</v>
      </c>
      <c r="E162" s="31">
        <v>0</v>
      </c>
      <c r="F162" s="6" t="s">
        <v>173</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409</v>
      </c>
      <c r="Y162" s="13" t="s">
        <v>37</v>
      </c>
      <c r="Z162" s="6" t="s">
        <v>410</v>
      </c>
      <c r="AA162" s="6" t="s">
        <v>39</v>
      </c>
      <c r="AB162" s="18" t="s">
        <v>37</v>
      </c>
      <c r="AC162" s="18" t="s">
        <v>37</v>
      </c>
      <c r="AD162" s="18" t="s">
        <v>37</v>
      </c>
      <c r="AE162" s="18" t="s">
        <v>37</v>
      </c>
      <c r="AF162" s="18" t="s">
        <v>37</v>
      </c>
    </row>
    <row r="163">
      <c r="A163" s="33" t="s">
        <v>411</v>
      </c>
      <c r="B163" s="18" t="s">
        <v>412</v>
      </c>
      <c r="C163" s="18" t="s">
        <v>400</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413</v>
      </c>
      <c r="B164" s="18" t="s">
        <v>414</v>
      </c>
      <c r="C164" s="18" t="s">
        <v>400</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415</v>
      </c>
      <c r="B165" s="18" t="s">
        <v>416</v>
      </c>
      <c r="C165" s="18" t="s">
        <v>400</v>
      </c>
      <c r="D165" s="13" t="s">
        <v>35</v>
      </c>
      <c r="E165" s="31">
        <v>0</v>
      </c>
      <c r="F165" s="6" t="s">
        <v>173</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417</v>
      </c>
      <c r="B166" s="18" t="s">
        <v>418</v>
      </c>
      <c r="C166" s="18" t="s">
        <v>172</v>
      </c>
      <c r="D166" s="13" t="s">
        <v>35</v>
      </c>
      <c r="E166" s="31">
        <v>0</v>
      </c>
      <c r="F166" s="6" t="s">
        <v>173</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419</v>
      </c>
      <c r="B167" s="18" t="s">
        <v>420</v>
      </c>
      <c r="C167" s="18" t="s">
        <v>172</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421</v>
      </c>
      <c r="B168" s="18" t="s">
        <v>37</v>
      </c>
      <c r="C168" s="18" t="s">
        <v>37</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422</v>
      </c>
      <c r="B169" s="18" t="s">
        <v>423</v>
      </c>
      <c r="C169" s="18" t="s">
        <v>172</v>
      </c>
      <c r="D169" s="13" t="s">
        <v>35</v>
      </c>
      <c r="E169" s="31">
        <v>0</v>
      </c>
      <c r="F169" s="6" t="s">
        <v>173</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424</v>
      </c>
      <c r="B170" s="18" t="s">
        <v>425</v>
      </c>
      <c r="C170" s="18" t="s">
        <v>172</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426</v>
      </c>
      <c r="B171" s="18" t="s">
        <v>427</v>
      </c>
      <c r="C171" s="18" t="s">
        <v>184</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428</v>
      </c>
      <c r="B172" s="18" t="s">
        <v>429</v>
      </c>
      <c r="C172" s="18" t="s">
        <v>184</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430</v>
      </c>
      <c r="B173" s="18" t="s">
        <v>431</v>
      </c>
      <c r="C173" s="18" t="s">
        <v>225</v>
      </c>
      <c r="D173" s="13" t="s">
        <v>35</v>
      </c>
      <c r="E173" s="31">
        <v>0</v>
      </c>
      <c r="F173" s="6" t="s">
        <v>173</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432</v>
      </c>
      <c r="B174" s="18" t="s">
        <v>433</v>
      </c>
      <c r="C174" s="18" t="s">
        <v>225</v>
      </c>
      <c r="D174" s="13" t="s">
        <v>35</v>
      </c>
      <c r="E174" s="31">
        <v>0</v>
      </c>
      <c r="F174" s="6" t="s">
        <v>173</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434</v>
      </c>
      <c r="B175" s="18" t="s">
        <v>435</v>
      </c>
      <c r="C175" s="18" t="s">
        <v>293</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436</v>
      </c>
      <c r="B176" s="18" t="s">
        <v>437</v>
      </c>
      <c r="C176" s="18" t="s">
        <v>293</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438</v>
      </c>
      <c r="B177" s="18" t="s">
        <v>37</v>
      </c>
      <c r="C177" s="18" t="s">
        <v>37</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439</v>
      </c>
      <c r="B178" s="18" t="s">
        <v>440</v>
      </c>
      <c r="C178" s="18" t="s">
        <v>293</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441</v>
      </c>
      <c r="B179" s="18" t="s">
        <v>442</v>
      </c>
      <c r="C179" s="18" t="s">
        <v>225</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443</v>
      </c>
      <c r="B180" s="18" t="s">
        <v>444</v>
      </c>
      <c r="C180" s="18" t="s">
        <v>384</v>
      </c>
      <c r="D180" s="13" t="s">
        <v>35</v>
      </c>
      <c r="E180" s="31">
        <v>0</v>
      </c>
      <c r="F180" s="6" t="s">
        <v>173</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445</v>
      </c>
      <c r="B181" s="18" t="s">
        <v>446</v>
      </c>
      <c r="C181" s="18" t="s">
        <v>225</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447</v>
      </c>
      <c r="B182" s="18" t="s">
        <v>448</v>
      </c>
      <c r="C182" s="18" t="s">
        <v>400</v>
      </c>
      <c r="D182" s="13" t="s">
        <v>35</v>
      </c>
      <c r="E182" s="31">
        <v>0</v>
      </c>
      <c r="F182" s="6" t="s">
        <v>173</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401</v>
      </c>
      <c r="Y182" s="13" t="s">
        <v>37</v>
      </c>
      <c r="Z182" s="6" t="s">
        <v>339</v>
      </c>
      <c r="AA182" s="6" t="s">
        <v>39</v>
      </c>
      <c r="AB182" s="18" t="s">
        <v>37</v>
      </c>
      <c r="AC182" s="18" t="s">
        <v>37</v>
      </c>
      <c r="AD182" s="18" t="s">
        <v>37</v>
      </c>
      <c r="AE182" s="18" t="s">
        <v>37</v>
      </c>
      <c r="AF182" s="18" t="s">
        <v>37</v>
      </c>
    </row>
    <row r="183">
      <c r="A183" s="33" t="s">
        <v>449</v>
      </c>
      <c r="B183" s="18" t="s">
        <v>450</v>
      </c>
      <c r="C183" s="18" t="s">
        <v>400</v>
      </c>
      <c r="D183" s="13" t="s">
        <v>35</v>
      </c>
      <c r="E183" s="31">
        <v>0</v>
      </c>
      <c r="F183" s="6" t="s">
        <v>173</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406</v>
      </c>
      <c r="Y183" s="13" t="s">
        <v>37</v>
      </c>
      <c r="Z183" s="6" t="s">
        <v>366</v>
      </c>
      <c r="AA183" s="6" t="s">
        <v>39</v>
      </c>
      <c r="AB183" s="18" t="s">
        <v>37</v>
      </c>
      <c r="AC183" s="18" t="s">
        <v>37</v>
      </c>
      <c r="AD183" s="18" t="s">
        <v>37</v>
      </c>
      <c r="AE183" s="18" t="s">
        <v>37</v>
      </c>
      <c r="AF183" s="18" t="s">
        <v>37</v>
      </c>
    </row>
    <row r="184">
      <c r="A184" s="33" t="s">
        <v>451</v>
      </c>
      <c r="B184" s="18" t="s">
        <v>452</v>
      </c>
      <c r="C184" s="18" t="s">
        <v>453</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454</v>
      </c>
      <c r="B185" s="18" t="s">
        <v>435</v>
      </c>
      <c r="C185" s="18" t="s">
        <v>293</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455</v>
      </c>
      <c r="B186" s="18" t="s">
        <v>423</v>
      </c>
      <c r="C186" s="18" t="s">
        <v>172</v>
      </c>
      <c r="D186" s="13" t="s">
        <v>35</v>
      </c>
      <c r="E186" s="31">
        <v>0</v>
      </c>
      <c r="F186" s="6" t="s">
        <v>173</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456</v>
      </c>
      <c r="B187" s="18" t="s">
        <v>457</v>
      </c>
      <c r="C187" s="18" t="s">
        <v>42</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458</v>
      </c>
      <c r="B188" s="18" t="s">
        <v>46</v>
      </c>
      <c r="C188" s="18" t="s">
        <v>34</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459</v>
      </c>
      <c r="B189" s="18" t="s">
        <v>231</v>
      </c>
      <c r="C189" s="18" t="s">
        <v>232</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460</v>
      </c>
      <c r="B190" s="18" t="s">
        <v>212</v>
      </c>
      <c r="C190" s="18" t="s">
        <v>461</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462</v>
      </c>
      <c r="B191" s="18" t="s">
        <v>215</v>
      </c>
      <c r="C191" s="18" t="s">
        <v>463</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464</v>
      </c>
      <c r="B192" s="18" t="s">
        <v>218</v>
      </c>
      <c r="C192" s="18" t="s">
        <v>172</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465</v>
      </c>
      <c r="B193" s="18" t="s">
        <v>466</v>
      </c>
      <c r="C193" s="18" t="s">
        <v>467</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468</v>
      </c>
      <c r="B194" s="18" t="s">
        <v>420</v>
      </c>
      <c r="C194" s="18" t="s">
        <v>172</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469</v>
      </c>
      <c r="B195" s="18" t="s">
        <v>328</v>
      </c>
      <c r="C195" s="18" t="s">
        <v>192</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470</v>
      </c>
      <c r="B196" s="18" t="s">
        <v>471</v>
      </c>
      <c r="C196" s="18" t="s">
        <v>225</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472</v>
      </c>
      <c r="B197" s="18" t="s">
        <v>473</v>
      </c>
      <c r="C197" s="18" t="s">
        <v>225</v>
      </c>
      <c r="D197" s="13" t="s">
        <v>35</v>
      </c>
      <c r="E197" s="31">
        <v>0</v>
      </c>
      <c r="F197" s="6" t="s">
        <v>474</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475</v>
      </c>
      <c r="B198" s="18" t="s">
        <v>476</v>
      </c>
      <c r="C198" s="18" t="s">
        <v>225</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477</v>
      </c>
      <c r="B199" s="18" t="s">
        <v>478</v>
      </c>
      <c r="C199" s="18" t="s">
        <v>225</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479</v>
      </c>
      <c r="B200" s="18" t="s">
        <v>425</v>
      </c>
      <c r="C200" s="18" t="s">
        <v>172</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480</v>
      </c>
      <c r="B201" s="18" t="s">
        <v>481</v>
      </c>
      <c r="C201" s="18" t="s">
        <v>225</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482</v>
      </c>
      <c r="B202" s="18" t="s">
        <v>483</v>
      </c>
      <c r="C202" s="18" t="s">
        <v>34</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484</v>
      </c>
      <c r="B203" s="18" t="s">
        <v>427</v>
      </c>
      <c r="C203" s="18" t="s">
        <v>184</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485</v>
      </c>
      <c r="B204" s="18" t="s">
        <v>180</v>
      </c>
      <c r="C204" s="18" t="s">
        <v>181</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486</v>
      </c>
      <c r="B205" s="18" t="s">
        <v>178</v>
      </c>
      <c r="C205" s="18" t="s">
        <v>176</v>
      </c>
      <c r="D205" s="13" t="s">
        <v>35</v>
      </c>
      <c r="E205" s="31">
        <v>0</v>
      </c>
      <c r="F205" s="6" t="s">
        <v>173</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487</v>
      </c>
      <c r="B206" s="18" t="s">
        <v>178</v>
      </c>
      <c r="C206" s="18" t="s">
        <v>176</v>
      </c>
      <c r="D206" s="13" t="s">
        <v>35</v>
      </c>
      <c r="E206" s="31">
        <v>0</v>
      </c>
      <c r="F206" s="6" t="s">
        <v>173</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488</v>
      </c>
      <c r="B207" s="18" t="s">
        <v>178</v>
      </c>
      <c r="C207" s="18" t="s">
        <v>176</v>
      </c>
      <c r="D207" s="13" t="s">
        <v>35</v>
      </c>
      <c r="E207" s="31">
        <v>0</v>
      </c>
      <c r="F207" s="6" t="s">
        <v>173</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489</v>
      </c>
      <c r="B208" s="18" t="s">
        <v>490</v>
      </c>
      <c r="C208" s="18" t="s">
        <v>491</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492</v>
      </c>
      <c r="B209" s="18" t="s">
        <v>493</v>
      </c>
      <c r="C209" s="18" t="s">
        <v>494</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495</v>
      </c>
      <c r="B210" s="18" t="s">
        <v>66</v>
      </c>
      <c r="C210" s="18" t="s">
        <v>34</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496</v>
      </c>
      <c r="B211" s="18" t="s">
        <v>497</v>
      </c>
      <c r="C211" s="18" t="s">
        <v>494</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498</v>
      </c>
      <c r="B212" s="18" t="s">
        <v>268</v>
      </c>
      <c r="C212" s="18" t="s">
        <v>256</v>
      </c>
      <c r="D212" s="13" t="s">
        <v>35</v>
      </c>
      <c r="E212" s="31">
        <v>0</v>
      </c>
      <c r="F212" s="6" t="s">
        <v>173</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499</v>
      </c>
      <c r="B213" s="18" t="s">
        <v>251</v>
      </c>
      <c r="C213" s="18" t="s">
        <v>249</v>
      </c>
      <c r="D213" s="13" t="s">
        <v>35</v>
      </c>
      <c r="E213" s="31">
        <v>0</v>
      </c>
      <c r="F213" s="6" t="s">
        <v>173</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500</v>
      </c>
      <c r="B214" s="18" t="s">
        <v>253</v>
      </c>
      <c r="C214" s="18" t="s">
        <v>249</v>
      </c>
      <c r="D214" s="13" t="s">
        <v>35</v>
      </c>
      <c r="E214" s="31">
        <v>0</v>
      </c>
      <c r="F214" s="6" t="s">
        <v>173</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501</v>
      </c>
      <c r="B215" s="18" t="s">
        <v>41</v>
      </c>
      <c r="C215" s="18" t="s">
        <v>42</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502</v>
      </c>
      <c r="B216" s="18" t="s">
        <v>98</v>
      </c>
      <c r="C216" s="18" t="s">
        <v>82</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503</v>
      </c>
      <c r="B217" s="18" t="s">
        <v>81</v>
      </c>
      <c r="C217" s="18" t="s">
        <v>82</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504</v>
      </c>
      <c r="B218" s="18" t="s">
        <v>505</v>
      </c>
      <c r="C218" s="18" t="s">
        <v>506</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507</v>
      </c>
      <c r="B219" s="18" t="s">
        <v>334</v>
      </c>
      <c r="C219" s="18" t="s">
        <v>335</v>
      </c>
      <c r="D219" s="13" t="s">
        <v>35</v>
      </c>
      <c r="E219" s="31">
        <v>0</v>
      </c>
      <c r="F219" s="6" t="s">
        <v>173</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508</v>
      </c>
      <c r="B220" s="18" t="s">
        <v>337</v>
      </c>
      <c r="C220" s="18" t="s">
        <v>335</v>
      </c>
      <c r="D220" s="13" t="s">
        <v>35</v>
      </c>
      <c r="E220" s="31">
        <v>0</v>
      </c>
      <c r="F220" s="6" t="s">
        <v>173</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338</v>
      </c>
      <c r="Y220" s="13" t="s">
        <v>509</v>
      </c>
      <c r="Z220" s="6" t="s">
        <v>339</v>
      </c>
      <c r="AA220" s="6" t="s">
        <v>39</v>
      </c>
      <c r="AB220" s="18" t="s">
        <v>37</v>
      </c>
      <c r="AC220" s="18" t="s">
        <v>37</v>
      </c>
      <c r="AD220" s="18" t="s">
        <v>37</v>
      </c>
      <c r="AE220" s="18" t="s">
        <v>37</v>
      </c>
      <c r="AF220" s="18" t="s">
        <v>37</v>
      </c>
    </row>
    <row r="221">
      <c r="A221" s="33" t="s">
        <v>510</v>
      </c>
      <c r="B221" s="18" t="s">
        <v>360</v>
      </c>
      <c r="C221" s="18" t="s">
        <v>172</v>
      </c>
      <c r="D221" s="13" t="s">
        <v>35</v>
      </c>
      <c r="E221" s="31">
        <v>0</v>
      </c>
      <c r="F221" s="6" t="s">
        <v>173</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511</v>
      </c>
      <c r="B222" s="18" t="s">
        <v>362</v>
      </c>
      <c r="C222" s="18" t="s">
        <v>172</v>
      </c>
      <c r="D222" s="13" t="s">
        <v>35</v>
      </c>
      <c r="E222" s="31">
        <v>0</v>
      </c>
      <c r="F222" s="6" t="s">
        <v>173</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512</v>
      </c>
      <c r="B223" s="18" t="s">
        <v>218</v>
      </c>
      <c r="C223" s="18" t="s">
        <v>172</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513</v>
      </c>
      <c r="B224" s="18" t="s">
        <v>514</v>
      </c>
      <c r="C224" s="18" t="s">
        <v>172</v>
      </c>
      <c r="D224" s="13" t="s">
        <v>35</v>
      </c>
      <c r="E224" s="31">
        <v>0</v>
      </c>
      <c r="F224" s="6" t="s">
        <v>173</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515</v>
      </c>
      <c r="B225" s="18" t="s">
        <v>516</v>
      </c>
      <c r="C225" s="18" t="s">
        <v>172</v>
      </c>
      <c r="D225" s="13" t="s">
        <v>35</v>
      </c>
      <c r="E225" s="31">
        <v>0</v>
      </c>
      <c r="F225" s="6" t="s">
        <v>173</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517</v>
      </c>
      <c r="B226" s="18" t="s">
        <v>364</v>
      </c>
      <c r="C226" s="18" t="s">
        <v>172</v>
      </c>
      <c r="D226" s="13" t="s">
        <v>35</v>
      </c>
      <c r="E226" s="31">
        <v>0</v>
      </c>
      <c r="F226" s="6" t="s">
        <v>173</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518</v>
      </c>
      <c r="B227" s="18" t="s">
        <v>368</v>
      </c>
      <c r="C227" s="18" t="s">
        <v>172</v>
      </c>
      <c r="D227" s="13" t="s">
        <v>35</v>
      </c>
      <c r="E227" s="31">
        <v>0</v>
      </c>
      <c r="F227" s="6" t="s">
        <v>173</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519</v>
      </c>
      <c r="B228" s="18" t="s">
        <v>520</v>
      </c>
      <c r="C228" s="18" t="s">
        <v>172</v>
      </c>
      <c r="D228" s="13" t="s">
        <v>35</v>
      </c>
      <c r="E228" s="31">
        <v>0</v>
      </c>
      <c r="F228" s="6" t="s">
        <v>173</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521</v>
      </c>
      <c r="B229" s="18" t="s">
        <v>522</v>
      </c>
      <c r="C229" s="18" t="s">
        <v>172</v>
      </c>
      <c r="D229" s="13" t="s">
        <v>35</v>
      </c>
      <c r="E229" s="31">
        <v>0</v>
      </c>
      <c r="F229" s="6" t="s">
        <v>173</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523</v>
      </c>
      <c r="B230" s="18" t="s">
        <v>371</v>
      </c>
      <c r="C230" s="18" t="s">
        <v>172</v>
      </c>
      <c r="D230" s="13" t="s">
        <v>35</v>
      </c>
      <c r="E230" s="31">
        <v>0</v>
      </c>
      <c r="F230" s="6" t="s">
        <v>173</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524</v>
      </c>
      <c r="B231" s="18" t="s">
        <v>448</v>
      </c>
      <c r="C231" s="18" t="s">
        <v>400</v>
      </c>
      <c r="D231" s="13" t="s">
        <v>35</v>
      </c>
      <c r="E231" s="31">
        <v>0</v>
      </c>
      <c r="F231" s="6" t="s">
        <v>173</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525</v>
      </c>
      <c r="B232" s="18" t="s">
        <v>450</v>
      </c>
      <c r="C232" s="18" t="s">
        <v>400</v>
      </c>
      <c r="D232" s="13" t="s">
        <v>35</v>
      </c>
      <c r="E232" s="31">
        <v>0</v>
      </c>
      <c r="F232" s="6" t="s">
        <v>173</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526</v>
      </c>
      <c r="B233" s="18" t="s">
        <v>431</v>
      </c>
      <c r="C233" s="18" t="s">
        <v>225</v>
      </c>
      <c r="D233" s="13" t="s">
        <v>35</v>
      </c>
      <c r="E233" s="31">
        <v>0</v>
      </c>
      <c r="F233" s="6" t="s">
        <v>173</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527</v>
      </c>
      <c r="B234" s="18" t="s">
        <v>433</v>
      </c>
      <c r="C234" s="18" t="s">
        <v>225</v>
      </c>
      <c r="D234" s="13" t="s">
        <v>35</v>
      </c>
      <c r="E234" s="31">
        <v>0</v>
      </c>
      <c r="F234" s="6" t="s">
        <v>173</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528</v>
      </c>
      <c r="B235" s="18" t="s">
        <v>234</v>
      </c>
      <c r="C235" s="18" t="s">
        <v>232</v>
      </c>
      <c r="D235" s="13" t="s">
        <v>35</v>
      </c>
      <c r="E235" s="31">
        <v>0</v>
      </c>
      <c r="F235" s="6" t="s">
        <v>173</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529</v>
      </c>
      <c r="B236" s="18" t="s">
        <v>236</v>
      </c>
      <c r="C236" s="18" t="s">
        <v>232</v>
      </c>
      <c r="D236" s="13" t="s">
        <v>35</v>
      </c>
      <c r="E236" s="31">
        <v>0</v>
      </c>
      <c r="F236" s="6" t="s">
        <v>173</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530</v>
      </c>
      <c r="B237" s="18" t="s">
        <v>238</v>
      </c>
      <c r="C237" s="18" t="s">
        <v>232</v>
      </c>
      <c r="D237" s="13" t="s">
        <v>35</v>
      </c>
      <c r="E237" s="31">
        <v>0</v>
      </c>
      <c r="F237" s="6" t="s">
        <v>173</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531</v>
      </c>
      <c r="B238" s="18" t="s">
        <v>240</v>
      </c>
      <c r="C238" s="18" t="s">
        <v>232</v>
      </c>
      <c r="D238" s="13" t="s">
        <v>35</v>
      </c>
      <c r="E238" s="31">
        <v>0</v>
      </c>
      <c r="F238" s="6" t="s">
        <v>173</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532</v>
      </c>
      <c r="B239" s="18" t="s">
        <v>533</v>
      </c>
      <c r="C239" s="18" t="s">
        <v>232</v>
      </c>
      <c r="D239" s="13" t="s">
        <v>35</v>
      </c>
      <c r="E239" s="31">
        <v>0</v>
      </c>
      <c r="F239" s="6" t="s">
        <v>173</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534</v>
      </c>
      <c r="B240" s="18" t="s">
        <v>535</v>
      </c>
      <c r="C240" s="18" t="s">
        <v>232</v>
      </c>
      <c r="D240" s="13" t="s">
        <v>35</v>
      </c>
      <c r="E240" s="31">
        <v>0</v>
      </c>
      <c r="F240" s="6" t="s">
        <v>173</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536</v>
      </c>
      <c r="B241" s="18" t="s">
        <v>537</v>
      </c>
      <c r="C241" s="18" t="s">
        <v>232</v>
      </c>
      <c r="D241" s="13" t="s">
        <v>35</v>
      </c>
      <c r="E241" s="31">
        <v>0</v>
      </c>
      <c r="F241" s="6" t="s">
        <v>173</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538</v>
      </c>
      <c r="B242" s="18" t="s">
        <v>272</v>
      </c>
      <c r="C242" s="18" t="s">
        <v>172</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539</v>
      </c>
      <c r="B243" s="18" t="s">
        <v>46</v>
      </c>
      <c r="C243" s="18" t="s">
        <v>34</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540</v>
      </c>
      <c r="B244" s="18" t="s">
        <v>274</v>
      </c>
      <c r="C244" s="18" t="s">
        <v>172</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541</v>
      </c>
      <c r="B245" s="18" t="s">
        <v>276</v>
      </c>
      <c r="C245" s="18" t="s">
        <v>172</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542</v>
      </c>
      <c r="B246" s="18" t="s">
        <v>355</v>
      </c>
      <c r="C246" s="18" t="s">
        <v>172</v>
      </c>
      <c r="D246" s="13" t="s">
        <v>35</v>
      </c>
      <c r="E246" s="31">
        <v>0</v>
      </c>
      <c r="F246" s="6" t="s">
        <v>173</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543</v>
      </c>
      <c r="B247" s="18" t="s">
        <v>358</v>
      </c>
      <c r="C247" s="18" t="s">
        <v>172</v>
      </c>
      <c r="D247" s="13" t="s">
        <v>35</v>
      </c>
      <c r="E247" s="31">
        <v>0</v>
      </c>
      <c r="F247" s="6" t="s">
        <v>173</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544</v>
      </c>
      <c r="B248" s="18" t="s">
        <v>408</v>
      </c>
      <c r="C248" s="18" t="s">
        <v>400</v>
      </c>
      <c r="D248" s="13" t="s">
        <v>35</v>
      </c>
      <c r="E248" s="31">
        <v>0</v>
      </c>
      <c r="F248" s="6" t="s">
        <v>173</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545</v>
      </c>
      <c r="B249" s="18" t="s">
        <v>278</v>
      </c>
      <c r="C249" s="18" t="s">
        <v>172</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546</v>
      </c>
      <c r="B250" s="18" t="s">
        <v>280</v>
      </c>
      <c r="C250" s="18" t="s">
        <v>172</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547</v>
      </c>
      <c r="B251" s="18" t="s">
        <v>234</v>
      </c>
      <c r="C251" s="18" t="s">
        <v>232</v>
      </c>
      <c r="D251" s="13" t="s">
        <v>35</v>
      </c>
      <c r="E251" s="31">
        <v>0</v>
      </c>
      <c r="F251" s="6" t="s">
        <v>173</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548</v>
      </c>
      <c r="B252" s="18" t="s">
        <v>549</v>
      </c>
      <c r="C252" s="18" t="s">
        <v>550</v>
      </c>
      <c r="D252" s="13" t="s">
        <v>35</v>
      </c>
      <c r="E252" s="31">
        <v>0</v>
      </c>
      <c r="F252" s="6" t="s">
        <v>173</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551</v>
      </c>
      <c r="B253" s="18" t="s">
        <v>260</v>
      </c>
      <c r="C253" s="18" t="s">
        <v>256</v>
      </c>
      <c r="D253" s="13" t="s">
        <v>35</v>
      </c>
      <c r="E253" s="31">
        <v>0</v>
      </c>
      <c r="F253" s="6" t="s">
        <v>173</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552</v>
      </c>
      <c r="B254" s="18" t="s">
        <v>352</v>
      </c>
      <c r="C254" s="18" t="s">
        <v>172</v>
      </c>
      <c r="D254" s="13" t="s">
        <v>35</v>
      </c>
      <c r="E254" s="31">
        <v>0</v>
      </c>
      <c r="F254" s="6" t="s">
        <v>173</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553</v>
      </c>
      <c r="B255" s="18" t="s">
        <v>191</v>
      </c>
      <c r="C255" s="18" t="s">
        <v>192</v>
      </c>
      <c r="D255" s="13" t="s">
        <v>35</v>
      </c>
      <c r="E255" s="31">
        <v>0</v>
      </c>
      <c r="F255" s="6" t="s">
        <v>173</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554</v>
      </c>
      <c r="B256" s="18" t="s">
        <v>319</v>
      </c>
      <c r="C256" s="18" t="s">
        <v>172</v>
      </c>
      <c r="D256" s="13" t="s">
        <v>35</v>
      </c>
      <c r="E256" s="31">
        <v>0</v>
      </c>
      <c r="F256" s="6" t="s">
        <v>173</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555</v>
      </c>
      <c r="B257" s="18" t="s">
        <v>317</v>
      </c>
      <c r="C257" s="18" t="s">
        <v>172</v>
      </c>
      <c r="D257" s="13" t="s">
        <v>35</v>
      </c>
      <c r="E257" s="31">
        <v>0</v>
      </c>
      <c r="F257" s="6" t="s">
        <v>173</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556</v>
      </c>
      <c r="B258" s="18" t="s">
        <v>315</v>
      </c>
      <c r="C258" s="18" t="s">
        <v>172</v>
      </c>
      <c r="D258" s="13" t="s">
        <v>35</v>
      </c>
      <c r="E258" s="31">
        <v>0</v>
      </c>
      <c r="F258" s="6" t="s">
        <v>173</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557</v>
      </c>
      <c r="B259" s="18" t="s">
        <v>313</v>
      </c>
      <c r="C259" s="18" t="s">
        <v>172</v>
      </c>
      <c r="D259" s="13" t="s">
        <v>35</v>
      </c>
      <c r="E259" s="31">
        <v>0</v>
      </c>
      <c r="F259" s="6" t="s">
        <v>173</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558</v>
      </c>
      <c r="B260" s="18" t="s">
        <v>183</v>
      </c>
      <c r="C260" s="18" t="s">
        <v>184</v>
      </c>
      <c r="D260" s="13" t="s">
        <v>35</v>
      </c>
      <c r="E260" s="31">
        <v>0</v>
      </c>
      <c r="F260" s="6" t="s">
        <v>173</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559</v>
      </c>
      <c r="B261" s="18" t="s">
        <v>183</v>
      </c>
      <c r="C261" s="18" t="s">
        <v>184</v>
      </c>
      <c r="D261" s="13" t="s">
        <v>35</v>
      </c>
      <c r="E261" s="31">
        <v>0</v>
      </c>
      <c r="F261" s="6" t="s">
        <v>173</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560</v>
      </c>
      <c r="B262" s="18" t="s">
        <v>183</v>
      </c>
      <c r="C262" s="18" t="s">
        <v>184</v>
      </c>
      <c r="D262" s="13" t="s">
        <v>35</v>
      </c>
      <c r="E262" s="31">
        <v>0</v>
      </c>
      <c r="F262" s="6" t="s">
        <v>173</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561</v>
      </c>
      <c r="B263" s="18" t="s">
        <v>562</v>
      </c>
      <c r="C263" s="18" t="s">
        <v>335</v>
      </c>
      <c r="D263" s="13" t="s">
        <v>35</v>
      </c>
      <c r="E263" s="31">
        <v>0</v>
      </c>
      <c r="F263" s="6" t="s">
        <v>173</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563</v>
      </c>
      <c r="B264" s="18" t="s">
        <v>564</v>
      </c>
      <c r="C264" s="18" t="s">
        <v>256</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565</v>
      </c>
      <c r="B265" s="18" t="s">
        <v>305</v>
      </c>
      <c r="C265" s="18" t="s">
        <v>293</v>
      </c>
      <c r="D265" s="13" t="s">
        <v>35</v>
      </c>
      <c r="E265" s="31">
        <v>0</v>
      </c>
      <c r="F265" s="6" t="s">
        <v>173</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566</v>
      </c>
      <c r="B266" s="18" t="s">
        <v>308</v>
      </c>
      <c r="C266" s="18" t="s">
        <v>293</v>
      </c>
      <c r="D266" s="13" t="s">
        <v>35</v>
      </c>
      <c r="E266" s="31">
        <v>0</v>
      </c>
      <c r="F266" s="6" t="s">
        <v>173</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567</v>
      </c>
      <c r="B267" s="18" t="s">
        <v>72</v>
      </c>
      <c r="C267" s="18" t="s">
        <v>73</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568</v>
      </c>
      <c r="B268" s="18" t="s">
        <v>183</v>
      </c>
      <c r="C268" s="18" t="s">
        <v>184</v>
      </c>
      <c r="D268" s="13" t="s">
        <v>35</v>
      </c>
      <c r="E268" s="31">
        <v>0</v>
      </c>
      <c r="F268" s="6" t="s">
        <v>173</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569</v>
      </c>
      <c r="B269" s="18" t="s">
        <v>183</v>
      </c>
      <c r="C269" s="18" t="s">
        <v>184</v>
      </c>
      <c r="D269" s="13" t="s">
        <v>35</v>
      </c>
      <c r="E269" s="31">
        <v>0</v>
      </c>
      <c r="F269" s="6" t="s">
        <v>173</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570</v>
      </c>
      <c r="B270" s="18" t="s">
        <v>505</v>
      </c>
      <c r="C270" s="18" t="s">
        <v>506</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571</v>
      </c>
      <c r="B271" s="18" t="s">
        <v>55</v>
      </c>
      <c r="C271" s="18" t="s">
        <v>56</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572</v>
      </c>
      <c r="B272" s="18" t="s">
        <v>55</v>
      </c>
      <c r="C272" s="18" t="s">
        <v>56</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573</v>
      </c>
      <c r="B273" s="18" t="s">
        <v>574</v>
      </c>
      <c r="C273" s="18" t="s">
        <v>172</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575</v>
      </c>
      <c r="B274" s="18" t="s">
        <v>576</v>
      </c>
      <c r="C274" s="18" t="s">
        <v>172</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577</v>
      </c>
      <c r="B275" s="18" t="s">
        <v>46</v>
      </c>
      <c r="C275" s="18" t="s">
        <v>34</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578</v>
      </c>
      <c r="B276" s="18" t="s">
        <v>266</v>
      </c>
      <c r="C276" s="18" t="s">
        <v>256</v>
      </c>
      <c r="D276" s="13" t="s">
        <v>35</v>
      </c>
      <c r="E276" s="31">
        <v>0</v>
      </c>
      <c r="F276" s="6" t="s">
        <v>173</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579</v>
      </c>
      <c r="B277" s="18" t="s">
        <v>268</v>
      </c>
      <c r="C277" s="18" t="s">
        <v>256</v>
      </c>
      <c r="D277" s="13" t="s">
        <v>35</v>
      </c>
      <c r="E277" s="31">
        <v>0</v>
      </c>
      <c r="F277" s="6" t="s">
        <v>173</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580</v>
      </c>
      <c r="B278" s="18" t="s">
        <v>268</v>
      </c>
      <c r="C278" s="18" t="s">
        <v>256</v>
      </c>
      <c r="D278" s="13" t="s">
        <v>35</v>
      </c>
      <c r="E278" s="31">
        <v>0</v>
      </c>
      <c r="F278" s="6" t="s">
        <v>173</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581</v>
      </c>
      <c r="B279" s="18" t="s">
        <v>582</v>
      </c>
      <c r="C279" s="18" t="s">
        <v>324</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583</v>
      </c>
      <c r="B280" s="18" t="s">
        <v>323</v>
      </c>
      <c r="C280" s="18" t="s">
        <v>324</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584</v>
      </c>
      <c r="B281" s="18" t="s">
        <v>435</v>
      </c>
      <c r="C281" s="18" t="s">
        <v>293</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585</v>
      </c>
      <c r="B282" s="18" t="s">
        <v>437</v>
      </c>
      <c r="C282" s="18" t="s">
        <v>293</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586</v>
      </c>
      <c r="B283" s="18" t="s">
        <v>377</v>
      </c>
      <c r="C283" s="18" t="s">
        <v>225</v>
      </c>
      <c r="D283" s="13" t="s">
        <v>35</v>
      </c>
      <c r="E283" s="31">
        <v>0</v>
      </c>
      <c r="F283" s="6" t="s">
        <v>173</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587</v>
      </c>
      <c r="B284" s="18" t="s">
        <v>266</v>
      </c>
      <c r="C284" s="18" t="s">
        <v>256</v>
      </c>
      <c r="D284" s="13" t="s">
        <v>35</v>
      </c>
      <c r="E284" s="31">
        <v>0</v>
      </c>
      <c r="F284" s="6" t="s">
        <v>173</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588</v>
      </c>
      <c r="B285" s="18" t="s">
        <v>268</v>
      </c>
      <c r="C285" s="18" t="s">
        <v>256</v>
      </c>
      <c r="D285" s="13" t="s">
        <v>35</v>
      </c>
      <c r="E285" s="31">
        <v>0</v>
      </c>
      <c r="F285" s="6" t="s">
        <v>173</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589</v>
      </c>
      <c r="B286" s="18" t="s">
        <v>377</v>
      </c>
      <c r="C286" s="18" t="s">
        <v>225</v>
      </c>
      <c r="D286" s="13" t="s">
        <v>35</v>
      </c>
      <c r="E286" s="31">
        <v>0</v>
      </c>
      <c r="F286" s="6" t="s">
        <v>173</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590</v>
      </c>
      <c r="B287" s="18" t="s">
        <v>274</v>
      </c>
      <c r="C287" s="18" t="s">
        <v>172</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591</v>
      </c>
      <c r="B288" s="18" t="s">
        <v>266</v>
      </c>
      <c r="C288" s="18" t="s">
        <v>256</v>
      </c>
      <c r="D288" s="13" t="s">
        <v>35</v>
      </c>
      <c r="E288" s="31">
        <v>0</v>
      </c>
      <c r="F288" s="6" t="s">
        <v>173</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592</v>
      </c>
      <c r="B289" s="18" t="s">
        <v>478</v>
      </c>
      <c r="C289" s="18" t="s">
        <v>225</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593</v>
      </c>
      <c r="B290" s="18" t="s">
        <v>594</v>
      </c>
      <c r="C290" s="18" t="s">
        <v>494</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595</v>
      </c>
      <c r="B291" s="18" t="s">
        <v>268</v>
      </c>
      <c r="C291" s="18" t="s">
        <v>256</v>
      </c>
      <c r="D291" s="13" t="s">
        <v>35</v>
      </c>
      <c r="E291" s="31">
        <v>0</v>
      </c>
      <c r="F291" s="6" t="s">
        <v>173</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596</v>
      </c>
      <c r="B292" s="18" t="s">
        <v>505</v>
      </c>
      <c r="C292" s="18" t="s">
        <v>506</v>
      </c>
      <c r="D292" s="13" t="s">
        <v>35</v>
      </c>
      <c r="E292" s="31">
        <v>0</v>
      </c>
      <c r="F292" s="6" t="s">
        <v>474</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597</v>
      </c>
      <c r="B293" s="18" t="s">
        <v>497</v>
      </c>
      <c r="C293" s="18" t="s">
        <v>494</v>
      </c>
      <c r="D293" s="13" t="s">
        <v>35</v>
      </c>
      <c r="E293" s="31">
        <v>0</v>
      </c>
      <c r="F293" s="6" t="s">
        <v>474</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598</v>
      </c>
      <c r="B294" s="18" t="s">
        <v>599</v>
      </c>
      <c r="C294" s="18" t="s">
        <v>181</v>
      </c>
      <c r="D294" s="13" t="s">
        <v>35</v>
      </c>
      <c r="E294" s="31">
        <v>0</v>
      </c>
      <c r="F294" s="6" t="s">
        <v>474</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600</v>
      </c>
      <c r="B295" s="18" t="s">
        <v>476</v>
      </c>
      <c r="C295" s="18" t="s">
        <v>225</v>
      </c>
      <c r="D295" s="13" t="s">
        <v>35</v>
      </c>
      <c r="E295" s="31">
        <v>0</v>
      </c>
      <c r="F295" s="6" t="s">
        <v>474</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601</v>
      </c>
      <c r="B296" s="18" t="s">
        <v>425</v>
      </c>
      <c r="C296" s="18" t="s">
        <v>172</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602</v>
      </c>
      <c r="B297" s="18" t="s">
        <v>603</v>
      </c>
      <c r="C297" s="18" t="s">
        <v>506</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604</v>
      </c>
      <c r="B298" s="18" t="s">
        <v>427</v>
      </c>
      <c r="C298" s="18" t="s">
        <v>184</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605</v>
      </c>
      <c r="B299" s="18" t="s">
        <v>46</v>
      </c>
      <c r="C299" s="18" t="s">
        <v>34</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606</v>
      </c>
      <c r="B300" s="18" t="s">
        <v>607</v>
      </c>
      <c r="C300" s="18" t="s">
        <v>225</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608</v>
      </c>
      <c r="B301" s="18" t="s">
        <v>609</v>
      </c>
      <c r="C301" s="18" t="s">
        <v>34</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610</v>
      </c>
      <c r="B302" s="18" t="s">
        <v>377</v>
      </c>
      <c r="C302" s="18" t="s">
        <v>225</v>
      </c>
      <c r="D302" s="13" t="s">
        <v>35</v>
      </c>
      <c r="E302" s="31">
        <v>0</v>
      </c>
      <c r="F302" s="6" t="s">
        <v>173</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611</v>
      </c>
      <c r="B303" s="18" t="s">
        <v>609</v>
      </c>
      <c r="C303" s="18" t="s">
        <v>34</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612</v>
      </c>
      <c r="B304" s="18" t="s">
        <v>562</v>
      </c>
      <c r="C304" s="18" t="s">
        <v>335</v>
      </c>
      <c r="D304" s="13" t="s">
        <v>35</v>
      </c>
      <c r="E304" s="31">
        <v>0</v>
      </c>
      <c r="F304" s="6" t="s">
        <v>173</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613</v>
      </c>
      <c r="B305" s="18" t="s">
        <v>66</v>
      </c>
      <c r="C305" s="18" t="s">
        <v>34</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614</v>
      </c>
      <c r="B306" s="18" t="s">
        <v>607</v>
      </c>
      <c r="C306" s="18" t="s">
        <v>225</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615</v>
      </c>
      <c r="B307" s="18" t="s">
        <v>609</v>
      </c>
      <c r="C307" s="18" t="s">
        <v>34</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616</v>
      </c>
      <c r="B308" s="18" t="s">
        <v>425</v>
      </c>
      <c r="C308" s="18" t="s">
        <v>172</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73fcdfa343e14299"/>
    <hyperlink ref="E3" r:id="Rdf0a741bdff548ab"/>
    <hyperlink ref="E4" r:id="R01f72f3b2fee4440"/>
    <hyperlink ref="E5" r:id="Rf4a485fff50e409d"/>
    <hyperlink ref="E6" r:id="R95f21538b5624b7e"/>
    <hyperlink ref="E7" r:id="R8241e5ad8de04230"/>
    <hyperlink ref="E8" r:id="Ra5454c3b578c457d"/>
    <hyperlink ref="E9" r:id="R8e609daef9c5472b"/>
    <hyperlink ref="E10" r:id="R18da3b18baf14ded"/>
    <hyperlink ref="E11" r:id="Rb4abb7f6bb7f4c73"/>
    <hyperlink ref="E12" r:id="Rc3d616be521e49b4"/>
    <hyperlink ref="E13" r:id="Rd7737bdd4b374664"/>
    <hyperlink ref="E14" r:id="R13dea87738d044e3"/>
    <hyperlink ref="E15" r:id="Rb7aae4924d014df3"/>
    <hyperlink ref="E16" r:id="Recd7d9a358cf4c4d"/>
    <hyperlink ref="E17" r:id="Rfed8ca56f32d4dc2"/>
    <hyperlink ref="E18" r:id="Ree3529e98428492a"/>
    <hyperlink ref="E19" r:id="Rfc79a4ed54884330"/>
    <hyperlink ref="E20" r:id="R5daf2ca6933f4305"/>
    <hyperlink ref="E21" r:id="R823926d1352742a2"/>
    <hyperlink ref="E22" r:id="Rb36d07fd4a8545ea"/>
    <hyperlink ref="E23" r:id="R5330f3dc69194ec4"/>
    <hyperlink ref="E24" r:id="R5f9d1fad5e3a46d9"/>
    <hyperlink ref="E25" r:id="R71b51561e9544ecc"/>
    <hyperlink ref="E26" r:id="R10ba3e80c4714805"/>
    <hyperlink ref="E27" r:id="Ref888ba78b104102"/>
    <hyperlink ref="E28" r:id="Rf561328cea8a40d6"/>
    <hyperlink ref="E29" r:id="R8c7fa6957e2f43db"/>
    <hyperlink ref="E30" r:id="Rb0f1c08d9529418c"/>
    <hyperlink ref="E31" r:id="R328026c9ca3c4d9f"/>
    <hyperlink ref="E32" r:id="R53e403e429fd4b7e"/>
    <hyperlink ref="E33" r:id="Rb2c0beac5c234dfd"/>
    <hyperlink ref="E34" r:id="R5c4975739de54b63"/>
    <hyperlink ref="E35" r:id="Rc8d4767f72ba4c08"/>
    <hyperlink ref="E36" r:id="R448e59c9e8934cdb"/>
    <hyperlink ref="E37" r:id="R5670c5596f5b42db"/>
    <hyperlink ref="E38" r:id="Rf265e1f077b94b2f"/>
    <hyperlink ref="E39" r:id="Rd68485d255ea4e1c"/>
    <hyperlink ref="E40" r:id="R97334990f51c480d"/>
    <hyperlink ref="E41" r:id="R8cef362b4b654cf8"/>
    <hyperlink ref="E42" r:id="R0a8fae6989de477a"/>
    <hyperlink ref="E43" r:id="R5b181895e4ce4acb"/>
    <hyperlink ref="E44" r:id="Ra079b8f6ad114262"/>
    <hyperlink ref="E45" r:id="R9c0ab723a39445ce"/>
    <hyperlink ref="E46" r:id="R47bc6a18f0054cc9"/>
    <hyperlink ref="E47" r:id="R390b917bab884c08"/>
    <hyperlink ref="E48" r:id="Rdf7cd7f18f3d44e5"/>
    <hyperlink ref="E49" r:id="R4cc3ea17a31b40e4"/>
    <hyperlink ref="E50" r:id="Re1ac4c4f4b3d44b2"/>
    <hyperlink ref="E51" r:id="R7946a36a0b7b4585"/>
    <hyperlink ref="E52" r:id="R64d55c73c4d04fc8"/>
    <hyperlink ref="E53" r:id="R358db6a9da414e87"/>
    <hyperlink ref="E54" r:id="R717db5faab2f4581"/>
    <hyperlink ref="E55" r:id="R3c833cf6594a4b66"/>
    <hyperlink ref="E56" r:id="R47d374ddb30942bf"/>
    <hyperlink ref="E57" r:id="R117f913f02d94cac"/>
    <hyperlink ref="E58" r:id="R59041c131ae54b51"/>
    <hyperlink ref="E59" r:id="R4c139d9e45754964"/>
    <hyperlink ref="E60" r:id="Rcab285e1e87f4a6b"/>
    <hyperlink ref="E61" r:id="Rcba6108d5bd5451f"/>
    <hyperlink ref="E62" r:id="R0357a8d281d8465a"/>
    <hyperlink ref="E63" r:id="Rc13a9acf814c41ac"/>
    <hyperlink ref="E64" r:id="R58fcc801b661418f"/>
    <hyperlink ref="E65" r:id="Radf198bb3f6c4a3b"/>
    <hyperlink ref="E66" r:id="R83ff667157484212"/>
    <hyperlink ref="E67" r:id="Rcec27aeaebbc42f7"/>
    <hyperlink ref="E68" r:id="R5b7b9411d3c2480c"/>
    <hyperlink ref="E69" r:id="Rcb4bc0d825dd402b"/>
    <hyperlink ref="E70" r:id="R7731370e52664dda"/>
    <hyperlink ref="E71" r:id="R4f530d8c014d4f6b"/>
    <hyperlink ref="E72" r:id="R611d9e3bf7434095"/>
    <hyperlink ref="E73" r:id="R4aaae604689d4579"/>
    <hyperlink ref="E74" r:id="R57ca1ba02c214798"/>
    <hyperlink ref="E75" r:id="R3f0e993deeb94a5d"/>
    <hyperlink ref="E76" r:id="Re92e9d38ee0644e8"/>
    <hyperlink ref="E77" r:id="R778bd183279149e3"/>
    <hyperlink ref="E78" r:id="Rd939e3911c4b4d48"/>
    <hyperlink ref="E79" r:id="Rae0712f6f4c54ff4"/>
    <hyperlink ref="E80" r:id="Rde4f7e99204442a2"/>
    <hyperlink ref="E81" r:id="R81bfda3f092c4d59"/>
    <hyperlink ref="E82" r:id="R0954cfd76f45424c"/>
    <hyperlink ref="E83" r:id="R354747e7736141b0"/>
    <hyperlink ref="E84" r:id="Rac299aa74d2d417b"/>
    <hyperlink ref="E85" r:id="R107562dccf8f4653"/>
    <hyperlink ref="E86" r:id="R5af99a0c798948d9"/>
    <hyperlink ref="E87" r:id="R741948163ff044aa"/>
    <hyperlink ref="E88" r:id="R401da9afeb8e4c57"/>
    <hyperlink ref="E89" r:id="R946343c0f504434d"/>
    <hyperlink ref="E90" r:id="R1047852380284a29"/>
    <hyperlink ref="E91" r:id="Rf181ffa0a0374c98"/>
    <hyperlink ref="E92" r:id="R5e5c9cda19014f6e"/>
    <hyperlink ref="E93" r:id="R44a5c272d626498f"/>
    <hyperlink ref="E94" r:id="Re600d9a76f524bb6"/>
    <hyperlink ref="E95" r:id="Rd79df27a62284b94"/>
    <hyperlink ref="E96" r:id="R0fef9a9b6b9f49f4"/>
    <hyperlink ref="E97" r:id="R98e433b122774abf"/>
    <hyperlink ref="E98" r:id="R5a933f8c06154b79"/>
    <hyperlink ref="E99" r:id="R4c97d59e184a442b"/>
    <hyperlink ref="E100" r:id="R06974a8b04f14a8a"/>
    <hyperlink ref="E101" r:id="R126bda0c2b8b43de"/>
    <hyperlink ref="E102" r:id="R254320224ae343a1"/>
    <hyperlink ref="E103" r:id="Rac050d35f42648a6"/>
    <hyperlink ref="E104" r:id="R4cd43a8fbed54a16"/>
    <hyperlink ref="E105" r:id="Rda1b5893bbde442e"/>
    <hyperlink ref="E106" r:id="R1bd567ad1e914c29"/>
    <hyperlink ref="E107" r:id="R1cf09074ec234e4f"/>
    <hyperlink ref="E108" r:id="R668d404e605541e5"/>
    <hyperlink ref="E109" r:id="R0072b804b6fc42dd"/>
    <hyperlink ref="E110" r:id="Ra1d9853bc98f47a9"/>
    <hyperlink ref="E111" r:id="R28aa0d741c10494e"/>
    <hyperlink ref="E112" r:id="R9a1f4bb996b24532"/>
    <hyperlink ref="E113" r:id="Re2a757852cd64e17"/>
    <hyperlink ref="E114" r:id="Rcbd3874d983b4b92"/>
    <hyperlink ref="E115" r:id="R0173b84f8c5c419a"/>
    <hyperlink ref="E116" r:id="R1b3758533f59408b"/>
    <hyperlink ref="E117" r:id="Ree72b8809d5041c9"/>
    <hyperlink ref="E118" r:id="Re5b5bc1e84c74244"/>
    <hyperlink ref="E119" r:id="Rb8021f19e7714879"/>
    <hyperlink ref="E120" r:id="Rb941137ae43f49cc"/>
    <hyperlink ref="E121" r:id="R00e40e32c4764391"/>
    <hyperlink ref="E122" r:id="R01796f6773404a22"/>
    <hyperlink ref="E123" r:id="R32252f631aa74edc"/>
    <hyperlink ref="E124" r:id="R1f745eba0eac40b5"/>
    <hyperlink ref="E125" r:id="Rad9e197fadd84cdf"/>
    <hyperlink ref="E126" r:id="R7e9ac9295e964d9b"/>
    <hyperlink ref="E127" r:id="R9cac7eb00b45468c"/>
    <hyperlink ref="E128" r:id="R35327c382ef44f58"/>
    <hyperlink ref="E129" r:id="R602478c8c89641ae"/>
    <hyperlink ref="E130" r:id="Rc1d09a2226df4cf6"/>
    <hyperlink ref="E131" r:id="R3dc11db83c844dec"/>
    <hyperlink ref="E132" r:id="R3c1d2d0d5de04d7c"/>
    <hyperlink ref="E133" r:id="Rd5c526b4e1214b20"/>
    <hyperlink ref="E134" r:id="R1b3702dc34684cb3"/>
    <hyperlink ref="E135" r:id="R9f6e4dab1dd04410"/>
    <hyperlink ref="E136" r:id="R3764b22d6f364034"/>
    <hyperlink ref="E137" r:id="Ree70c867cc23421a"/>
    <hyperlink ref="E138" r:id="R3d09653fbb9345a6"/>
    <hyperlink ref="E139" r:id="R18152bf7d67e4325"/>
    <hyperlink ref="E140" r:id="Re7a13425e8de4f68"/>
    <hyperlink ref="E141" r:id="R1af7f3498a44484d"/>
    <hyperlink ref="E142" r:id="R07ea0942f3f34225"/>
    <hyperlink ref="E143" r:id="R56ffa6a31e5c470b"/>
    <hyperlink ref="E144" r:id="R99829d67acdc4449"/>
    <hyperlink ref="E145" r:id="R73f6dc6343344287"/>
    <hyperlink ref="E146" r:id="R44e10701643a43b5"/>
    <hyperlink ref="E147" r:id="R8348fed1e51a4835"/>
    <hyperlink ref="E148" r:id="R65d4549a967b44ae"/>
    <hyperlink ref="E149" r:id="Rd0eac624c5234298"/>
    <hyperlink ref="E150" r:id="R8aa9ca4116c64938"/>
    <hyperlink ref="E151" r:id="Rf4812624e8f84c81"/>
    <hyperlink ref="E152" r:id="R2a7f4caace16428c"/>
    <hyperlink ref="E153" r:id="R5e3fa34af0454453"/>
    <hyperlink ref="E154" r:id="Rdfac77fd0e2e4dde"/>
    <hyperlink ref="E155" r:id="R9913c9521ad74372"/>
    <hyperlink ref="E156" r:id="R739e5fe7378a4aa3"/>
    <hyperlink ref="E157" r:id="R23a5a9b3d520449c"/>
    <hyperlink ref="E158" r:id="R0b6766cba2444ab5"/>
    <hyperlink ref="E159" r:id="Raf51bf9b2f8643d5"/>
    <hyperlink ref="E160" r:id="Rb75f97d7744f4827"/>
    <hyperlink ref="E161" r:id="R0be2cd8397c64bc1"/>
    <hyperlink ref="E162" r:id="Rbe31e31cbdbc4dc1"/>
    <hyperlink ref="E163" r:id="R94fbbd1a4fd143d4"/>
    <hyperlink ref="E164" r:id="R34544733af2e4239"/>
    <hyperlink ref="E165" r:id="Rcb1f1e3373ad4710"/>
    <hyperlink ref="E166" r:id="R43a433b07a894559"/>
    <hyperlink ref="E167" r:id="R8b031c409f21454c"/>
    <hyperlink ref="E168" r:id="Re14d513f71ef487b"/>
    <hyperlink ref="E169" r:id="R6b0ece22b26a4e5b"/>
    <hyperlink ref="E170" r:id="R405f8091025b4899"/>
    <hyperlink ref="E171" r:id="R4150521029f14dc4"/>
    <hyperlink ref="E172" r:id="R9e6388f2e26e4fed"/>
    <hyperlink ref="E173" r:id="R1ded93ace67940ae"/>
    <hyperlink ref="E174" r:id="Rb964d21ea08e439d"/>
    <hyperlink ref="E175" r:id="R47d5c3968470465c"/>
    <hyperlink ref="E176" r:id="R75e00c08fd8744e8"/>
    <hyperlink ref="E177" r:id="Rede2a46d00914506"/>
    <hyperlink ref="E178" r:id="R1dd54309d151401c"/>
    <hyperlink ref="E179" r:id="R1b1b2372d3f94f36"/>
    <hyperlink ref="E180" r:id="R52991b30d67947a3"/>
    <hyperlink ref="E181" r:id="Rb3fd362c82544b1b"/>
    <hyperlink ref="E182" r:id="Rde1746a8cd9e422b"/>
    <hyperlink ref="E183" r:id="R793aa251a03f4545"/>
    <hyperlink ref="E184" r:id="Rc493a838012746b0"/>
    <hyperlink ref="E185" r:id="R3267e73b1a224be6"/>
    <hyperlink ref="E186" r:id="Re5bf86c864954ad2"/>
    <hyperlink ref="E187" r:id="R1a4008d4007e4592"/>
    <hyperlink ref="E188" r:id="Rd43271dfbbca41f0"/>
    <hyperlink ref="E189" r:id="Ra1f6e20a63f44469"/>
    <hyperlink ref="E190" r:id="R5427253ced8e4165"/>
    <hyperlink ref="E191" r:id="Rbb20a2ac3ef7427a"/>
    <hyperlink ref="E192" r:id="Rf60bcc2836974412"/>
    <hyperlink ref="E193" r:id="R92b4826c840146b4"/>
    <hyperlink ref="E194" r:id="R06706c2b3b6c4061"/>
    <hyperlink ref="E195" r:id="Re9ca2053e44742bd"/>
    <hyperlink ref="E196" r:id="Rf83f0c7898474462"/>
    <hyperlink ref="E197" r:id="R59eab26ef9ac4f1d"/>
    <hyperlink ref="E198" r:id="Raddb6ebb864a4f68"/>
    <hyperlink ref="E199" r:id="Rb36af2b2bcc143f3"/>
    <hyperlink ref="E200" r:id="R1bb406ac201f42c3"/>
    <hyperlink ref="E201" r:id="R674c1d027dfb4256"/>
    <hyperlink ref="E202" r:id="Rac47cb0f0b28444b"/>
    <hyperlink ref="E203" r:id="Re56aab5033d246a6"/>
    <hyperlink ref="E204" r:id="R3990c90f11bd4851"/>
    <hyperlink ref="E205" r:id="Raac0ee813f2f46f6"/>
    <hyperlink ref="E206" r:id="R262b7e33739f4c8f"/>
    <hyperlink ref="E207" r:id="R288969f0108343fb"/>
    <hyperlink ref="E208" r:id="Ra17a713391374b27"/>
    <hyperlink ref="E209" r:id="Rc5fa2342b91e4fa1"/>
    <hyperlink ref="E210" r:id="R54814f41c59e460f"/>
    <hyperlink ref="E211" r:id="Rd421828addb747c2"/>
    <hyperlink ref="E212" r:id="Rfc18e335c1d04670"/>
    <hyperlink ref="E213" r:id="R6aadf97559134f3e"/>
    <hyperlink ref="E214" r:id="Rfd8b03097dd8455b"/>
    <hyperlink ref="E215" r:id="R042831aa42684dff"/>
    <hyperlink ref="E216" r:id="R8e363cab9bff4805"/>
    <hyperlink ref="E217" r:id="R01f00ebafb144b64"/>
    <hyperlink ref="E218" r:id="R7614121ec1fb47a8"/>
    <hyperlink ref="E219" r:id="Rfe6bb21a2ad14474"/>
    <hyperlink ref="E220" r:id="Rf4c4b4fa25554bca"/>
    <hyperlink ref="E221" r:id="R052bc8daa8f446fc"/>
    <hyperlink ref="E222" r:id="Rd44b760a825a48b5"/>
    <hyperlink ref="E223" r:id="Rb8f6dae8b99f479c"/>
    <hyperlink ref="E224" r:id="Rff119b177b474ff3"/>
    <hyperlink ref="E225" r:id="R856a9582e7e74583"/>
    <hyperlink ref="E226" r:id="R558df5a83fb84ec1"/>
    <hyperlink ref="E227" r:id="R8eda9064907648cb"/>
    <hyperlink ref="E228" r:id="Rfe8d1eb075194c80"/>
    <hyperlink ref="E229" r:id="Ref65a235fdfa46c7"/>
    <hyperlink ref="E230" r:id="Rf41eebefffcd4762"/>
    <hyperlink ref="E231" r:id="R1a64aacdb85f45b7"/>
    <hyperlink ref="E232" r:id="R4b4dbc64d1964945"/>
    <hyperlink ref="E233" r:id="R42eecc026e714b51"/>
    <hyperlink ref="E234" r:id="Rff66bba90ed24e17"/>
    <hyperlink ref="E235" r:id="R34690cc447d9459e"/>
    <hyperlink ref="E236" r:id="Rf5f358a6e0cb4b10"/>
    <hyperlink ref="E237" r:id="Rf87bf05f64dd4b6c"/>
    <hyperlink ref="E238" r:id="R095001ff66414f59"/>
    <hyperlink ref="E239" r:id="R01b7afeede654bff"/>
    <hyperlink ref="E240" r:id="R86c5e980ddd74a4e"/>
    <hyperlink ref="E241" r:id="Rea85c5cc98114ab7"/>
    <hyperlink ref="E242" r:id="R2ce6cc18d4f140f8"/>
    <hyperlink ref="E243" r:id="Re3a59dea0dff4789"/>
    <hyperlink ref="E244" r:id="R1a4164d2f62d4364"/>
    <hyperlink ref="E245" r:id="R5ee104a0e6044a30"/>
    <hyperlink ref="E246" r:id="Rdbb2ef3125924802"/>
    <hyperlink ref="E247" r:id="Re2efc8a913af4cac"/>
    <hyperlink ref="E248" r:id="R058ba0fbf4f74d5f"/>
    <hyperlink ref="E249" r:id="R2c0ae9b4324d4075"/>
    <hyperlink ref="E250" r:id="R56197b5ee82e432c"/>
    <hyperlink ref="E251" r:id="R3e03ef064b9e468d"/>
    <hyperlink ref="E252" r:id="Re2e50e4136594f75"/>
    <hyperlink ref="E253" r:id="R93da905f74514874"/>
    <hyperlink ref="E254" r:id="R2a9d7a9cf7d140dd"/>
    <hyperlink ref="E255" r:id="Raa5e45de4a674fc5"/>
    <hyperlink ref="E256" r:id="R93b37a03e626413b"/>
    <hyperlink ref="E257" r:id="R251a1cac793a4587"/>
    <hyperlink ref="E258" r:id="R283dbf98e84f4ae7"/>
    <hyperlink ref="E259" r:id="R38ef6733fb4d481c"/>
    <hyperlink ref="E260" r:id="Re4e3ba598c9042b9"/>
    <hyperlink ref="E261" r:id="R380310e5908a4db9"/>
    <hyperlink ref="E262" r:id="R123dd096cfda43ff"/>
    <hyperlink ref="E263" r:id="R74436e61ca264da3"/>
    <hyperlink ref="E264" r:id="R30fda2584a9745fd"/>
    <hyperlink ref="E265" r:id="R3272db74596649fd"/>
    <hyperlink ref="E266" r:id="R6c4f63094e4f4c38"/>
    <hyperlink ref="E267" r:id="Rd009fa3420a64a39"/>
    <hyperlink ref="E268" r:id="Rdf322a82a3764431"/>
    <hyperlink ref="E269" r:id="R6bd48257bc01402d"/>
    <hyperlink ref="E270" r:id="R253aca52f2a94790"/>
    <hyperlink ref="E271" r:id="R2fc6d21ce59545d6"/>
    <hyperlink ref="E272" r:id="R0dc7334c66d14c3f"/>
    <hyperlink ref="E273" r:id="R144447133dd441ca"/>
    <hyperlink ref="E274" r:id="Rc8d9f50b50ba437b"/>
    <hyperlink ref="E275" r:id="Rc12b7b58e3f440ea"/>
    <hyperlink ref="E276" r:id="R3d2bc878ff4a4ec0"/>
    <hyperlink ref="E277" r:id="R9f8cc3dadb0b40de"/>
    <hyperlink ref="E278" r:id="Re937e8e641464d88"/>
    <hyperlink ref="E279" r:id="Ra8240f0ff7a84da1"/>
    <hyperlink ref="E280" r:id="R107232ba1b3c4b51"/>
    <hyperlink ref="E281" r:id="R38e3f10af37c4dea"/>
    <hyperlink ref="E282" r:id="Raa606243faa84170"/>
    <hyperlink ref="E283" r:id="R8f638fd05d414b2b"/>
    <hyperlink ref="E284" r:id="Rcab67c20e2974d10"/>
    <hyperlink ref="E285" r:id="Rb01b8ced11c246de"/>
    <hyperlink ref="E286" r:id="Re5989397a6fa4653"/>
    <hyperlink ref="E287" r:id="R07c72f734c634733"/>
    <hyperlink ref="E288" r:id="R984ec4da6b5c49b4"/>
    <hyperlink ref="E289" r:id="R9e1fe56f6ada4824"/>
    <hyperlink ref="E290" r:id="Rf2a4813316234536"/>
    <hyperlink ref="E291" r:id="Rd6d9cd8e11934e3e"/>
    <hyperlink ref="E292" r:id="Rbf37def5b67e43e7"/>
    <hyperlink ref="E293" r:id="Rb73060ffc86446a3"/>
    <hyperlink ref="E294" r:id="R77abb6a0614a46e3"/>
    <hyperlink ref="E295" r:id="R3ee01ecca283460a"/>
    <hyperlink ref="E296" r:id="R1d4d31808695491d"/>
    <hyperlink ref="E297" r:id="R689662b5339246ab"/>
    <hyperlink ref="E298" r:id="Rf97b9e78e16c4d4e"/>
    <hyperlink ref="E299" r:id="Rcc65eb5e2abd4be4"/>
    <hyperlink ref="E300" r:id="R92532f0a02ac4fcd"/>
    <hyperlink ref="E301" r:id="R9de5ded7046940bf"/>
    <hyperlink ref="E302" r:id="Rc35dedc2cba74c9b"/>
    <hyperlink ref="E303" r:id="Rc9fba08f15954aa7"/>
    <hyperlink ref="E304" r:id="R7a58661184fe4932"/>
    <hyperlink ref="E305" r:id="R8fcce0ceec6b4d97"/>
    <hyperlink ref="E306" r:id="R21246c1a9aa54350"/>
    <hyperlink ref="E307" r:id="R504f24a0d5c64bfc"/>
    <hyperlink ref="E308" r:id="R5ac24e09f80d41f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617</v>
      </c>
      <c r="B1" s="4" t="s">
        <v>618</v>
      </c>
      <c r="C1" s="4" t="s">
        <v>619</v>
      </c>
      <c r="D1" s="4" t="s">
        <v>620</v>
      </c>
      <c r="E1" s="4" t="s">
        <v>20</v>
      </c>
      <c r="F1" s="4" t="s">
        <v>23</v>
      </c>
      <c r="G1" s="4" t="s">
        <v>24</v>
      </c>
      <c r="H1" s="4" t="s">
        <v>25</v>
      </c>
      <c r="I1" s="4" t="s">
        <v>19</v>
      </c>
      <c r="J1" s="4" t="s">
        <v>21</v>
      </c>
      <c r="K1" s="4" t="s">
        <v>621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622</v>
      </c>
      <c r="B1" s="1" t="s">
        <v>623</v>
      </c>
      <c r="C1" s="1" t="s">
        <v>624</v>
      </c>
    </row>
    <row r="2" ht="10.5" customHeight="1">
      <c r="A2" s="2"/>
      <c r="B2" s="3"/>
      <c r="C2" s="7"/>
      <c r="D2" s="7"/>
    </row>
    <row r="3">
      <c r="A3" s="3" t="s">
        <v>625</v>
      </c>
      <c r="B3" s="3" t="s">
        <v>626</v>
      </c>
      <c r="C3" s="7" t="s">
        <v>366</v>
      </c>
      <c r="D3" s="7" t="s">
        <v>38</v>
      </c>
    </row>
    <row r="4">
      <c r="A4" s="3" t="s">
        <v>627</v>
      </c>
      <c r="B4" s="3" t="s">
        <v>628</v>
      </c>
      <c r="C4" s="7" t="s">
        <v>186</v>
      </c>
      <c r="D4" s="7" t="s">
        <v>629</v>
      </c>
    </row>
    <row r="5">
      <c r="A5" s="3" t="s">
        <v>630</v>
      </c>
      <c r="B5" s="3" t="s">
        <v>631</v>
      </c>
      <c r="C5" s="7" t="s">
        <v>350</v>
      </c>
      <c r="D5" s="7" t="s">
        <v>632</v>
      </c>
    </row>
    <row r="6" ht="30">
      <c r="A6" s="3" t="s">
        <v>474</v>
      </c>
      <c r="B6" s="3" t="s">
        <v>633</v>
      </c>
      <c r="C6" s="7" t="s">
        <v>410</v>
      </c>
      <c r="D6" s="7" t="s">
        <v>634</v>
      </c>
    </row>
    <row r="7">
      <c r="A7" s="3" t="s">
        <v>635</v>
      </c>
      <c r="B7" s="3" t="s">
        <v>636</v>
      </c>
      <c r="C7" s="7" t="s">
        <v>637</v>
      </c>
      <c r="D7" s="7" t="s">
        <v>638</v>
      </c>
    </row>
    <row r="8">
      <c r="A8" s="3" t="s">
        <v>639</v>
      </c>
      <c r="B8" s="3" t="s">
        <v>640</v>
      </c>
      <c r="C8" s="7" t="s">
        <v>339</v>
      </c>
      <c r="D8" s="7" t="s">
        <v>641</v>
      </c>
    </row>
    <row r="9" ht="30">
      <c r="A9" s="3" t="s">
        <v>173</v>
      </c>
      <c r="B9" s="3" t="s">
        <v>642</v>
      </c>
      <c r="D9" s="7" t="s">
        <v>643</v>
      </c>
    </row>
    <row r="10" ht="30">
      <c r="A10" s="3" t="s">
        <v>644</v>
      </c>
      <c r="B10" s="3" t="s">
        <v>645</v>
      </c>
      <c r="D10" s="7" t="s">
        <v>646</v>
      </c>
    </row>
    <row r="11">
      <c r="A11" s="3" t="s">
        <v>647</v>
      </c>
      <c r="B11" s="3" t="s">
        <v>648</v>
      </c>
    </row>
    <row r="12">
      <c r="A12" s="3" t="s">
        <v>649</v>
      </c>
      <c r="B12" s="3" t="s">
        <v>650</v>
      </c>
    </row>
    <row r="13">
      <c r="A13" s="3" t="s">
        <v>651</v>
      </c>
      <c r="B13" s="3" t="s">
        <v>652</v>
      </c>
    </row>
    <row r="14">
      <c r="A14" s="3" t="s">
        <v>653</v>
      </c>
      <c r="B14" s="3" t="s">
        <v>654</v>
      </c>
    </row>
    <row r="15">
      <c r="A15" s="3" t="s">
        <v>655</v>
      </c>
      <c r="B15" s="3" t="s">
        <v>656</v>
      </c>
    </row>
    <row r="16">
      <c r="A16" s="3" t="s">
        <v>657</v>
      </c>
      <c r="B16" s="3" t="s">
        <v>658</v>
      </c>
    </row>
    <row r="17">
      <c r="A17" s="3" t="s">
        <v>659</v>
      </c>
      <c r="B17" s="3" t="s">
        <v>660</v>
      </c>
    </row>
    <row r="18">
      <c r="A18" s="3" t="s">
        <v>661</v>
      </c>
      <c r="B18" s="3" t="s">
        <v>662</v>
      </c>
    </row>
    <row r="19">
      <c r="A19" s="3" t="s">
        <v>663</v>
      </c>
      <c r="B19" s="3" t="s">
        <v>664</v>
      </c>
    </row>
    <row r="20">
      <c r="A20" s="3" t="s">
        <v>665</v>
      </c>
      <c r="B20" s="3" t="s">
        <v>666</v>
      </c>
    </row>
    <row r="21">
      <c r="A21" s="3" t="s">
        <v>667</v>
      </c>
    </row>
    <row r="22">
      <c r="A22" s="3" t="s">
        <v>668</v>
      </c>
    </row>
    <row r="23">
      <c r="A23" s="3" t="s">
        <v>669</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