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<sst xmlns="http://schemas.openxmlformats.org/spreadsheetml/2006/main" count="147" uniqueCount="147">
  <si>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</si>
  <si>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</si>
  <si>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</si>
  <si>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</si>
  <si>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</si>
  <si>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</si>
  <si>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</si>
  <si>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</si>
  <si>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</si>
  <si>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</si>
  <si>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</si>
  <si>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</si>
  <si>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</si>
  <si>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</si>
  <si>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</si>
  <si>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</si>
  <si>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</si>
  <si>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</si>
  <si>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</si>
  <si>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</si>
  <si>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</si>
  <si>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</si>
  <si>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</si>
  <si>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</si>
  <si>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</si>
  <si>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</si>
  <si>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</si>
  <si>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</si>
  <si>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</si>
  <si>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</si>
  <si>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</si>
  <si>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S5-060751</t>
  </si>
  <si>
    <t/>
  </si>
  <si>
    <t>Import from MS Access</t>
  </si>
  <si>
    <t>0</t>
  </si>
  <si>
    <t>other</t>
  </si>
  <si>
    <t>Decision</t>
  </si>
  <si>
    <t>-</t>
  </si>
  <si>
    <t>S5-060753</t>
  </si>
  <si>
    <t>S5-060755</t>
  </si>
  <si>
    <t>S5-060756</t>
  </si>
  <si>
    <t>S5-060757</t>
  </si>
  <si>
    <t>S5-060758</t>
  </si>
  <si>
    <t>S5-060759</t>
  </si>
  <si>
    <t>S5-060761</t>
  </si>
  <si>
    <t>S5-060810</t>
  </si>
  <si>
    <t>S5-060814</t>
  </si>
  <si>
    <t>S5-060822</t>
  </si>
  <si>
    <t>S5-060824</t>
  </si>
  <si>
    <t>S5-060858</t>
  </si>
  <si>
    <t>S5-060892</t>
  </si>
  <si>
    <t>S5-060893</t>
  </si>
  <si>
    <t>S5-060916</t>
  </si>
  <si>
    <t>S5-060980</t>
  </si>
  <si>
    <t>S5-060982</t>
  </si>
  <si>
    <t>S5-061069</t>
  </si>
  <si>
    <t>S5-061081</t>
  </si>
  <si>
    <t>S5-061091</t>
  </si>
  <si>
    <t>S5-061112</t>
  </si>
  <si>
    <t>S5-061120</t>
  </si>
  <si>
    <t>Correction in XML schema and examples</t>
  </si>
  <si>
    <t>0018</t>
  </si>
  <si>
    <t>F</t>
  </si>
  <si>
    <t>SP-060552</t>
  </si>
  <si>
    <t>S5-061194</t>
  </si>
  <si>
    <t>Add starting trace recording at IMS network elements</t>
  </si>
  <si>
    <t>0026</t>
  </si>
  <si>
    <t>B</t>
  </si>
  <si>
    <t>S5-061196</t>
  </si>
  <si>
    <t>Add charging concepts for Service Level Tracing for IMS</t>
  </si>
  <si>
    <t>0027</t>
  </si>
  <si>
    <t>S5-061197</t>
  </si>
  <si>
    <t>S5-061200</t>
  </si>
  <si>
    <t>S5-061201</t>
  </si>
  <si>
    <t>S5-061206</t>
  </si>
  <si>
    <t>Add M3UA related Information in STN NRM IS</t>
  </si>
  <si>
    <t>0004</t>
  </si>
  <si>
    <t>SP-060554</t>
  </si>
  <si>
    <t>S5-061207</t>
  </si>
  <si>
    <t>S5-061208</t>
  </si>
  <si>
    <t>Add M3UA related information - Align with 32.742</t>
  </si>
  <si>
    <t>0005</t>
  </si>
  <si>
    <t>S5-061209</t>
  </si>
  <si>
    <t>Add M3UA related information in STN NRM XML file format defition</t>
  </si>
  <si>
    <t>S5-061211</t>
  </si>
  <si>
    <t>Add new test categories of network performance measurement</t>
  </si>
  <si>
    <t>0001</t>
  </si>
  <si>
    <t>SP-060549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</si>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</sst>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9/Docs/S5-060751.zip" TargetMode="External" Id="Rc05af017f5b5456d" /><Relationship Type="http://schemas.openxmlformats.org/officeDocument/2006/relationships/hyperlink" Target="http://webapp.etsi.org/teldir/ListPersDetails.asp?PersId=0" TargetMode="External" Id="R5e2a4c00761148d7" /><Relationship Type="http://schemas.openxmlformats.org/officeDocument/2006/relationships/hyperlink" Target="http://www.3gpp.org/ftp/TSG_SA/WG5_TM/TSGS5_49/Docs/S5-060753.zip" TargetMode="External" Id="R5d226b4107dd42e3" /><Relationship Type="http://schemas.openxmlformats.org/officeDocument/2006/relationships/hyperlink" Target="http://webapp.etsi.org/teldir/ListPersDetails.asp?PersId=0" TargetMode="External" Id="Re837cddd21d34240" /><Relationship Type="http://schemas.openxmlformats.org/officeDocument/2006/relationships/hyperlink" Target="http://www.3gpp.org/ftp/tsg_sa/WG5_TM/TSGS5_49/Docs/S5-060755++Tdoc_template_AH_Budapest.zip" TargetMode="External" Id="R2f08386b93654f78" /><Relationship Type="http://schemas.openxmlformats.org/officeDocument/2006/relationships/hyperlink" Target="http://webapp.etsi.org/teldir/ListPersDetails.asp?PersId=0" TargetMode="External" Id="Rf1b7dd04214a4a9c" /><Relationship Type="http://schemas.openxmlformats.org/officeDocument/2006/relationships/hyperlink" Target="http://www.3gpp.org/ftp/TSG_SA/WG5_TM/TSGS5_49/Docs/S5-060756.zip" TargetMode="External" Id="Rd14395e0b1af446e" /><Relationship Type="http://schemas.openxmlformats.org/officeDocument/2006/relationships/hyperlink" Target="http://webapp.etsi.org/teldir/ListPersDetails.asp?PersId=0" TargetMode="External" Id="R69d69a767a354d4e" /><Relationship Type="http://schemas.openxmlformats.org/officeDocument/2006/relationships/hyperlink" Target="http://www.3gpp.org/ftp/TSG_SA/WG5_TM/TSGS5_49/Docs/S5-060757.zip" TargetMode="External" Id="R857919febd52434a" /><Relationship Type="http://schemas.openxmlformats.org/officeDocument/2006/relationships/hyperlink" Target="http://webapp.etsi.org/teldir/ListPersDetails.asp?PersId=0" TargetMode="External" Id="Rc8042674bd0b4d17" /><Relationship Type="http://schemas.openxmlformats.org/officeDocument/2006/relationships/hyperlink" Target="http://www.3gpp.org/ftp/TSG_SA/WG5_TM/TSGS5_49/Docs/S5-060758.zip" TargetMode="External" Id="Rcef097a879e94c9c" /><Relationship Type="http://schemas.openxmlformats.org/officeDocument/2006/relationships/hyperlink" Target="http://webapp.etsi.org/teldir/ListPersDetails.asp?PersId=0" TargetMode="External" Id="Raff4473e4b6f4e02" /><Relationship Type="http://schemas.openxmlformats.org/officeDocument/2006/relationships/hyperlink" Target="http://www.3gpp.org/ftp/TSG_SA/WG5_TM/TSGS5_49/Docs/S5-060759.zip" TargetMode="External" Id="R7bf4122838df479e" /><Relationship Type="http://schemas.openxmlformats.org/officeDocument/2006/relationships/hyperlink" Target="http://webapp.etsi.org/teldir/ListPersDetails.asp?PersId=0" TargetMode="External" Id="R221f16138ef948b1" /><Relationship Type="http://schemas.openxmlformats.org/officeDocument/2006/relationships/hyperlink" Target="http://www.3gpp.org/ftp/TSG_SA/WG5_TM/TSGS5_49/Docs/S5-060761.zip" TargetMode="External" Id="Raad88f6eb05b43f6" /><Relationship Type="http://schemas.openxmlformats.org/officeDocument/2006/relationships/hyperlink" Target="http://webapp.etsi.org/teldir/ListPersDetails.asp?PersId=0" TargetMode="External" Id="Rf817bf93ef694412" /><Relationship Type="http://schemas.openxmlformats.org/officeDocument/2006/relationships/hyperlink" Target="http://www.3gpp.org/ftp/TSG_SA/WG5_TM/TSGS5_49/Docs/S5-060810.zip" TargetMode="External" Id="Rbc90b2e39e8d495b" /><Relationship Type="http://schemas.openxmlformats.org/officeDocument/2006/relationships/hyperlink" Target="http://webapp.etsi.org/teldir/ListPersDetails.asp?PersId=0" TargetMode="External" Id="Rc5adaea492f74461" /><Relationship Type="http://schemas.openxmlformats.org/officeDocument/2006/relationships/hyperlink" Target="http://www.3gpp.org/ftp/tsg_sa/WG5_TM/TSGS5_49/Docs/S5-060814+30817-007.zip" TargetMode="External" Id="Rbe098f47f17e4955" /><Relationship Type="http://schemas.openxmlformats.org/officeDocument/2006/relationships/hyperlink" Target="http://webapp.etsi.org/teldir/ListPersDetails.asp?PersId=0" TargetMode="External" Id="R79aa538f6c444b7a" /><Relationship Type="http://schemas.openxmlformats.org/officeDocument/2006/relationships/hyperlink" Target="http://www.3gpp.org/ftp/tsg_sa/WG5_TM/TSGS5_49/Docs/S5-060822r3+SWGC-48_Exec_report.zip" TargetMode="External" Id="R9576cd2a435c46e8" /><Relationship Type="http://schemas.openxmlformats.org/officeDocument/2006/relationships/hyperlink" Target="http://webapp.etsi.org/teldir/ListPersDetails.asp?PersId=0" TargetMode="External" Id="R44db35827e6646b8" /><Relationship Type="http://schemas.openxmlformats.org/officeDocument/2006/relationships/hyperlink" Target="http://www.3gpp.org/ftp/tsg_sa/WG5_TM/TSGS5_49/Docs/S5-060824+r2++CRC+RG+report.zip" TargetMode="External" Id="R3a8633adc9b94abc" /><Relationship Type="http://schemas.openxmlformats.org/officeDocument/2006/relationships/hyperlink" Target="http://webapp.etsi.org/teldir/ListPersDetails.asp?PersId=0" TargetMode="External" Id="Rba75398a0bed4d51" /><Relationship Type="http://schemas.openxmlformats.org/officeDocument/2006/relationships/hyperlink" Target="http://www.3gpp.org/ftp/TSG_SA/WG5_TM/TSGS5_49/Docs/S5-060858.zip" TargetMode="External" Id="Rf21562d057f642a8" /><Relationship Type="http://schemas.openxmlformats.org/officeDocument/2006/relationships/hyperlink" Target="http://webapp.etsi.org/teldir/ListPersDetails.asp?PersId=0" TargetMode="External" Id="Rc8534063333947c2" /><Relationship Type="http://schemas.openxmlformats.org/officeDocument/2006/relationships/hyperlink" Target="http://www.3gpp.org/ftp/TSG_SA/WG5_TM/TSGS5_49/Docs/S5-060892.zip" TargetMode="External" Id="R68f2ef3e6f1449e7" /><Relationship Type="http://schemas.openxmlformats.org/officeDocument/2006/relationships/hyperlink" Target="http://webapp.etsi.org/teldir/ListPersDetails.asp?PersId=0" TargetMode="External" Id="Rd627a89622f6419c" /><Relationship Type="http://schemas.openxmlformats.org/officeDocument/2006/relationships/hyperlink" Target="http://www.3gpp.org/ftp/TSG_SA/WG5_TM/TSGS5_49/Docs/S5-060893.zip" TargetMode="External" Id="Rc885594dc4e94372" /><Relationship Type="http://schemas.openxmlformats.org/officeDocument/2006/relationships/hyperlink" Target="http://webapp.etsi.org/teldir/ListPersDetails.asp?PersId=0" TargetMode="External" Id="R3580f6b628704ace" /><Relationship Type="http://schemas.openxmlformats.org/officeDocument/2006/relationships/hyperlink" Target="http://www.3gpp.org/ftp/TSG_SA/WG5_TM/TSGS5_49/Docs/S5-060916.zip" TargetMode="External" Id="R68b624ef9daf4b5e" /><Relationship Type="http://schemas.openxmlformats.org/officeDocument/2006/relationships/hyperlink" Target="http://webapp.etsi.org/teldir/ListPersDetails.asp?PersId=0" TargetMode="External" Id="R9f5b402ed6564f7d" /><Relationship Type="http://schemas.openxmlformats.org/officeDocument/2006/relationships/hyperlink" Target="http://www.3gpp.org/ftp/TSG_SA/WG5_TM/TSGS5_49/Docs/S5-060980.zip" TargetMode="External" Id="R92b958b2549c4037" /><Relationship Type="http://schemas.openxmlformats.org/officeDocument/2006/relationships/hyperlink" Target="http://webapp.etsi.org/teldir/ListPersDetails.asp?PersId=0" TargetMode="External" Id="R39c9131901f041bb" /><Relationship Type="http://schemas.openxmlformats.org/officeDocument/2006/relationships/hyperlink" Target="http://www.3gpp.org/ftp/tsg_sa/WG5_TM/TSGS5_49/Docs/S5-060982_draft_LS_out_to_RAN_on_assignment_of_numeric_values_for_standardized_causes.zip" TargetMode="External" Id="R3f82bccac9f84380" /><Relationship Type="http://schemas.openxmlformats.org/officeDocument/2006/relationships/hyperlink" Target="http://webapp.etsi.org/teldir/ListPersDetails.asp?PersId=0" TargetMode="External" Id="R6aaecd47cb614004" /><Relationship Type="http://schemas.openxmlformats.org/officeDocument/2006/relationships/hyperlink" Target="http://www.3gpp.org/ftp/TSG_SA/WG5_TM/TSGS5_49/Docs/S5-061069.zip" TargetMode="External" Id="R2d4218bb3c0b4afc" /><Relationship Type="http://schemas.openxmlformats.org/officeDocument/2006/relationships/hyperlink" Target="http://webapp.etsi.org/teldir/ListPersDetails.asp?PersId=0" TargetMode="External" Id="R7f176581984148a4" /><Relationship Type="http://schemas.openxmlformats.org/officeDocument/2006/relationships/hyperlink" Target="http://www.3gpp.org/ftp/TSG_SA/WG5_TM/TSGS5_49/Docs/S5-061081.zip" TargetMode="External" Id="R63f68d227a254539" /><Relationship Type="http://schemas.openxmlformats.org/officeDocument/2006/relationships/hyperlink" Target="http://webapp.etsi.org/teldir/ListPersDetails.asp?PersId=0" TargetMode="External" Id="R46b86114233f43c9" /><Relationship Type="http://schemas.openxmlformats.org/officeDocument/2006/relationships/hyperlink" Target="http://www.3gpp.org/ftp/tsg_sa/WG5_TM/TSGS5_49/Docs/S5-061091_E_CR_Rel-7_32.101-710_Add_SOAP_SS.zip" TargetMode="External" Id="Rdb477fc3c7904b67" /><Relationship Type="http://schemas.openxmlformats.org/officeDocument/2006/relationships/hyperlink" Target="http://webapp.etsi.org/teldir/ListPersDetails.asp?PersId=0" TargetMode="External" Id="Rf26700d4208444ae" /><Relationship Type="http://schemas.openxmlformats.org/officeDocument/2006/relationships/hyperlink" Target="http://www.3gpp.org/ftp/TSG_SA/WG5_TM/TSGS5_49/Docs/S5-061112.zip" TargetMode="External" Id="R28f4bde291a94a3a" /><Relationship Type="http://schemas.openxmlformats.org/officeDocument/2006/relationships/hyperlink" Target="http://webapp.etsi.org/teldir/ListPersDetails.asp?PersId=0" TargetMode="External" Id="R85c2b83fb3664b36" /><Relationship Type="http://schemas.openxmlformats.org/officeDocument/2006/relationships/hyperlink" Target="http://www.3gpp.org/ftp/tsg_sa/WG5_TM/TSGS5_49/Docs/S5-061120r1+Lu+CR+32423-720+Correction+in+schema+and+instance+XML+files.zip" TargetMode="External" Id="Rcf2b7a03b6f04b7c" /><Relationship Type="http://schemas.openxmlformats.org/officeDocument/2006/relationships/hyperlink" Target="http://webapp.etsi.org/teldir/ListPersDetails.asp?PersId=0" TargetMode="External" Id="Rd3b4e129bf4f478f" /><Relationship Type="http://schemas.openxmlformats.org/officeDocument/2006/relationships/hyperlink" Target="http://www.3gpp.org/ftp/TSG_SA/WG5_TM/TSGS5_49/Docs/S5-061194.zip" TargetMode="External" Id="R087b514cfdd349ba" /><Relationship Type="http://schemas.openxmlformats.org/officeDocument/2006/relationships/hyperlink" Target="http://webapp.etsi.org/teldir/ListPersDetails.asp?PersId=0" TargetMode="External" Id="Rc295c558bbfd4109" /><Relationship Type="http://schemas.openxmlformats.org/officeDocument/2006/relationships/hyperlink" Target="http://www.3gpp.org/ftp/TSG_SA/WG5_TM/TSGS5_49/Docs/S5-061196.zip" TargetMode="External" Id="R91da716b9f8e4f76" /><Relationship Type="http://schemas.openxmlformats.org/officeDocument/2006/relationships/hyperlink" Target="http://webapp.etsi.org/teldir/ListPersDetails.asp?PersId=0" TargetMode="External" Id="R1997381a6b704b2e" /><Relationship Type="http://schemas.openxmlformats.org/officeDocument/2006/relationships/hyperlink" Target="http://www.3gpp.org/ftp/tsg_sa/WG5_TM/TSGS5_49/Docs/S5-061197r1+LS_out_TISPAN8.zip" TargetMode="External" Id="R01d278a7c3404b91" /><Relationship Type="http://schemas.openxmlformats.org/officeDocument/2006/relationships/hyperlink" Target="http://webapp.etsi.org/teldir/ListPersDetails.asp?PersId=0" TargetMode="External" Id="Rf499db0a1be24605" /><Relationship Type="http://schemas.openxmlformats.org/officeDocument/2006/relationships/hyperlink" Target="http://www.3gpp.org/ftp/TSG_SA/WG5_TM/TSGS5_49/Docs/S5-061200.zip" TargetMode="External" Id="R9ae9f6e6f38f4a86" /><Relationship Type="http://schemas.openxmlformats.org/officeDocument/2006/relationships/hyperlink" Target="http://webapp.etsi.org/teldir/ListPersDetails.asp?PersId=0" TargetMode="External" Id="Rfdff47b9dbd745ba" /><Relationship Type="http://schemas.openxmlformats.org/officeDocument/2006/relationships/hyperlink" Target="http://www.3gpp.org/ftp/TSG_SA/WG5_TM/TSGS5_49/Docs/S5-061201.zip" TargetMode="External" Id="Ra233774da828465e" /><Relationship Type="http://schemas.openxmlformats.org/officeDocument/2006/relationships/hyperlink" Target="http://webapp.etsi.org/teldir/ListPersDetails.asp?PersId=0" TargetMode="External" Id="R0c66bf2e294244a5" /><Relationship Type="http://schemas.openxmlformats.org/officeDocument/2006/relationships/hyperlink" Target="http://www.3gpp.org/ftp/tsg_sa/WG5_TM/TSGS5_49/Docs/S5-061206r2+CMCC+CR+32.742+Addition+of+M3UA+related+Info.+in+STN+NRM+IS.zip" TargetMode="External" Id="R470fd966c97e4de3" /><Relationship Type="http://schemas.openxmlformats.org/officeDocument/2006/relationships/hyperlink" Target="http://webapp.etsi.org/teldir/ListPersDetails.asp?PersId=0" TargetMode="External" Id="R9294a97519c04d64" /><Relationship Type="http://schemas.openxmlformats.org/officeDocument/2006/relationships/hyperlink" Target="http://www.3gpp.org/ftp/TSG_SA/WG5_TM/TSGS5_49/Docs/S5-061207.zip" TargetMode="External" Id="R951dfc95bdeb4f3a" /><Relationship Type="http://schemas.openxmlformats.org/officeDocument/2006/relationships/hyperlink" Target="http://webapp.etsi.org/teldir/ListPersDetails.asp?PersId=0" TargetMode="External" Id="R1ad4acf30c17419d" /><Relationship Type="http://schemas.openxmlformats.org/officeDocument/2006/relationships/hyperlink" Target="http://www.3gpp.org/ftp/tsg_sa/WG5_TM/TSGS5_49/Docs/S5-061208r2+CMCC+CR+32.743+Addition+of+M3UA+related+info.in+STN+NRM+CORBA+SS.zip" TargetMode="External" Id="Rb1a73746dc58420a" /><Relationship Type="http://schemas.openxmlformats.org/officeDocument/2006/relationships/hyperlink" Target="http://webapp.etsi.org/teldir/ListPersDetails.asp?PersId=0" TargetMode="External" Id="R269cfddd6f2b494d" /><Relationship Type="http://schemas.openxmlformats.org/officeDocument/2006/relationships/hyperlink" Target="http://www.3gpp.org/ftp/tsg_sa/WG5_TM/TSGS5_49/Docs/S5-061209r2+CMCC+CR+32.745+Addition+of+M3UA+related+info.in+STN+NRM+XML+File+format.zip" TargetMode="External" Id="R7889a7d87bf4405c" /><Relationship Type="http://schemas.openxmlformats.org/officeDocument/2006/relationships/hyperlink" Target="http://webapp.etsi.org/teldir/ListPersDetails.asp?PersId=0" TargetMode="External" Id="R237c6b5786e5495c" /><Relationship Type="http://schemas.openxmlformats.org/officeDocument/2006/relationships/hyperlink" Target="http://www.3gpp.org/ftp/TSG_SA/WG5_TM/TSGS5_49/Docs/S5-061211.zip" TargetMode="External" Id="Rd8e7a9fb5bfc4ac2" /><Relationship Type="http://schemas.openxmlformats.org/officeDocument/2006/relationships/hyperlink" Target="http://webapp.etsi.org/teldir/ListPersDetails.asp?PersId=0" TargetMode="External" Id="R6ab8fe7b79934e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42705.6112357986</v>
      </c>
      <c r="P2" s="31">
        <v>42705.6112357986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42705.6112359606</v>
      </c>
      <c r="P3" s="31">
        <v>42705.6112359606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42705.6112359606</v>
      </c>
      <c r="P5" s="31">
        <v>42705.6112359606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42705.6112361458</v>
      </c>
      <c r="P6" s="31">
        <v>42705.6112361458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42705.6112361458</v>
      </c>
      <c r="P7" s="31">
        <v>42705.6112361458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42705.6112363426</v>
      </c>
      <c r="P8" s="31">
        <v>42705.6112363426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42705.6112365393</v>
      </c>
      <c r="P9" s="31">
        <v>42705.6112363426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42705.6112365393</v>
      </c>
      <c r="P10" s="31">
        <v>42705.6112365393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42705.6112368866</v>
      </c>
      <c r="P14" s="31">
        <v>42705.6112368866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42705.6112370718</v>
      </c>
      <c r="P15" s="31">
        <v>42705.6112370718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42705.6112372338</v>
      </c>
      <c r="P16" s="31">
        <v>42705.6112372338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42705.611237419</v>
      </c>
      <c r="P17" s="31">
        <v>42705.6112372338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42705.6112376157</v>
      </c>
      <c r="P18" s="31">
        <v>42705.611237419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42705.6112377662</v>
      </c>
      <c r="P20" s="31">
        <v>42705.6112377662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42705.611237963</v>
      </c>
      <c r="P21" s="31">
        <v>42705.611237963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42705.6112383102</v>
      </c>
      <c r="P23" s="31">
        <v>42705.6112383102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60</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61</v>
      </c>
      <c r="X24" s="7" t="s">
        <v>32</v>
      </c>
      <c r="Y24" s="5" t="s">
        <v>62</v>
      </c>
      <c r="Z24" s="5" t="s">
        <v>63</v>
      </c>
      <c r="AA24" s="6" t="s">
        <v>32</v>
      </c>
      <c r="AB24" s="6" t="s">
        <v>32</v>
      </c>
      <c r="AC24" s="6" t="s">
        <v>32</v>
      </c>
      <c r="AD24" s="6" t="s">
        <v>32</v>
      </c>
      <c r="AE24" s="6" t="s">
        <v>32</v>
      </c>
    </row>
    <row r="25">
      <c r="A25" s="28" t="s">
        <v>64</v>
      </c>
      <c r="B25" s="6" t="s">
        <v>65</v>
      </c>
      <c r="C25" s="6" t="s">
        <v>32</v>
      </c>
      <c r="D25" s="7" t="s">
        <v>33</v>
      </c>
      <c r="E25" s="28" t="s">
        <v>34</v>
      </c>
      <c r="F25" s="5" t="s">
        <v>22</v>
      </c>
      <c r="G25" s="6" t="s">
        <v>36</v>
      </c>
      <c r="H25" s="6" t="s">
        <v>32</v>
      </c>
      <c r="I25" s="6" t="s">
        <v>32</v>
      </c>
      <c r="J25" s="8" t="s">
        <v>32</v>
      </c>
      <c r="K25" s="5" t="s">
        <v>32</v>
      </c>
      <c r="L25" s="7" t="s">
        <v>32</v>
      </c>
      <c r="M25" s="9">
        <v>0</v>
      </c>
      <c r="N25" s="5" t="s">
        <v>37</v>
      </c>
      <c r="O25" s="30">
        <v>42705.6112385069</v>
      </c>
      <c r="P25" s="31">
        <v>42705.6112385069</v>
      </c>
      <c r="Q25" s="28" t="s">
        <v>32</v>
      </c>
      <c r="R25" s="29" t="s">
        <v>32</v>
      </c>
      <c r="S25" s="28" t="s">
        <v>32</v>
      </c>
      <c r="T25" s="28" t="s">
        <v>32</v>
      </c>
      <c r="U25" s="5" t="s">
        <v>32</v>
      </c>
      <c r="V25" s="28" t="s">
        <v>32</v>
      </c>
      <c r="W25" s="7" t="s">
        <v>66</v>
      </c>
      <c r="X25" s="7" t="s">
        <v>32</v>
      </c>
      <c r="Y25" s="5" t="s">
        <v>67</v>
      </c>
      <c r="Z25" s="5" t="s">
        <v>63</v>
      </c>
      <c r="AA25" s="6" t="s">
        <v>32</v>
      </c>
      <c r="AB25" s="6" t="s">
        <v>32</v>
      </c>
      <c r="AC25" s="6" t="s">
        <v>32</v>
      </c>
      <c r="AD25" s="6" t="s">
        <v>32</v>
      </c>
      <c r="AE25" s="6" t="s">
        <v>32</v>
      </c>
    </row>
    <row r="26">
      <c r="A26" s="28" t="s">
        <v>68</v>
      </c>
      <c r="B26" s="6" t="s">
        <v>69</v>
      </c>
      <c r="C26" s="6" t="s">
        <v>32</v>
      </c>
      <c r="D26" s="7" t="s">
        <v>33</v>
      </c>
      <c r="E26" s="28" t="s">
        <v>34</v>
      </c>
      <c r="F26" s="5" t="s">
        <v>22</v>
      </c>
      <c r="G26" s="6" t="s">
        <v>36</v>
      </c>
      <c r="H26" s="6" t="s">
        <v>32</v>
      </c>
      <c r="I26" s="6" t="s">
        <v>32</v>
      </c>
      <c r="J26" s="8" t="s">
        <v>32</v>
      </c>
      <c r="K26" s="5" t="s">
        <v>32</v>
      </c>
      <c r="L26" s="7" t="s">
        <v>32</v>
      </c>
      <c r="M26" s="9">
        <v>0</v>
      </c>
      <c r="N26" s="5" t="s">
        <v>37</v>
      </c>
      <c r="O26" s="30">
        <v>42705.6112385069</v>
      </c>
      <c r="P26" s="31">
        <v>42705.6112385069</v>
      </c>
      <c r="Q26" s="28" t="s">
        <v>32</v>
      </c>
      <c r="R26" s="29" t="s">
        <v>32</v>
      </c>
      <c r="S26" s="28" t="s">
        <v>32</v>
      </c>
      <c r="T26" s="28" t="s">
        <v>32</v>
      </c>
      <c r="U26" s="5" t="s">
        <v>32</v>
      </c>
      <c r="V26" s="28" t="s">
        <v>32</v>
      </c>
      <c r="W26" s="7" t="s">
        <v>70</v>
      </c>
      <c r="X26" s="7" t="s">
        <v>32</v>
      </c>
      <c r="Y26" s="5" t="s">
        <v>67</v>
      </c>
      <c r="Z26" s="5" t="s">
        <v>63</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42705.6112386921</v>
      </c>
      <c r="P28" s="31">
        <v>42705.6112386921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42705.6112388542</v>
      </c>
      <c r="P29" s="31">
        <v>42705.6112388542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75</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76</v>
      </c>
      <c r="X30" s="7" t="s">
        <v>32</v>
      </c>
      <c r="Y30" s="5" t="s">
        <v>67</v>
      </c>
      <c r="Z30" s="5" t="s">
        <v>77</v>
      </c>
      <c r="AA30" s="6" t="s">
        <v>32</v>
      </c>
      <c r="AB30" s="6" t="s">
        <v>32</v>
      </c>
      <c r="AC30" s="6" t="s">
        <v>32</v>
      </c>
      <c r="AD30" s="6" t="s">
        <v>32</v>
      </c>
      <c r="AE30" s="6" t="s">
        <v>32</v>
      </c>
    </row>
    <row r="31">
      <c r="A31" s="28" t="s">
        <v>78</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42705.6112390394</v>
      </c>
      <c r="P31" s="31">
        <v>42705.6112390394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79</v>
      </c>
      <c r="B32" s="6" t="s">
        <v>80</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81</v>
      </c>
      <c r="X32" s="7" t="s">
        <v>32</v>
      </c>
      <c r="Y32" s="5" t="s">
        <v>67</v>
      </c>
      <c r="Z32" s="5" t="s">
        <v>77</v>
      </c>
      <c r="AA32" s="6" t="s">
        <v>32</v>
      </c>
      <c r="AB32" s="6" t="s">
        <v>32</v>
      </c>
      <c r="AC32" s="6" t="s">
        <v>32</v>
      </c>
      <c r="AD32" s="6" t="s">
        <v>32</v>
      </c>
      <c r="AE32" s="6" t="s">
        <v>32</v>
      </c>
    </row>
    <row r="33">
      <c r="A33" s="28" t="s">
        <v>82</v>
      </c>
      <c r="B33" s="6" t="s">
        <v>83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81</v>
      </c>
      <c r="X33" s="7" t="s">
        <v>32</v>
      </c>
      <c r="Y33" s="5" t="s">
        <v>67</v>
      </c>
      <c r="Z33" s="5" t="s">
        <v>77</v>
      </c>
      <c r="AA33" s="6" t="s">
        <v>32</v>
      </c>
      <c r="AB33" s="6" t="s">
        <v>32</v>
      </c>
      <c r="AC33" s="6" t="s">
        <v>32</v>
      </c>
      <c r="AD33" s="6" t="s">
        <v>32</v>
      </c>
      <c r="AE33" s="6" t="s">
        <v>32</v>
      </c>
    </row>
    <row r="34">
      <c r="A34" s="28" t="s">
        <v>84</v>
      </c>
      <c r="B34" s="6" t="s">
        <v>85</v>
      </c>
      <c r="C34" s="6" t="s">
        <v>32</v>
      </c>
      <c r="D34" s="7" t="s">
        <v>33</v>
      </c>
      <c r="E34" s="28" t="s">
        <v>34</v>
      </c>
      <c r="F34" s="5" t="s">
        <v>22</v>
      </c>
      <c r="G34" s="6" t="s">
        <v>36</v>
      </c>
      <c r="H34" s="6" t="s">
        <v>32</v>
      </c>
      <c r="I34" s="6" t="s">
        <v>32</v>
      </c>
      <c r="J34" s="8" t="s">
        <v>32</v>
      </c>
      <c r="K34" s="5" t="s">
        <v>32</v>
      </c>
      <c r="L34" s="7" t="s">
        <v>32</v>
      </c>
      <c r="M34" s="9">
        <v>0</v>
      </c>
      <c r="N34" s="5" t="s">
        <v>37</v>
      </c>
      <c r="O34" s="30">
        <v>42705.6112392361</v>
      </c>
      <c r="P34" s="31">
        <v>42705.6112392361</v>
      </c>
      <c r="Q34" s="28" t="s">
        <v>32</v>
      </c>
      <c r="R34" s="29" t="s">
        <v>32</v>
      </c>
      <c r="S34" s="28" t="s">
        <v>32</v>
      </c>
      <c r="T34" s="28" t="s">
        <v>32</v>
      </c>
      <c r="U34" s="5" t="s">
        <v>32</v>
      </c>
      <c r="V34" s="28" t="s">
        <v>32</v>
      </c>
      <c r="W34" s="7" t="s">
        <v>86</v>
      </c>
      <c r="X34" s="7" t="s">
        <v>32</v>
      </c>
      <c r="Y34" s="5" t="s">
        <v>67</v>
      </c>
      <c r="Z34" s="5" t="s">
        <v>87</v>
      </c>
      <c r="AA34" s="6" t="s">
        <v>32</v>
      </c>
      <c r="AB34" s="6" t="s">
        <v>32</v>
      </c>
      <c r="AC34" s="6" t="s">
        <v>32</v>
      </c>
      <c r="AD34" s="6" t="s">
        <v>32</v>
      </c>
      <c r="AE3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05af017f5b5456d"/>
    <hyperlink ref="E2" r:id="R5e2a4c00761148d7"/>
    <hyperlink ref="A3" r:id="R5d226b4107dd42e3"/>
    <hyperlink ref="E3" r:id="Re837cddd21d34240"/>
    <hyperlink ref="A4" r:id="R2f08386b93654f78"/>
    <hyperlink ref="E4" r:id="Rf1b7dd04214a4a9c"/>
    <hyperlink ref="A5" r:id="Rd14395e0b1af446e"/>
    <hyperlink ref="E5" r:id="R69d69a767a354d4e"/>
    <hyperlink ref="A6" r:id="R857919febd52434a"/>
    <hyperlink ref="E6" r:id="Rc8042674bd0b4d17"/>
    <hyperlink ref="A7" r:id="Rcef097a879e94c9c"/>
    <hyperlink ref="E7" r:id="Raff4473e4b6f4e02"/>
    <hyperlink ref="A8" r:id="R7bf4122838df479e"/>
    <hyperlink ref="E8" r:id="R221f16138ef948b1"/>
    <hyperlink ref="A9" r:id="Raad88f6eb05b43f6"/>
    <hyperlink ref="E9" r:id="Rf817bf93ef694412"/>
    <hyperlink ref="A10" r:id="Rbc90b2e39e8d495b"/>
    <hyperlink ref="E10" r:id="Rc5adaea492f74461"/>
    <hyperlink ref="A11" r:id="Rbe098f47f17e4955"/>
    <hyperlink ref="E11" r:id="R79aa538f6c444b7a"/>
    <hyperlink ref="A12" r:id="R9576cd2a435c46e8"/>
    <hyperlink ref="E12" r:id="R44db35827e6646b8"/>
    <hyperlink ref="A13" r:id="R3a8633adc9b94abc"/>
    <hyperlink ref="E13" r:id="Rba75398a0bed4d51"/>
    <hyperlink ref="A14" r:id="Rf21562d057f642a8"/>
    <hyperlink ref="E14" r:id="Rc8534063333947c2"/>
    <hyperlink ref="A15" r:id="R68f2ef3e6f1449e7"/>
    <hyperlink ref="E15" r:id="Rd627a89622f6419c"/>
    <hyperlink ref="A16" r:id="Rc885594dc4e94372"/>
    <hyperlink ref="E16" r:id="R3580f6b628704ace"/>
    <hyperlink ref="A17" r:id="R68b624ef9daf4b5e"/>
    <hyperlink ref="E17" r:id="R9f5b402ed6564f7d"/>
    <hyperlink ref="A18" r:id="R92b958b2549c4037"/>
    <hyperlink ref="E18" r:id="R39c9131901f041bb"/>
    <hyperlink ref="A19" r:id="R3f82bccac9f84380"/>
    <hyperlink ref="E19" r:id="R6aaecd47cb614004"/>
    <hyperlink ref="A20" r:id="R2d4218bb3c0b4afc"/>
    <hyperlink ref="E20" r:id="R7f176581984148a4"/>
    <hyperlink ref="A21" r:id="R63f68d227a254539"/>
    <hyperlink ref="E21" r:id="R46b86114233f43c9"/>
    <hyperlink ref="A22" r:id="Rdb477fc3c7904b67"/>
    <hyperlink ref="E22" r:id="Rf26700d4208444ae"/>
    <hyperlink ref="A23" r:id="R28f4bde291a94a3a"/>
    <hyperlink ref="E23" r:id="R85c2b83fb3664b36"/>
    <hyperlink ref="A24" r:id="Rcf2b7a03b6f04b7c"/>
    <hyperlink ref="E24" r:id="Rd3b4e129bf4f478f"/>
    <hyperlink ref="A25" r:id="R087b514cfdd349ba"/>
    <hyperlink ref="E25" r:id="Rc295c558bbfd4109"/>
    <hyperlink ref="A26" r:id="R91da716b9f8e4f76"/>
    <hyperlink ref="E26" r:id="R1997381a6b704b2e"/>
    <hyperlink ref="A27" r:id="R01d278a7c3404b91"/>
    <hyperlink ref="E27" r:id="Rf499db0a1be24605"/>
    <hyperlink ref="A28" r:id="R9ae9f6e6f38f4a86"/>
    <hyperlink ref="E28" r:id="Rfdff47b9dbd745ba"/>
    <hyperlink ref="A29" r:id="Ra233774da828465e"/>
    <hyperlink ref="E29" r:id="R0c66bf2e294244a5"/>
    <hyperlink ref="A30" r:id="R470fd966c97e4de3"/>
    <hyperlink ref="E30" r:id="R9294a97519c04d64"/>
    <hyperlink ref="A31" r:id="R951dfc95bdeb4f3a"/>
    <hyperlink ref="E31" r:id="R1ad4acf30c17419d"/>
    <hyperlink ref="A32" r:id="Rb1a73746dc58420a"/>
    <hyperlink ref="E32" r:id="R269cfddd6f2b494d"/>
    <hyperlink ref="A33" r:id="R7889a7d87bf4405c"/>
    <hyperlink ref="E33" r:id="R237c6b5786e5495c"/>
    <hyperlink ref="A34" r:id="Rd8e7a9fb5bfc4ac2"/>
    <hyperlink ref="E34" r:id="R6ab8fe7b79934e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v>
      </c>
      <c r="B1" s="12" t="s">
        <v>89</v>
      </c>
      <c r="C1" s="12" t="s">
        <v>90</v>
      </c>
      <c r="D1" s="12" t="s">
        <v>91</v>
      </c>
      <c r="E1" s="12" t="s">
        <v>19</v>
      </c>
      <c r="F1" s="12" t="s">
        <v>22</v>
      </c>
      <c r="G1" s="12" t="s">
        <v>23</v>
      </c>
      <c r="H1" s="12" t="s">
        <v>24</v>
      </c>
      <c r="I1" s="12" t="s">
        <v>18</v>
      </c>
      <c r="J1" s="12" t="s">
        <v>20</v>
      </c>
      <c r="K1" s="12" t="s">
        <v>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93</v>
      </c>
      <c r="B1" s="24" t="s">
        <v>94</v>
      </c>
      <c r="C1" s="24" t="s">
        <v>95</v>
      </c>
    </row>
    <row r="2" ht="10.5" customHeight="1">
      <c r="A2" s="25"/>
      <c r="B2" s="26"/>
      <c r="C2" s="27"/>
      <c r="D2" s="27"/>
    </row>
    <row r="3">
      <c r="A3" s="26" t="s">
        <v>96</v>
      </c>
      <c r="B3" s="26" t="s">
        <v>97</v>
      </c>
      <c r="C3" s="27" t="s">
        <v>98</v>
      </c>
      <c r="D3" s="27" t="s">
        <v>36</v>
      </c>
    </row>
    <row r="4">
      <c r="A4" s="26" t="s">
        <v>99</v>
      </c>
      <c r="B4" s="26" t="s">
        <v>100</v>
      </c>
      <c r="C4" s="27" t="s">
        <v>67</v>
      </c>
      <c r="D4" s="27" t="s">
        <v>101</v>
      </c>
    </row>
    <row r="5">
      <c r="A5" s="26" t="s">
        <v>102</v>
      </c>
      <c r="B5" s="26" t="s">
        <v>103</v>
      </c>
      <c r="C5" s="27" t="s">
        <v>104</v>
      </c>
      <c r="D5" s="27" t="s">
        <v>105</v>
      </c>
    </row>
    <row r="6" ht="30">
      <c r="A6" s="26" t="s">
        <v>106</v>
      </c>
      <c r="B6" s="26" t="s">
        <v>107</v>
      </c>
      <c r="C6" s="27" t="s">
        <v>108</v>
      </c>
      <c r="D6" s="27" t="s">
        <v>109</v>
      </c>
    </row>
    <row r="7">
      <c r="A7" s="26" t="s">
        <v>110</v>
      </c>
      <c r="B7" s="26" t="s">
        <v>111</v>
      </c>
      <c r="C7" s="27" t="s">
        <v>112</v>
      </c>
      <c r="D7" s="27" t="s">
        <v>113</v>
      </c>
    </row>
    <row r="8">
      <c r="A8" s="26" t="s">
        <v>114</v>
      </c>
      <c r="B8" s="26" t="s">
        <v>115</v>
      </c>
      <c r="C8" s="27" t="s">
        <v>62</v>
      </c>
      <c r="D8" s="27" t="s">
        <v>116</v>
      </c>
    </row>
    <row r="9" ht="30">
      <c r="A9" s="26" t="s">
        <v>22</v>
      </c>
      <c r="B9" s="26" t="s">
        <v>117</v>
      </c>
      <c r="D9" s="27" t="s">
        <v>118</v>
      </c>
    </row>
    <row r="10" ht="30">
      <c r="A10" s="26" t="s">
        <v>119</v>
      </c>
      <c r="B10" s="26" t="s">
        <v>120</v>
      </c>
      <c r="D10" s="27" t="s">
        <v>121</v>
      </c>
    </row>
    <row r="11">
      <c r="A11" s="26" t="s">
        <v>122</v>
      </c>
      <c r="B11" s="26" t="s">
        <v>123</v>
      </c>
    </row>
    <row r="12">
      <c r="A12" s="26" t="s">
        <v>124</v>
      </c>
      <c r="B12" s="26" t="s">
        <v>125</v>
      </c>
    </row>
    <row r="13">
      <c r="A13" s="26" t="s">
        <v>126</v>
      </c>
      <c r="B13" s="26" t="s">
        <v>127</v>
      </c>
    </row>
    <row r="14">
      <c r="A14" s="26" t="s">
        <v>128</v>
      </c>
      <c r="B14" s="26" t="s">
        <v>129</v>
      </c>
    </row>
    <row r="15">
      <c r="A15" s="26" t="s">
        <v>130</v>
      </c>
      <c r="B15" s="26" t="s">
        <v>131</v>
      </c>
    </row>
    <row r="16">
      <c r="A16" s="26" t="s">
        <v>132</v>
      </c>
      <c r="B16" s="26" t="s">
        <v>133</v>
      </c>
    </row>
    <row r="17">
      <c r="A17" s="26" t="s">
        <v>134</v>
      </c>
      <c r="B17" s="26" t="s">
        <v>135</v>
      </c>
    </row>
    <row r="18">
      <c r="A18" s="26" t="s">
        <v>136</v>
      </c>
      <c r="B18" s="26" t="s">
        <v>137</v>
      </c>
    </row>
    <row r="19">
      <c r="A19" s="26" t="s">
        <v>138</v>
      </c>
      <c r="B19" s="26" t="s">
        <v>139</v>
      </c>
    </row>
    <row r="20">
      <c r="A20" s="26" t="s">
        <v>140</v>
      </c>
      <c r="B20" s="26" t="s">
        <v>141</v>
      </c>
    </row>
    <row r="21">
      <c r="A21" s="26" t="s">
        <v>142</v>
      </c>
      <c r="B21" s="26" t="s">
        <v>143</v>
      </c>
    </row>
    <row r="22">
      <c r="A22" s="26" t="s">
        <v>144</v>
      </c>
    </row>
    <row r="23">
      <c r="A23" s="26" t="s">
        <v>145</v>
      </c>
    </row>
    <row r="24">
      <c r="A24" s="26" t="s">
        <v>35</v>
      </c>
    </row>
    <row r="25">
      <c r="A25" s="26" t="s">
        <v>146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