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<sst xmlns="http://schemas.openxmlformats.org/spreadsheetml/2006/main" count="2445" uniqueCount="2445">
  <si>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</si>
  <si>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</si>
  <si>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</si>
  <si>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</si>
  <si>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</si>
  <si>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</si>
  <si>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</si>
  <si>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</si>
  <si>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</si>
  <si>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</si>
  <si>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</si>
  <si>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</si>
  <si>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</si>
  <si>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</si>
  <si>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</si>
  <si>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</si>
  <si>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</si>
  <si>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</si>
  <si>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</si>
  <si>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</si>
  <si>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</si>
  <si>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</si>
  <si>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</si>
  <si>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</si>
  <si>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</si>
  <si>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</si>
  <si>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</si>
  <si>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</si>
  <si>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</si>
  <si>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</si>
  <si>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</si>
  <si>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</si>
  <si>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</si>
  <si>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</si>
  <si>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</si>
  <si>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</si>
  <si>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</si>
  <si>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</si>
  <si>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</si>
  <si>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</si>
  <si>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</si>
  <si>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</si>
  <si>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</si>
  <si>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</si>
  <si>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</si>
  <si>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</si>
  <si>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</si>
  <si>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</si>
  <si>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</si>
  <si>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</si>
  <si>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</si>
  <si>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</si>
  <si>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</si>
  <si>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</si>
  <si>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</si>
  <si>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</si>
  <si>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</si>
  <si>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</si>
  <si>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</si>
  <si>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</si>
  <si>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</si>
  <si>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</si>
  <si>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</si>
  <si>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</si>
  <si>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</si>
  <si>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</si>
  <si>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</si>
  <si>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</si>
  <si>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</si>
  <si>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</si>
  <si>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</si>
  <si>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</si>
  <si>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</si>
  <si>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</si>
  <si>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</si>
  <si>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</si>
  <si>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</si>
  <si>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</si>
  <si>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</si>
  <si>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</si>
  <si>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</si>
  <si>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</si>
  <si>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</si>
  <si>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</si>
  <si>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</si>
  <si>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</si>
  <si>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</si>
  <si>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</si>
  <si>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</si>
  <si>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</si>
  <si>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</si>
  <si>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</si>
  <si>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</si>
  <si>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</si>
  <si>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</si>
  <si>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</si>
  <si>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</si>
  <si>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</si>
  <si>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S5-233176</t>
  </si>
  <si>
    <t>Agenda</t>
  </si>
  <si>
    <t>WG Chair</t>
  </si>
  <si>
    <t>Thomas Tovinger</t>
  </si>
  <si>
    <t>3654</t>
  </si>
  <si>
    <t/>
  </si>
  <si>
    <t>1</t>
  </si>
  <si>
    <t>2</t>
  </si>
  <si>
    <t>Approval of the agenda</t>
  </si>
  <si>
    <t>31760</t>
  </si>
  <si>
    <t>31/03/2023 14:33:12</t>
  </si>
  <si>
    <t>S5-233177</t>
  </si>
  <si>
    <t>IPR and legal declaration</t>
  </si>
  <si>
    <t>3</t>
  </si>
  <si>
    <t>31770</t>
  </si>
  <si>
    <t>31/03/2023 14:33:13</t>
  </si>
  <si>
    <t>S5-233178</t>
  </si>
  <si>
    <t>Report from last SA5 meeting</t>
  </si>
  <si>
    <t>MCC</t>
  </si>
  <si>
    <t>Mirko Cano Soveri</t>
  </si>
  <si>
    <t>41957</t>
  </si>
  <si>
    <t>4.1</t>
  </si>
  <si>
    <t>Last SA5 meeting report</t>
  </si>
  <si>
    <t>31780</t>
  </si>
  <si>
    <t>S5-233179</t>
  </si>
  <si>
    <t>Post e-meeting email approval status</t>
  </si>
  <si>
    <t>5</t>
  </si>
  <si>
    <t>5.1</t>
  </si>
  <si>
    <t>Administrative issues at SA5 level</t>
  </si>
  <si>
    <t>31790</t>
  </si>
  <si>
    <t>S5-233180</t>
  </si>
  <si>
    <t>OAM&amp;P action list</t>
  </si>
  <si>
    <t>WG Vice Chair (Huawei)</t>
  </si>
  <si>
    <t>Lan Zou</t>
  </si>
  <si>
    <t>35534</t>
  </si>
  <si>
    <t>9</t>
  </si>
  <si>
    <t>6.1</t>
  </si>
  <si>
    <t>OAM&amp;P Plenary</t>
  </si>
  <si>
    <t>31800</t>
  </si>
  <si>
    <t>S5-233181</t>
  </si>
  <si>
    <t>agenda_with_Tdocs_sequence_proposal_OAM</t>
  </si>
  <si>
    <t>31810</t>
  </si>
  <si>
    <t>S5-233182</t>
  </si>
  <si>
    <t>OAM Exec Report</t>
  </si>
  <si>
    <t>31820</t>
  </si>
  <si>
    <t>S5-233183</t>
  </si>
  <si>
    <t>OAM Chair notes and conclusions</t>
  </si>
  <si>
    <t>31830</t>
  </si>
  <si>
    <t>S5-233184</t>
  </si>
  <si>
    <t>CH agenda and time plan</t>
  </si>
  <si>
    <t>WG vice Chair (Matrixx Software)</t>
  </si>
  <si>
    <t>Gerald Görmer</t>
  </si>
  <si>
    <t>85500</t>
  </si>
  <si>
    <t>131</t>
  </si>
  <si>
    <t>7.1</t>
  </si>
  <si>
    <t>Charging Plenary</t>
  </si>
  <si>
    <t>31840</t>
  </si>
  <si>
    <t>S5-233643</t>
  </si>
  <si>
    <t>S5-233185</t>
  </si>
  <si>
    <t>Collection of useful endorsed document and external communication documents</t>
  </si>
  <si>
    <t>Huawei</t>
  </si>
  <si>
    <t>31850</t>
  </si>
  <si>
    <t>S5-233186</t>
  </si>
  <si>
    <t>Charging exec report</t>
  </si>
  <si>
    <t>31860</t>
  </si>
  <si>
    <t>S5-233187</t>
  </si>
  <si>
    <t>SA5 working procedures</t>
  </si>
  <si>
    <t>31870</t>
  </si>
  <si>
    <t>S5-233188</t>
  </si>
  <si>
    <t>Collection of Rel-18 3GPP SA5 OAM WoP</t>
  </si>
  <si>
    <t>31880</t>
  </si>
  <si>
    <t>S5-233189</t>
  </si>
  <si>
    <t>Living document for stage 2-3 alignment</t>
  </si>
  <si>
    <t>31890</t>
  </si>
  <si>
    <t>S5-233190</t>
  </si>
  <si>
    <t>Process for management of draft TS-TRs</t>
  </si>
  <si>
    <t>31900</t>
  </si>
  <si>
    <t>S5-233191</t>
  </si>
  <si>
    <t>SA5 meeting calendar</t>
  </si>
  <si>
    <t>8</t>
  </si>
  <si>
    <t>5.4</t>
  </si>
  <si>
    <t>31910</t>
  </si>
  <si>
    <t>S5-233553</t>
  </si>
  <si>
    <t>S5-233192</t>
  </si>
  <si>
    <t>Time Plan for OAM&amp;P sessions</t>
  </si>
  <si>
    <t>31920</t>
  </si>
  <si>
    <t>S5-233193</t>
  </si>
  <si>
    <t>SA5#148e E-Meeting Process</t>
  </si>
  <si>
    <t>31930</t>
  </si>
  <si>
    <t>S5-233584</t>
  </si>
  <si>
    <t>S5-233194</t>
  </si>
  <si>
    <t>TM Forum Liaison: Update on TM Forum Intent Management API and Ontologies – Connector model and 3GPP connector mode</t>
  </si>
  <si>
    <t>TM Forum</t>
  </si>
  <si>
    <t>31940</t>
  </si>
  <si>
    <t>31/03/2023 15:13:59</t>
  </si>
  <si>
    <t>S5-233549, S5-233549</t>
  </si>
  <si>
    <t>S5-233195</t>
  </si>
  <si>
    <t>Resubmitted LS out Rel17 Reply LS on Enhancement on Charging Identifier Uniqueness Mechanism</t>
  </si>
  <si>
    <t>C4-225411</t>
  </si>
  <si>
    <t>31950</t>
  </si>
  <si>
    <t>S5-234308</t>
  </si>
  <si>
    <t>S5-233196</t>
  </si>
  <si>
    <t>Resubmitted LS on Performance measurement for AI/ML</t>
  </si>
  <si>
    <t>S2-2211428</t>
  </si>
  <si>
    <t>31960</t>
  </si>
  <si>
    <t>S5-233550, S5-233550</t>
  </si>
  <si>
    <t>S5-233197</t>
  </si>
  <si>
    <t>LS on the new work item Y.Arch_NGNe_ncp ""Architectural evolution of NGN control plane by applying SDN technology""</t>
  </si>
  <si>
    <t>ITU-T SG13</t>
  </si>
  <si>
    <t>7</t>
  </si>
  <si>
    <t>5.3</t>
  </si>
  <si>
    <t>Liaison statements at SA5 level</t>
  </si>
  <si>
    <t>31970</t>
  </si>
  <si>
    <t>S5-233198</t>
  </si>
  <si>
    <t>LS on the consent of draft new Recommendation ITU-T Y.3183 (ex. ITU-T Y.ML-IMT2020-VNS): ""Framework for network slicing management assisted by machine learning leveraging QoE feedback from verticals""</t>
  </si>
  <si>
    <t>31980</t>
  </si>
  <si>
    <t>S5-233199</t>
  </si>
  <si>
    <t>Resubmitted LS on secured and trusted access to the serving PLMN OAM server by a MBSR</t>
  </si>
  <si>
    <t>S2-2301465</t>
  </si>
  <si>
    <t>31990</t>
  </si>
  <si>
    <t>S5-233546, S5-233546</t>
  </si>
  <si>
    <t>S5-233200</t>
  </si>
  <si>
    <t>Resubmitted LS on O-RAN - Applicability of TS 32.404 in NR</t>
  </si>
  <si>
    <t>O-RAN</t>
  </si>
  <si>
    <t>32000</t>
  </si>
  <si>
    <t>S5-233613, S5-233551, S5-233613</t>
  </si>
  <si>
    <t>S5-233201</t>
  </si>
  <si>
    <t>Reply LS ccSA5 on 5G capabilities exposure for factories of the future – identified gaps (5G-ACIA-LS-2022-005 / S2-2302175)</t>
  </si>
  <si>
    <t>S2-2303304</t>
  </si>
  <si>
    <t>32010</t>
  </si>
  <si>
    <t>S5-233202</t>
  </si>
  <si>
    <t>LS reply to TSG SA ccSA5 on LS 5G-ACIA-LS-2022-005 on 5G capabilities exposure for factories of the future – identified gaps from 5G ACIA</t>
  </si>
  <si>
    <t>S3-231387</t>
  </si>
  <si>
    <t>32020</t>
  </si>
  <si>
    <t>S5-233203</t>
  </si>
  <si>
    <t>Reply LS ccSA5 on the user consent for trace reporting</t>
  </si>
  <si>
    <t>S3-231398</t>
  </si>
  <si>
    <t>32030</t>
  </si>
  <si>
    <t>S5-233204</t>
  </si>
  <si>
    <t>Reply LS ccSA5 on user consent of Non-public Network</t>
  </si>
  <si>
    <t>S3-231399</t>
  </si>
  <si>
    <t>32040</t>
  </si>
  <si>
    <t>S5-233205</t>
  </si>
  <si>
    <t>Reply LS ccSA5 on ID of MBS session in MBS QoE configuration</t>
  </si>
  <si>
    <t>S4-230347</t>
  </si>
  <si>
    <t>32050</t>
  </si>
  <si>
    <t>S5-233206</t>
  </si>
  <si>
    <t>Reply LS ccSA5 on QoE measurements in RRC IDLE/INACTIVE states</t>
  </si>
  <si>
    <t>S4-230369</t>
  </si>
  <si>
    <t>32060</t>
  </si>
  <si>
    <t>S5-233207</t>
  </si>
  <si>
    <t>LS on charging aspects for Ranging/Sidelink Positioning</t>
  </si>
  <si>
    <t>S2-2303231</t>
  </si>
  <si>
    <t>32070</t>
  </si>
  <si>
    <t>S5-233655, S5-233655</t>
  </si>
  <si>
    <t>S5-233208</t>
  </si>
  <si>
    <t>Reply LS on secured and trusted access to the serving PLMN OAM server by a MBSR</t>
  </si>
  <si>
    <t>S3-231400</t>
  </si>
  <si>
    <t>32080</t>
  </si>
  <si>
    <t>S5-233209</t>
  </si>
  <si>
    <t>An Invitation to the SA4 Gender Diversity Committee Meetings</t>
  </si>
  <si>
    <t>S4-230431</t>
  </si>
  <si>
    <t>32090</t>
  </si>
  <si>
    <t>S5-233210</t>
  </si>
  <si>
    <t>Reply-LS ccSA5 on Research highlighting potential negated OAuth policy</t>
  </si>
  <si>
    <t>C4-230487</t>
  </si>
  <si>
    <t>32100</t>
  </si>
  <si>
    <t>S5-233211</t>
  </si>
  <si>
    <t>Reply LS ccSA5 on Tracking IANA assignment requests</t>
  </si>
  <si>
    <t>R3-230802</t>
  </si>
  <si>
    <t>32110</t>
  </si>
  <si>
    <t>S5-233212</t>
  </si>
  <si>
    <t>Reply LS on handover failures related to MRO for inter-system mobility</t>
  </si>
  <si>
    <t>R3-230805</t>
  </si>
  <si>
    <t>32120</t>
  </si>
  <si>
    <t>S5-233213</t>
  </si>
  <si>
    <t>S6-231068</t>
  </si>
  <si>
    <t>32130</t>
  </si>
  <si>
    <t>S5-233214</t>
  </si>
  <si>
    <t>LS on requirement for network slice management service exposure interface and exposure entities</t>
  </si>
  <si>
    <t>S6-230793</t>
  </si>
  <si>
    <t>32140</t>
  </si>
  <si>
    <t>S5-233624, S5-233322, S5-233554, S5-233624</t>
  </si>
  <si>
    <t>S5-233215</t>
  </si>
  <si>
    <t>Resubmitted LS on NCR Solutions</t>
  </si>
  <si>
    <t>R3-225253</t>
  </si>
  <si>
    <t>32150</t>
  </si>
  <si>
    <t>S5-233216</t>
  </si>
  <si>
    <t>Resubmitted Reply LS to SA5 on TS 28.404/TS 28.405 Clarification</t>
  </si>
  <si>
    <t>S4-221121</t>
  </si>
  <si>
    <t>32160</t>
  </si>
  <si>
    <t>S5-233217</t>
  </si>
  <si>
    <t>Resubmitted LS on RAN3 agreements for NR QoE</t>
  </si>
  <si>
    <t>R3-222890</t>
  </si>
  <si>
    <t>32170</t>
  </si>
  <si>
    <t>S5-233218</t>
  </si>
  <si>
    <t>Resubmitted LS on O-RAN – Transport Network Slicing Enhancement IM/DM TS28.541</t>
  </si>
  <si>
    <t>32180</t>
  </si>
  <si>
    <t>S5-233219</t>
  </si>
  <si>
    <t>Rel-18 TS 28.204 v0.0.0 Initial skeleton</t>
  </si>
  <si>
    <t>MATRIXX Software</t>
  </si>
  <si>
    <t>135</t>
  </si>
  <si>
    <t>7.4.2</t>
  </si>
  <si>
    <t>Charging Aspects for NSSAA</t>
  </si>
  <si>
    <t>32190</t>
  </si>
  <si>
    <t>03/04/2023 13:49:44</t>
  </si>
  <si>
    <t>Rel-18</t>
  </si>
  <si>
    <t>28.204</t>
  </si>
  <si>
    <t>0.0.0</t>
  </si>
  <si>
    <t>NSSAA_CH</t>
  </si>
  <si>
    <t>S5-233220</t>
  </si>
  <si>
    <t>Rel-18 pCR 28.204 Introduction of the Reference</t>
  </si>
  <si>
    <t>32200</t>
  </si>
  <si>
    <t>03/04/2023 13:51:02</t>
  </si>
  <si>
    <t>S5-233221</t>
  </si>
  <si>
    <t>Rel-18 pCR 28.204 Introduction of the Scope</t>
  </si>
  <si>
    <t>32210</t>
  </si>
  <si>
    <t>03/04/2023 13:52:01</t>
  </si>
  <si>
    <t>S5-233656</t>
  </si>
  <si>
    <t>S5-233222</t>
  </si>
  <si>
    <t>Rel-18 pCR 28.204 Introduction of the Terms</t>
  </si>
  <si>
    <t>32220</t>
  </si>
  <si>
    <t>03/04/2023 13:52:58</t>
  </si>
  <si>
    <t>S5-233223</t>
  </si>
  <si>
    <t>Rel-18 pCR 28.203 Introduction of the Abbreviations</t>
  </si>
  <si>
    <t>32230</t>
  </si>
  <si>
    <t>03/04/2023 13:53:53</t>
  </si>
  <si>
    <t>S5-233224</t>
  </si>
  <si>
    <t>pCR TR28.908 Description for AIML update control</t>
  </si>
  <si>
    <t>Nokia</t>
  </si>
  <si>
    <t>Stephen Mwanje</t>
  </si>
  <si>
    <t>83479</t>
  </si>
  <si>
    <t>31</t>
  </si>
  <si>
    <t>6.7.5.2</t>
  </si>
  <si>
    <t>FS_AIML_MGMT_WoP#2</t>
  </si>
  <si>
    <t>32240</t>
  </si>
  <si>
    <t>03/04/2023 14:57:53</t>
  </si>
  <si>
    <t>S5-233575</t>
  </si>
  <si>
    <t>28.908</t>
  </si>
  <si>
    <t>1.1.0</t>
  </si>
  <si>
    <t>FS_AIML_MGMT</t>
  </si>
  <si>
    <t>S5-233225</t>
  </si>
  <si>
    <t>pCR TR28.908 solution for AIML inference emulation</t>
  </si>
  <si>
    <t>32</t>
  </si>
  <si>
    <t>6.7.5.3</t>
  </si>
  <si>
    <t>FS_AIML_MGMT_WoP#3</t>
  </si>
  <si>
    <t>32250</t>
  </si>
  <si>
    <t>03/04/2023 15:00:27</t>
  </si>
  <si>
    <t>S5-233590</t>
  </si>
  <si>
    <t>S5-233226</t>
  </si>
  <si>
    <t>pCR TR28.908 solution for configuration of AIML inference</t>
  </si>
  <si>
    <t>32260</t>
  </si>
  <si>
    <t>03/04/2023 15:02:39</t>
  </si>
  <si>
    <t>S5-233580</t>
  </si>
  <si>
    <t>S5-233227</t>
  </si>
  <si>
    <t>pCR TR28.908 Extend Coordination of AI/ML capabilities</t>
  </si>
  <si>
    <t>32270</t>
  </si>
  <si>
    <t>03/04/2023 15:05:21</t>
  </si>
  <si>
    <t>S5-233228</t>
  </si>
  <si>
    <t>pCR TR 28.912 enhance service support expectation</t>
  </si>
  <si>
    <t>19</t>
  </si>
  <si>
    <t>6.7.3.2</t>
  </si>
  <si>
    <t>FS_eIDMS_MN_WoP#2</t>
  </si>
  <si>
    <t>32280</t>
  </si>
  <si>
    <t>03/04/2023 15:15:23</t>
  </si>
  <si>
    <t>28.912</t>
  </si>
  <si>
    <t>1.2.0</t>
  </si>
  <si>
    <t>FS_eIDMS_MN</t>
  </si>
  <si>
    <t>S5-233229</t>
  </si>
  <si>
    <t>pCR TR 28.912 intents for slice-based cell configuration</t>
  </si>
  <si>
    <t>32290</t>
  </si>
  <si>
    <t>03/04/2023 15:17:58</t>
  </si>
  <si>
    <t>S5-233230</t>
  </si>
  <si>
    <t>pCR TR 28.912 Intent Fullfillment feedback</t>
  </si>
  <si>
    <t>32300</t>
  </si>
  <si>
    <t>03/04/2023 15:20:28</t>
  </si>
  <si>
    <t>S5-233231</t>
  </si>
  <si>
    <t>pCR TR 28.912 Potential Solution on Intent-driven Closed Loop control</t>
  </si>
  <si>
    <t>32310</t>
  </si>
  <si>
    <t>03/04/2023 15:23:18</t>
  </si>
  <si>
    <t>S5-233558</t>
  </si>
  <si>
    <t>S5-233232</t>
  </si>
  <si>
    <t>New Work Item on Network and Service Operations for Energy Utilities</t>
  </si>
  <si>
    <t>Samsung, EUTC, EDF, BMWK, Deutsche Telekom, Huawei, Ericsson, NOVAMINT</t>
  </si>
  <si>
    <t>Erik Guttman</t>
  </si>
  <si>
    <t>18782</t>
  </si>
  <si>
    <t>This work item will realize this potential by providing normative changes corresponding to the conclusions of the Study on Network and Service Operations for Energy Utilities.</t>
  </si>
  <si>
    <t>12</t>
  </si>
  <si>
    <t>6.2.3</t>
  </si>
  <si>
    <t>Support of New Services</t>
  </si>
  <si>
    <t>32320</t>
  </si>
  <si>
    <t>05/04/2023 10:28:46</t>
  </si>
  <si>
    <t>S5-233233</t>
  </si>
  <si>
    <t>Rel-18 pCR 28.829 – Potential Solution for Energy utility and telecommunication coordinated rapid recovery of energy service</t>
  </si>
  <si>
    <t>Samsung, EUTC, EDF, Deutsche Telekom, BMWK, NOVAMINT</t>
  </si>
  <si>
    <t>This document proposes the potential solution for the Key Issue of Energy utility and telecommunication coordinated recovery of energy service outage as mentioned in clause 6.8 and 6.9 of TR 28.829 [2].</t>
  </si>
  <si>
    <t>106</t>
  </si>
  <si>
    <t>6.9.2.10</t>
  </si>
  <si>
    <t>FS_NSOEU_WoP#10</t>
  </si>
  <si>
    <t>32330</t>
  </si>
  <si>
    <t>05/04/2023 10:31:59</t>
  </si>
  <si>
    <t>S5-233621</t>
  </si>
  <si>
    <t>28.829</t>
  </si>
  <si>
    <t>1.0.0</t>
  </si>
  <si>
    <t>FS_NSOEU</t>
  </si>
  <si>
    <t>S5-233234</t>
  </si>
  <si>
    <t>Rel-18 pCR 28.829 – Clean up</t>
  </si>
  <si>
    <t>This document cleans up TR 28.829. In addition to some editorial clean up, the following remaining editor's notes are resolved.</t>
  </si>
  <si>
    <t>109</t>
  </si>
  <si>
    <t>6.9.2.13</t>
  </si>
  <si>
    <t>FS_NSOEU_WoP#13</t>
  </si>
  <si>
    <t>32340</t>
  </si>
  <si>
    <t>05/04/2023 10:35:15</t>
  </si>
  <si>
    <t>S5-233623</t>
  </si>
  <si>
    <t>S5-233235</t>
  </si>
  <si>
    <t>Presentation of Report to TSG: TR 28.829, Version 1.1.0</t>
  </si>
  <si>
    <t>Samsung (Rapporteur)</t>
  </si>
  <si>
    <t>This is the cover sheet to send TR 28.829 to TSG SA 100 for approval.</t>
  </si>
  <si>
    <t>110</t>
  </si>
  <si>
    <t>6.9.2.14</t>
  </si>
  <si>
    <t>Draft TR 28.829</t>
  </si>
  <si>
    <t>32350</t>
  </si>
  <si>
    <t>05/04/2023 10:38:34</t>
  </si>
  <si>
    <t>S5-233236</t>
  </si>
  <si>
    <t>FS_NSOEU and NSOEU WoP</t>
  </si>
  <si>
    <t>A proposed plan for work packages for NSOEU is presented for information and discussion.</t>
  </si>
  <si>
    <t>32360</t>
  </si>
  <si>
    <t>05/04/2023 10:41:51</t>
  </si>
  <si>
    <t>S5-233237</t>
  </si>
  <si>
    <t>Skeleton of new TS 28.abc Network and Services Operations for Energy Utilities</t>
  </si>
  <si>
    <t>This skeleton could stimulate discussion related to the NSOEU WID (S5-233232) and is provided for information only to SA5 148e.</t>
  </si>
  <si>
    <t>32370</t>
  </si>
  <si>
    <t>05/04/2023 10:50:04</t>
  </si>
  <si>
    <t>S5-233238</t>
  </si>
  <si>
    <t>pCR TR 28.913 KI#1 Consideration of four types of metrics to estimate VNF Energy Consumption</t>
  </si>
  <si>
    <t>Huawei, Ericsson, AT&amp;T, Deutsche Telekom</t>
  </si>
  <si>
    <t>Jean-Michel CORNILY</t>
  </si>
  <si>
    <t>96535</t>
  </si>
  <si>
    <t>94</t>
  </si>
  <si>
    <t>6.9.1.1</t>
  </si>
  <si>
    <t>FS_EE5G_Ph2_WoP#1</t>
  </si>
  <si>
    <t>32380</t>
  </si>
  <si>
    <t>05/04/2023 11:56:12</t>
  </si>
  <si>
    <t>28.913</t>
  </si>
  <si>
    <t>0.5.0</t>
  </si>
  <si>
    <t>FS_EE5G_Ph2</t>
  </si>
  <si>
    <t>S5-233239</t>
  </si>
  <si>
    <t>pCR 28.913 Conclusion for KI#2 Energy Consumption of containerized VNF/ VNFCs</t>
  </si>
  <si>
    <t>Huawei, Deutsche Telekom</t>
  </si>
  <si>
    <t>32390</t>
  </si>
  <si>
    <t>05/04/2023 12:05:40</t>
  </si>
  <si>
    <t>S5-233614</t>
  </si>
  <si>
    <t>S5-233240</t>
  </si>
  <si>
    <t>pCR 28.913 Conclusion for KI#3 Energy Consumption of RAN nodes</t>
  </si>
  <si>
    <t>32400</t>
  </si>
  <si>
    <t>05/04/2023 12:11:52</t>
  </si>
  <si>
    <t>S5-233615</t>
  </si>
  <si>
    <t>S5-233241</t>
  </si>
  <si>
    <t>pCR 28.913 Conclusion for KI#4 EE KPI for V2X network slice</t>
  </si>
  <si>
    <t>32410</t>
  </si>
  <si>
    <t>05/04/2023 12:15:56</t>
  </si>
  <si>
    <t>S5-233616</t>
  </si>
  <si>
    <t>S5-233242</t>
  </si>
  <si>
    <t>pCR 28.913 Conclusion for KI#5 Customer acceptance for QoS degradation to save energy</t>
  </si>
  <si>
    <t>95</t>
  </si>
  <si>
    <t>6.9.1.2</t>
  </si>
  <si>
    <t>FS_EE5G_Ph2_WoP#2</t>
  </si>
  <si>
    <t>32420</t>
  </si>
  <si>
    <t>05/04/2023 12:37:04</t>
  </si>
  <si>
    <t>S5-233618</t>
  </si>
  <si>
    <t>S5-233243</t>
  </si>
  <si>
    <t>LS on work progress of M.fidtom, “Framework of intent driven telecom operation and management” (reply to 3GPP TSG SA5-S5-225599).</t>
  </si>
  <si>
    <t>ITU-T</t>
  </si>
  <si>
    <t>32430</t>
  </si>
  <si>
    <t>05/04/2023 12:47:21</t>
  </si>
  <si>
    <t>S5-233545, S5-233545</t>
  </si>
  <si>
    <t>S5-233244</t>
  </si>
  <si>
    <t>LS on Consent of revised Recommendation ITU-T M.3020, “Management Interface Specification Methodology” (reply to 3GPP TSG SA5-S5-225615)</t>
  </si>
  <si>
    <t>32440</t>
  </si>
  <si>
    <t>05/04/2023 12:47:54</t>
  </si>
  <si>
    <t>S5-233245</t>
  </si>
  <si>
    <t>LS on the Consent of draft Recommendations ITU-T M.3384 (ex. M.il-AITOM) and M.3385 (ex. M.ilef-AITOM)</t>
  </si>
  <si>
    <t>32450</t>
  </si>
  <si>
    <t>05/04/2023 12:48:40</t>
  </si>
  <si>
    <t>S5-233547, S5-233547, S5-233711</t>
  </si>
  <si>
    <t>S5-233246</t>
  </si>
  <si>
    <t>LS on initiation of a new work item M.eiil-AITOM, “Effectiveness indicators of intelligence level for AI enhanced telecom operation and management”</t>
  </si>
  <si>
    <t>32460</t>
  </si>
  <si>
    <t>05/04/2023 12:49:14</t>
  </si>
  <si>
    <t>S5-233548, S5-233548, S5-233712</t>
  </si>
  <si>
    <t>S5-233247</t>
  </si>
  <si>
    <t>pCR 28.913 Conclusion for KI#6 EE KPI for URLLC network slice based on reliability</t>
  </si>
  <si>
    <t>Huawei Technologies France</t>
  </si>
  <si>
    <t>32470</t>
  </si>
  <si>
    <t>05/04/2023 12:54:35</t>
  </si>
  <si>
    <t>S5-233248</t>
  </si>
  <si>
    <t>pCR 28.913 Conclusion for KI#7 Roles involved in EE KPI building</t>
  </si>
  <si>
    <t>32480</t>
  </si>
  <si>
    <t>05/04/2023 12:57:46</t>
  </si>
  <si>
    <t>S5-233617</t>
  </si>
  <si>
    <t>S5-233249</t>
  </si>
  <si>
    <t>pCR 28.913 Conclusion for KI#9 RAN energy saving when using backup batteries</t>
  </si>
  <si>
    <t>32490</t>
  </si>
  <si>
    <t>05/04/2023 13:06:19</t>
  </si>
  <si>
    <t>S5-233619</t>
  </si>
  <si>
    <t>S5-233250</t>
  </si>
  <si>
    <t>pCR 28.913 Solution and conclusion for KI#10 Digital sobriety</t>
  </si>
  <si>
    <t>32500</t>
  </si>
  <si>
    <t>05/04/2023 13:11:24</t>
  </si>
  <si>
    <t>S5-233620</t>
  </si>
  <si>
    <t>S5-233251</t>
  </si>
  <si>
    <t>Rel-17 CR 32.257 Add LCM Event Type in EAS Deployment Charging Info</t>
  </si>
  <si>
    <t>Amdocs Software Systems Ltd</t>
  </si>
  <si>
    <t>Monika Gupta</t>
  </si>
  <si>
    <t>96725</t>
  </si>
  <si>
    <t>133</t>
  </si>
  <si>
    <t>7.3</t>
  </si>
  <si>
    <t>Charging Maintenance and Rel-18 small Enhancements</t>
  </si>
  <si>
    <t>32510</t>
  </si>
  <si>
    <t>05/04/2023 21:30:01</t>
  </si>
  <si>
    <t>S5-233694</t>
  </si>
  <si>
    <t>Rel-17</t>
  </si>
  <si>
    <t>32.257</t>
  </si>
  <si>
    <t>17.2.0</t>
  </si>
  <si>
    <t>EDGE_CH</t>
  </si>
  <si>
    <t>0005</t>
  </si>
  <si>
    <t>S5-233252</t>
  </si>
  <si>
    <t>Rel-18 CR 32.257 Add LCM Event Type in EAS Deployment Charging Info</t>
  </si>
  <si>
    <t>32520</t>
  </si>
  <si>
    <t>05/04/2023 21:38:19</t>
  </si>
  <si>
    <t>0006</t>
  </si>
  <si>
    <t>S5-233253</t>
  </si>
  <si>
    <t>Rel-17 CR 32.257 Add Usage Volume in EAS Infrastructure Usage Charging Info</t>
  </si>
  <si>
    <t>32530</t>
  </si>
  <si>
    <t>05/04/2023 21:40:33</t>
  </si>
  <si>
    <t>0007</t>
  </si>
  <si>
    <t>S5-233254</t>
  </si>
  <si>
    <t>Rel-18 CR 32.257 Add Usage Volume in EAS Infrastructure Usage Charging Infon</t>
  </si>
  <si>
    <t>32540</t>
  </si>
  <si>
    <t>05/04/2023 21:42:53</t>
  </si>
  <si>
    <t>0008</t>
  </si>
  <si>
    <t>S5-233255</t>
  </si>
  <si>
    <t>Rel-17 CR 32.291 Add LCM Event Type in EAS Deployment Charging Info</t>
  </si>
  <si>
    <t>32550</t>
  </si>
  <si>
    <t>05/04/2023 21:45:01</t>
  </si>
  <si>
    <t>S5-233695</t>
  </si>
  <si>
    <t>32.291</t>
  </si>
  <si>
    <t>17.6.0</t>
  </si>
  <si>
    <t>0466</t>
  </si>
  <si>
    <t>S5-233256</t>
  </si>
  <si>
    <t>Rel-18 CR 32.291 Add LCM Event Type in EAS Deployment Charging Info</t>
  </si>
  <si>
    <t>32560</t>
  </si>
  <si>
    <t>05/04/2023 21:46:41</t>
  </si>
  <si>
    <t>S5-233696</t>
  </si>
  <si>
    <t>18.1.0</t>
  </si>
  <si>
    <t>0467</t>
  </si>
  <si>
    <t>S5-233257</t>
  </si>
  <si>
    <t>Rel-17 CR 32.291 Update EAS Infrastructure Usage Charging Information</t>
  </si>
  <si>
    <t>32570</t>
  </si>
  <si>
    <t>05/04/2023 21:48:10</t>
  </si>
  <si>
    <t>0468</t>
  </si>
  <si>
    <t>S5-233258</t>
  </si>
  <si>
    <t>Rel-18 CR 32.291 Update EAS Infrastructure Usage Charging Information</t>
  </si>
  <si>
    <t>32580</t>
  </si>
  <si>
    <t>05/04/2023 21:49:24</t>
  </si>
  <si>
    <t>0469</t>
  </si>
  <si>
    <t>S5-233259</t>
  </si>
  <si>
    <t>Rel-17 32.298 Add LCM Event Type to EAS Deployment Charging Info</t>
  </si>
  <si>
    <t>32590</t>
  </si>
  <si>
    <t>05/04/2023 21:52:46</t>
  </si>
  <si>
    <t>S5-233697</t>
  </si>
  <si>
    <t>32.298</t>
  </si>
  <si>
    <t>0929</t>
  </si>
  <si>
    <t>S5-233260</t>
  </si>
  <si>
    <t>Rel-18 32.298 Add LCM Event Type to EAS Deployment Charging Info</t>
  </si>
  <si>
    <t>32600</t>
  </si>
  <si>
    <t>05/04/2023 21:53:58</t>
  </si>
  <si>
    <t>S5-233698</t>
  </si>
  <si>
    <t>0930</t>
  </si>
  <si>
    <t>S5-233261</t>
  </si>
  <si>
    <t>Rel-17 CR 32.298 Update EAS Infrastructure Usage Charging Information</t>
  </si>
  <si>
    <t>32610</t>
  </si>
  <si>
    <t>05/04/2023 21:55:41</t>
  </si>
  <si>
    <t>0931</t>
  </si>
  <si>
    <t>S5-233262</t>
  </si>
  <si>
    <t>Rel-18 CR 32.298 Update EAS Infrastructure Usage Charging Information</t>
  </si>
  <si>
    <t>32620</t>
  </si>
  <si>
    <t>05/04/2023 21:56:54</t>
  </si>
  <si>
    <t>0932</t>
  </si>
  <si>
    <t>S5-233263</t>
  </si>
  <si>
    <t>Rel-18&amp;Rel-19 time plan proposal for OAM</t>
  </si>
  <si>
    <t>SA5 Vice chair (Huawei),SA5 Chair</t>
  </si>
  <si>
    <t>32630</t>
  </si>
  <si>
    <t>06/04/2023 07:12:34</t>
  </si>
  <si>
    <t>S5-232763</t>
  </si>
  <si>
    <t>S5-233555</t>
  </si>
  <si>
    <t>S5-233264</t>
  </si>
  <si>
    <t>Rel-18 pCR TR 28.831 Add a new key issue for Advertising NRM properties by MnS producer</t>
  </si>
  <si>
    <t>Nokia, Nokia Shanghai Bell</t>
  </si>
  <si>
    <t>Srilakshmi Srinivasaraju</t>
  </si>
  <si>
    <t>95807</t>
  </si>
  <si>
    <t>54</t>
  </si>
  <si>
    <t>6.8.2.3</t>
  </si>
  <si>
    <t>FS_eSBMAe_WoP#3</t>
  </si>
  <si>
    <t>32640</t>
  </si>
  <si>
    <t>06/04/2023 08:07:58</t>
  </si>
  <si>
    <t>S5-233593</t>
  </si>
  <si>
    <t>28.831</t>
  </si>
  <si>
    <t>0.6.0</t>
  </si>
  <si>
    <t>FS_eSBMAe</t>
  </si>
  <si>
    <t>S5-233265</t>
  </si>
  <si>
    <t>Rel-18 pCR TR 28.831 Add potential requirements for KI for Advertising NRM properties by MnS producer</t>
  </si>
  <si>
    <t>32650</t>
  </si>
  <si>
    <t>06/04/2023 08:08:02</t>
  </si>
  <si>
    <t>S5-233594</t>
  </si>
  <si>
    <t>S5-233266</t>
  </si>
  <si>
    <t>Rel-18 pCR TR 28.831 Add a potential solution for KI for Advertising NRM properties by MnS producer</t>
  </si>
  <si>
    <t>32660</t>
  </si>
  <si>
    <t>S5-233267</t>
  </si>
  <si>
    <t>Rel-18 pCR TR 28.831 Add a potential solution for the URI location for KI Advertising NRM properties by MnS producer</t>
  </si>
  <si>
    <t>32670</t>
  </si>
  <si>
    <t>S5-233268</t>
  </si>
  <si>
    <t>Rel-18 pCR TR 28.831 Add a new key issue for Advertising notifications supported by MnS producer</t>
  </si>
  <si>
    <t>32680</t>
  </si>
  <si>
    <t>S5-233886</t>
  </si>
  <si>
    <t>S5-233269</t>
  </si>
  <si>
    <t>Rel 18 pCR TR 28.908 Enhancement to solutions on AIML trustworthiness</t>
  </si>
  <si>
    <t>Tejas Subramanya</t>
  </si>
  <si>
    <t>93563</t>
  </si>
  <si>
    <t>32690</t>
  </si>
  <si>
    <t>06/04/2023 08:11:08</t>
  </si>
  <si>
    <t>S5-233588</t>
  </si>
  <si>
    <t>S5-233270</t>
  </si>
  <si>
    <t>Rel 18 pCR TR 28.908 Evaluation for AI/ML trustworthiness</t>
  </si>
  <si>
    <t>32700</t>
  </si>
  <si>
    <t>06/04/2023 08:23:24</t>
  </si>
  <si>
    <t>S5-233589</t>
  </si>
  <si>
    <t>S5-233271</t>
  </si>
  <si>
    <t>pCR 28.908 Replacing mandatory language from requirements</t>
  </si>
  <si>
    <t>Ericsson Telecomunicazioni SpA</t>
  </si>
  <si>
    <t>Eoin McDonnell</t>
  </si>
  <si>
    <t>95325</t>
  </si>
  <si>
    <t>32710</t>
  </si>
  <si>
    <t>06/04/2023 09:09:12</t>
  </si>
  <si>
    <t>S5-233272</t>
  </si>
  <si>
    <t>pCR TR 28.912 Rapporteur on clause 4</t>
  </si>
  <si>
    <t>Ruiyue Xu</t>
  </si>
  <si>
    <t>61969</t>
  </si>
  <si>
    <t>22</t>
  </si>
  <si>
    <t>6.7.3.5</t>
  </si>
  <si>
    <t>FS_eIDMS_MN_WoP#5</t>
  </si>
  <si>
    <t>32720</t>
  </si>
  <si>
    <t>06/04/2023 09:32:10</t>
  </si>
  <si>
    <t>S5-233567</t>
  </si>
  <si>
    <t>S5-233273</t>
  </si>
  <si>
    <t>pCR TR 28.912 Rapporteur clean up on clause 6</t>
  </si>
  <si>
    <t>32730</t>
  </si>
  <si>
    <t>S5-233568</t>
  </si>
  <si>
    <t>S5-233274</t>
  </si>
  <si>
    <t>pCR TR 28.912 Update the Issue#4.6 Intent-driven closed loop control</t>
  </si>
  <si>
    <t>32740</t>
  </si>
  <si>
    <t>S5-233559</t>
  </si>
  <si>
    <t>S5-233275</t>
  </si>
  <si>
    <t>pCR TR 28.912 Correct the wrong target and context definition in Issue#5.2</t>
  </si>
  <si>
    <t>20</t>
  </si>
  <si>
    <t>6.7.3.3</t>
  </si>
  <si>
    <t>FS_eIDMS_MN_WoP#3</t>
  </si>
  <si>
    <t>32750</t>
  </si>
  <si>
    <t>S5-233276</t>
  </si>
  <si>
    <t>LS on progress of 3GPP SA5 R18 work on intent driven management</t>
  </si>
  <si>
    <t>32760</t>
  </si>
  <si>
    <t>TM Forum, ETSI ZSM, ETSI NFV IFA, ITU-T SG2, ITU FG-AN, GSMA OPG, 3GPP SA2,3GPP RAN3</t>
  </si>
  <si>
    <t>3GPP SA</t>
  </si>
  <si>
    <t>S5-233277</t>
  </si>
  <si>
    <t>LS on 3GPP SA5 work on intent interface collaboration</t>
  </si>
  <si>
    <t>32770</t>
  </si>
  <si>
    <t>TM Forum, ETSI ZSM, GSMA OPG</t>
  </si>
  <si>
    <t>S5-233278</t>
  </si>
  <si>
    <t>pCR TR 28.836 Add procedures for network slice (subnet) delivering and assurance</t>
  </si>
  <si>
    <t>Huawei, Deutsche Telekom,China Mobile</t>
  </si>
  <si>
    <t>26</t>
  </si>
  <si>
    <t>6.7.4.3</t>
  </si>
  <si>
    <t>FS_NETSLICE_IDMS_WoP#3</t>
  </si>
  <si>
    <t>32780</t>
  </si>
  <si>
    <t>S5-233586</t>
  </si>
  <si>
    <t>28.836</t>
  </si>
  <si>
    <t>0.4.0</t>
  </si>
  <si>
    <t>FS_NETSLICE_IDMS</t>
  </si>
  <si>
    <t>S5-233279</t>
  </si>
  <si>
    <t xml:space="preserve">pCR TR28.836 Add solution for  intent expectation for RAN network slice subnet service delivering and assurance</t>
  </si>
  <si>
    <t>32790</t>
  </si>
  <si>
    <t>S5-233280</t>
  </si>
  <si>
    <t>pCR TR28.836 Add solution for modelling ServiceProfile attributes as intent expectation for network slice service delivering and assurance</t>
  </si>
  <si>
    <t>24</t>
  </si>
  <si>
    <t>6.7.4.1</t>
  </si>
  <si>
    <t>FS_NETSLICE_IDMS_WoP#1</t>
  </si>
  <si>
    <t>32800</t>
  </si>
  <si>
    <t>S5-234076</t>
  </si>
  <si>
    <t>S5-233281</t>
  </si>
  <si>
    <t xml:space="preserve">pCR TR 28.842 add issue and  potential solutions for external data management</t>
  </si>
  <si>
    <t>92</t>
  </si>
  <si>
    <t>6.8.8.4</t>
  </si>
  <si>
    <t>FS_MADCOL_ph2_WoP#4</t>
  </si>
  <si>
    <t>32810</t>
  </si>
  <si>
    <t>S5-234079</t>
  </si>
  <si>
    <t>28.842</t>
  </si>
  <si>
    <t>0.2.0</t>
  </si>
  <si>
    <t>FS_MADCOL_ph2</t>
  </si>
  <si>
    <t>S5-233282</t>
  </si>
  <si>
    <t>pCR 28.908 enhance ML retraining</t>
  </si>
  <si>
    <t>32820</t>
  </si>
  <si>
    <t>06/04/2023 09:41:28</t>
  </si>
  <si>
    <t>S5-233283</t>
  </si>
  <si>
    <t>pCR 28.903 Add KI and solution for dynamic EAS scaling</t>
  </si>
  <si>
    <t>AsiaInfo,Huawei</t>
  </si>
  <si>
    <t>Limeng Ma</t>
  </si>
  <si>
    <t>92902</t>
  </si>
  <si>
    <t>129</t>
  </si>
  <si>
    <t>6.9.6.2</t>
  </si>
  <si>
    <t>FS_MEC_ECM_WoP#2</t>
  </si>
  <si>
    <t>32830</t>
  </si>
  <si>
    <t>06/04/2023 09:51:58</t>
  </si>
  <si>
    <t>28.903</t>
  </si>
  <si>
    <t>FS_MEC_ECM</t>
  </si>
  <si>
    <t>S5-233284</t>
  </si>
  <si>
    <t>Rel-18 CR 28.831 Add conclusion for issue 3 Definition of createMOI</t>
  </si>
  <si>
    <t>Olaf Pollakowski</t>
  </si>
  <si>
    <t>68423</t>
  </si>
  <si>
    <t>53</t>
  </si>
  <si>
    <t>6.8.2.2</t>
  </si>
  <si>
    <t>FS_eSBMAe_WoP#2</t>
  </si>
  <si>
    <t>32840</t>
  </si>
  <si>
    <t>06/04/2023 10:55:32</t>
  </si>
  <si>
    <t>S5-233285</t>
  </si>
  <si>
    <t>Rel-18 CR 28.831 Add definition of HTTP error codes (error response format)</t>
  </si>
  <si>
    <t>32850</t>
  </si>
  <si>
    <t>06/04/2023 10:57:26</t>
  </si>
  <si>
    <t>S5-233286</t>
  </si>
  <si>
    <t>Rel-18 CR 28.831 Improve description of error response body format (error response format)</t>
  </si>
  <si>
    <t>32860</t>
  </si>
  <si>
    <t>06/04/2023 10:59:47</t>
  </si>
  <si>
    <t>S5-233595</t>
  </si>
  <si>
    <t>S5-233287</t>
  </si>
  <si>
    <t>Rel-18 CR 28.831 Clarify definition of the type property (error response format)</t>
  </si>
  <si>
    <t>32870</t>
  </si>
  <si>
    <t>06/04/2023 11:01:38</t>
  </si>
  <si>
    <t>S5-233596</t>
  </si>
  <si>
    <t>S5-233288</t>
  </si>
  <si>
    <t>Rel-18 CR 28.831 Clarify and restructure definition of the reason property for GET (error response format)</t>
  </si>
  <si>
    <t>32880</t>
  </si>
  <si>
    <t>06/04/2023 11:03:41</t>
  </si>
  <si>
    <t>S5-233597</t>
  </si>
  <si>
    <t>S5-233289</t>
  </si>
  <si>
    <t>mRel-18 CR 28.831 Clarify and restructure definition of the reason property for manipulating attributes (error response format)</t>
  </si>
  <si>
    <t>32890</t>
  </si>
  <si>
    <t>06/04/2023 11:06:52</t>
  </si>
  <si>
    <t>S5-233598</t>
  </si>
  <si>
    <t>S5-233290</t>
  </si>
  <si>
    <t>Rel-18 CR 28.831 Clarify and restructure definition of the reason property for manipulating objects (error response format)</t>
  </si>
  <si>
    <t>32900</t>
  </si>
  <si>
    <t>06/04/2023 11:10:36</t>
  </si>
  <si>
    <t>S5-233599</t>
  </si>
  <si>
    <t>S5-233291</t>
  </si>
  <si>
    <t>Rel-18 CR 28.831 Add clause on Error reasons for application layer errors (error response format)</t>
  </si>
  <si>
    <t>32910</t>
  </si>
  <si>
    <t>06/04/2023 11:11:51</t>
  </si>
  <si>
    <t>S5-233600</t>
  </si>
  <si>
    <t>S5-233292</t>
  </si>
  <si>
    <t>Rel-18 CR 28.831 Add key issue on node selection</t>
  </si>
  <si>
    <t>32920</t>
  </si>
  <si>
    <t>06/04/2023 11:12:59</t>
  </si>
  <si>
    <t>S5-233601</t>
  </si>
  <si>
    <t>S5-233293</t>
  </si>
  <si>
    <t>Rel-18 CR 28.831 Add key issue and solution on MnS versioning</t>
  </si>
  <si>
    <t>56</t>
  </si>
  <si>
    <t>6.8.2.5</t>
  </si>
  <si>
    <t>FS_eSBMAe_WoP#5</t>
  </si>
  <si>
    <t>32930</t>
  </si>
  <si>
    <t>06/04/2023 11:14:07</t>
  </si>
  <si>
    <t>S5-233603</t>
  </si>
  <si>
    <t>S5-233294</t>
  </si>
  <si>
    <t>Rel-18 CR 28.831 Add CR proposal for issue 2 Targeted notification subscriptions</t>
  </si>
  <si>
    <t>55</t>
  </si>
  <si>
    <t>6.8.2.4</t>
  </si>
  <si>
    <t>FS_eSBMAe_WoP#4</t>
  </si>
  <si>
    <t>32940</t>
  </si>
  <si>
    <t>06/04/2023 11:15:15</t>
  </si>
  <si>
    <t>S5-233602</t>
  </si>
  <si>
    <t>S5-233295</t>
  </si>
  <si>
    <t>Rel-17 CR 32.298 Correction of NetworkFunctionality civicLocation</t>
  </si>
  <si>
    <t>Ericsson LM</t>
  </si>
  <si>
    <t>Robert Törnkvist</t>
  </si>
  <si>
    <t>35172</t>
  </si>
  <si>
    <t>Source modified on 4/7/2023. Original source : Ericsson LM</t>
  </si>
  <si>
    <t>32950</t>
  </si>
  <si>
    <t>06/04/2023 11:43:00</t>
  </si>
  <si>
    <t>TEI17</t>
  </si>
  <si>
    <t>0933</t>
  </si>
  <si>
    <t>SP-230650</t>
  </si>
  <si>
    <t>False</t>
  </si>
  <si>
    <t>True</t>
  </si>
  <si>
    <t>5.2.5.2</t>
  </si>
  <si>
    <t>S5-233296</t>
  </si>
  <si>
    <t>Rel-18 CR 32.298 Correction of mMSChargingInformation NetworkFunctionality civicLocation</t>
  </si>
  <si>
    <t>32960</t>
  </si>
  <si>
    <t>06/04/2023 11:43:01</t>
  </si>
  <si>
    <t>TEI18</t>
  </si>
  <si>
    <t>0934</t>
  </si>
  <si>
    <t>SP-230651</t>
  </si>
  <si>
    <t>S5-233297</t>
  </si>
  <si>
    <t>Rel-17 CR 32.291 Correction of requested units</t>
  </si>
  <si>
    <t>32970</t>
  </si>
  <si>
    <t>S5-234309</t>
  </si>
  <si>
    <t>0470</t>
  </si>
  <si>
    <t>6.1.6.2.1.5, and 6.1.6.2.1.9</t>
  </si>
  <si>
    <t>S5-233298</t>
  </si>
  <si>
    <t>Rel-18 CR 32.291 Correction of requested units</t>
  </si>
  <si>
    <t>32980</t>
  </si>
  <si>
    <t>06/04/2023 11:43:02</t>
  </si>
  <si>
    <t>S5-234310</t>
  </si>
  <si>
    <t>0471</t>
  </si>
  <si>
    <t>S5-233299</t>
  </si>
  <si>
    <t>DP Use of QBC and FBC</t>
  </si>
  <si>
    <t>32990</t>
  </si>
  <si>
    <t>06/04/2023 11:43:03</t>
  </si>
  <si>
    <t>S5-233300</t>
  </si>
  <si>
    <t>DP Use of Charging Characteristics</t>
  </si>
  <si>
    <t>33000</t>
  </si>
  <si>
    <t>S5-233301</t>
  </si>
  <si>
    <t>DP Use of AMF charging profile</t>
  </si>
  <si>
    <t>33010</t>
  </si>
  <si>
    <t>S5-233302</t>
  </si>
  <si>
    <t>Rel-18 pCR 28.826 Adding service identifier based solution to clause 5.3</t>
  </si>
  <si>
    <t>138</t>
  </si>
  <si>
    <t>7.5.1</t>
  </si>
  <si>
    <t>Study on Nchf charging services phase 2</t>
  </si>
  <si>
    <t>33020</t>
  </si>
  <si>
    <t>28.826</t>
  </si>
  <si>
    <t>1.3.0</t>
  </si>
  <si>
    <t>FS_NCHF_Ph2</t>
  </si>
  <si>
    <t>S5-233303</t>
  </si>
  <si>
    <t>Rel-18 pCR 28.826 Updating cancelling using charging session identifier clause 5.4</t>
  </si>
  <si>
    <t>33030</t>
  </si>
  <si>
    <t>S5-233691</t>
  </si>
  <si>
    <t>S5-233304</t>
  </si>
  <si>
    <t>Rel-18 pCR 28.826 Correcting use cases and key issues in clause 6.2</t>
  </si>
  <si>
    <t>33040</t>
  </si>
  <si>
    <t>S5-233666</t>
  </si>
  <si>
    <t>S5-233305</t>
  </si>
  <si>
    <t>Rel-18 pCR 28.826 New solutions for documenting binding in clause 6.3</t>
  </si>
  <si>
    <t>33050</t>
  </si>
  <si>
    <t>S5-233681</t>
  </si>
  <si>
    <t>S5-233306</t>
  </si>
  <si>
    <t>Rel-18 pCR 28.826 New solutions for CDR handling in clause 6.3</t>
  </si>
  <si>
    <t>33060</t>
  </si>
  <si>
    <t>S5-233715</t>
  </si>
  <si>
    <t>S5-233307</t>
  </si>
  <si>
    <t>Rel-18 pCR 28.826 New use case for containers exceeds message limit in clause 5.3</t>
  </si>
  <si>
    <t>33070</t>
  </si>
  <si>
    <t>S5-233308</t>
  </si>
  <si>
    <t>Rel-18 pCR 28.827 Correcting key issue for solution 1.4</t>
  </si>
  <si>
    <t>139</t>
  </si>
  <si>
    <t>7.5.2</t>
  </si>
  <si>
    <t>Study on 5G roaming charging architecture for wholesale and retail scenarios</t>
  </si>
  <si>
    <t>33080</t>
  </si>
  <si>
    <t>S5-233716</t>
  </si>
  <si>
    <t>28.827</t>
  </si>
  <si>
    <t>1.7.0</t>
  </si>
  <si>
    <t>FS_CHROAM</t>
  </si>
  <si>
    <t>S5-233309</t>
  </si>
  <si>
    <t>Rel-18 pCR 28.827 Adding conclusion in clause 7.1</t>
  </si>
  <si>
    <t>33090</t>
  </si>
  <si>
    <t>S5-233675</t>
  </si>
  <si>
    <t>S5-233310</t>
  </si>
  <si>
    <t>Rel-18 pCR 28.827 New solution in clause 7.2 Roaming charging profile update CHF-to-CHF</t>
  </si>
  <si>
    <t>33100</t>
  </si>
  <si>
    <t>S5-233311</t>
  </si>
  <si>
    <t>Rel-18 pCR 28.827 Updating evaluation and conclusion in clause 7.2</t>
  </si>
  <si>
    <t>33110</t>
  </si>
  <si>
    <t>S5-233674</t>
  </si>
  <si>
    <t>S5-233312</t>
  </si>
  <si>
    <t>Rel-18 pCR 28.827 Adding conclusion in clause 7.3</t>
  </si>
  <si>
    <t>33120</t>
  </si>
  <si>
    <t>S5-233313</t>
  </si>
  <si>
    <t>Rel-18 pCR 28.827 New solution trigger of CHF-to-CHF interaction for clause 7.4</t>
  </si>
  <si>
    <t>33130</t>
  </si>
  <si>
    <t>S5-233314</t>
  </si>
  <si>
    <t>Rel-18 pCR 28.827 Adding conclusion in clause 7.4</t>
  </si>
  <si>
    <t>33140</t>
  </si>
  <si>
    <t>S5-233677</t>
  </si>
  <si>
    <t>S5-233315</t>
  </si>
  <si>
    <t>Rel-18 pCR 28.827 Adding conclusion in clause 7.5</t>
  </si>
  <si>
    <t>33150</t>
  </si>
  <si>
    <t>S5-233316</t>
  </si>
  <si>
    <t>Rel-18 pCR 28.827 Adding user reporting solution in clause 7.6</t>
  </si>
  <si>
    <t>33160</t>
  </si>
  <si>
    <t>S5-233317</t>
  </si>
  <si>
    <t>Rel-18 pCR 28.827 Adding conclusion in clause 7.6</t>
  </si>
  <si>
    <t>33170</t>
  </si>
  <si>
    <t>S5-233318</t>
  </si>
  <si>
    <t>Rel-18 pCR 28.827 Updating the conclusion</t>
  </si>
  <si>
    <t>33180</t>
  </si>
  <si>
    <t>S5-233680</t>
  </si>
  <si>
    <t>S5-233319</t>
  </si>
  <si>
    <t>SA5 Collection of Rel-19 potential topics for SA workshop preparation</t>
  </si>
  <si>
    <t>SA5 Vice chair (Huawei)</t>
  </si>
  <si>
    <t>6</t>
  </si>
  <si>
    <t>5.2</t>
  </si>
  <si>
    <t>Technical issues at SA5 level</t>
  </si>
  <si>
    <t>33190</t>
  </si>
  <si>
    <t>06/04/2023 11:50:25</t>
  </si>
  <si>
    <t>S5-232752</t>
  </si>
  <si>
    <t>S5-233569, S5-233854</t>
  </si>
  <si>
    <t>S5-233320</t>
  </si>
  <si>
    <t>Service Management</t>
  </si>
  <si>
    <t>Ericsson</t>
  </si>
  <si>
    <t>Robert Petersen</t>
  </si>
  <si>
    <t>14104</t>
  </si>
  <si>
    <t>33200</t>
  </si>
  <si>
    <t>06/04/2023 11:56:03</t>
  </si>
  <si>
    <t>S5-233321</t>
  </si>
  <si>
    <t>pCR TR 28.908 Correction of terminology</t>
  </si>
  <si>
    <t>Ericsson India Private Limited</t>
  </si>
  <si>
    <t>Zhulia Ayani</t>
  </si>
  <si>
    <t>75251</t>
  </si>
  <si>
    <t>30</t>
  </si>
  <si>
    <t>6.7.5.1</t>
  </si>
  <si>
    <t>FS_AIML_MGMT_WoP#1</t>
  </si>
  <si>
    <t>33210</t>
  </si>
  <si>
    <t>06/04/2023 12:17:53</t>
  </si>
  <si>
    <t>S5-233322</t>
  </si>
  <si>
    <t>Reply LS on interface and exposure entities requirement for network slice management service</t>
  </si>
  <si>
    <t>L.M. Ericsson Limited</t>
  </si>
  <si>
    <t>Jan Groenendijk</t>
  </si>
  <si>
    <t>49147</t>
  </si>
  <si>
    <t>33220</t>
  </si>
  <si>
    <t>06/04/2023 14:05:49</t>
  </si>
  <si>
    <t>S5-233554</t>
  </si>
  <si>
    <t>SA6</t>
  </si>
  <si>
    <t>S5-233323</t>
  </si>
  <si>
    <t>Discussion paper on applicability of service profile parameters for intent</t>
  </si>
  <si>
    <t>L.M. Ericsson Limited, Deutsche Telekom</t>
  </si>
  <si>
    <t>33230</t>
  </si>
  <si>
    <t>06/04/2023 14:09:17</t>
  </si>
  <si>
    <t>S5-233570</t>
  </si>
  <si>
    <t>S5-233324</t>
  </si>
  <si>
    <t>Discussion paper on ServAttrCom and Intent</t>
  </si>
  <si>
    <t>33240</t>
  </si>
  <si>
    <t>06/04/2023 14:11:17</t>
  </si>
  <si>
    <t>S5-233571</t>
  </si>
  <si>
    <t>S5-233325</t>
  </si>
  <si>
    <t>pCR 28.836 Restructure solutions to allow multiple alternatives</t>
  </si>
  <si>
    <t>33250</t>
  </si>
  <si>
    <t>06/04/2023 14:15:56</t>
  </si>
  <si>
    <t>S5-233326</t>
  </si>
  <si>
    <t>pCR 28.836 Add network slice expectation definition alternative</t>
  </si>
  <si>
    <t>33260</t>
  </si>
  <si>
    <t>06/04/2023 14:18:31</t>
  </si>
  <si>
    <t>S5-233327</t>
  </si>
  <si>
    <t>pCR 28.836 Use case for network slice intent</t>
  </si>
  <si>
    <t>25</t>
  </si>
  <si>
    <t>6.7.4.2</t>
  </si>
  <si>
    <t>FS_NETSLICE_IDMS_WoP#2</t>
  </si>
  <si>
    <t>33270</t>
  </si>
  <si>
    <t>06/04/2023 14:21:14</t>
  </si>
  <si>
    <t>S5-233328</t>
  </si>
  <si>
    <t>LS on publication of GSMA OPG and OPAG documents</t>
  </si>
  <si>
    <t>GSMA</t>
  </si>
  <si>
    <t>33280</t>
  </si>
  <si>
    <t>06/04/2023 14:45:19</t>
  </si>
  <si>
    <t>S5-233543, S5-233543</t>
  </si>
  <si>
    <t>S5-233329</t>
  </si>
  <si>
    <t>pCR 28.925 Issues in 28.621</t>
  </si>
  <si>
    <t>47</t>
  </si>
  <si>
    <t>6.8.1.3</t>
  </si>
  <si>
    <t>FS_eSBMA_WoP#3</t>
  </si>
  <si>
    <t>33290</t>
  </si>
  <si>
    <t>06/04/2023 14:49:00</t>
  </si>
  <si>
    <t>28.925</t>
  </si>
  <si>
    <t>0.10.0</t>
  </si>
  <si>
    <t>FS_eSBMA</t>
  </si>
  <si>
    <t>S5-233330</t>
  </si>
  <si>
    <t>pCR 28.925 Proposal in 28.621</t>
  </si>
  <si>
    <t>33300</t>
  </si>
  <si>
    <t>06/04/2023 14:51:19</t>
  </si>
  <si>
    <t>S5-233331</t>
  </si>
  <si>
    <t>pCR 28.925 Issues in 28.622</t>
  </si>
  <si>
    <t>33310</t>
  </si>
  <si>
    <t>06/04/2023 14:53:19</t>
  </si>
  <si>
    <t>S5-233332</t>
  </si>
  <si>
    <t>pCR 28.925 Proposal in 28.622</t>
  </si>
  <si>
    <t>33320</t>
  </si>
  <si>
    <t>06/04/2023 14:55:15</t>
  </si>
  <si>
    <t>S5-233333</t>
  </si>
  <si>
    <t>pCR 28.925 Issues in 28.623</t>
  </si>
  <si>
    <t>33330</t>
  </si>
  <si>
    <t>06/04/2023 14:56:53</t>
  </si>
  <si>
    <t>S5-233334</t>
  </si>
  <si>
    <t>pCR 28.925 Proposal in 28.623</t>
  </si>
  <si>
    <t>Ericsson GmbH, Eurolab</t>
  </si>
  <si>
    <t>33340</t>
  </si>
  <si>
    <t>06/04/2023 14:58:38</t>
  </si>
  <si>
    <t>S5-233335</t>
  </si>
  <si>
    <t>Rel-18 pCR 28.837 Problem Statement and solution on Management of MDT of MRO for inter-system handover for voice fallback</t>
  </si>
  <si>
    <t>Sivaramakrishnan Swaminathan</t>
  </si>
  <si>
    <t>92909</t>
  </si>
  <si>
    <t>81</t>
  </si>
  <si>
    <t>6.8.6.6</t>
  </si>
  <si>
    <t>FS_5GMDT_Ph2_WoP#6</t>
  </si>
  <si>
    <t>33350</t>
  </si>
  <si>
    <t>06/04/2023 15:42:48</t>
  </si>
  <si>
    <t>S5-233609</t>
  </si>
  <si>
    <t>28.837</t>
  </si>
  <si>
    <t>FS_5GMDT_Ph2</t>
  </si>
  <si>
    <t>S5-233336</t>
  </si>
  <si>
    <t>Rel-18 pCR 28.837 Update on conclusions and recommendations</t>
  </si>
  <si>
    <t>83</t>
  </si>
  <si>
    <t>6.8.6.8</t>
  </si>
  <si>
    <t>FS_5GMDT_Ph2_WoP#8</t>
  </si>
  <si>
    <t>33360</t>
  </si>
  <si>
    <t>06/04/2023 15:48:16</t>
  </si>
  <si>
    <t>S5-233337</t>
  </si>
  <si>
    <t>Rel-18 pCR 28.842 KI on discovery of data collection capabilities</t>
  </si>
  <si>
    <t>90</t>
  </si>
  <si>
    <t>6.8.8.2</t>
  </si>
  <si>
    <t>FS_MADCOL_ph2_WoP#2</t>
  </si>
  <si>
    <t>33370</t>
  </si>
  <si>
    <t>06/04/2023 16:05:49</t>
  </si>
  <si>
    <t>S5-233338</t>
  </si>
  <si>
    <t>pCR 28.908 Add description for ML entity re-training</t>
  </si>
  <si>
    <t>Intel, NEC</t>
  </si>
  <si>
    <t>Yizhi Yao</t>
  </si>
  <si>
    <t>66963</t>
  </si>
  <si>
    <t>33380</t>
  </si>
  <si>
    <t>07/04/2023 01:33:30</t>
  </si>
  <si>
    <t>S5-233576</t>
  </si>
  <si>
    <t>S5-233339</t>
  </si>
  <si>
    <t>pCR 28.908 Add description for ML entity update</t>
  </si>
  <si>
    <t>33390</t>
  </si>
  <si>
    <t>07/04/2023 01:34:25</t>
  </si>
  <si>
    <t>S5-233340</t>
  </si>
  <si>
    <t>pCR 28.908 Add description for ML entity joint training</t>
  </si>
  <si>
    <t>33400</t>
  </si>
  <si>
    <t>07/04/2023 01:35:19</t>
  </si>
  <si>
    <t>S5-233577</t>
  </si>
  <si>
    <t>S5-233341</t>
  </si>
  <si>
    <t>pCR 28.908 Add evaluation for trustworth Machine Learning</t>
  </si>
  <si>
    <t>33410</t>
  </si>
  <si>
    <t>07/04/2023 01:36:04</t>
  </si>
  <si>
    <t>S5-233342</t>
  </si>
  <si>
    <t>pCR 28.908 Add solution for management of ML entity emulation</t>
  </si>
  <si>
    <t>33420</t>
  </si>
  <si>
    <t>07/04/2023 01:39:30</t>
  </si>
  <si>
    <t>S5-233343</t>
  </si>
  <si>
    <t>pCR 28.908 Clarification on solution for AI-ML inference function configuration</t>
  </si>
  <si>
    <t>33430</t>
  </si>
  <si>
    <t>07/04/2023 01:40:25</t>
  </si>
  <si>
    <t>S5-233344</t>
  </si>
  <si>
    <t>Presentation of TR 28.908 for approval</t>
  </si>
  <si>
    <t>36</t>
  </si>
  <si>
    <t>6.7.5.7</t>
  </si>
  <si>
    <t>FS_AIML_MGMT_WoP#7</t>
  </si>
  <si>
    <t>33440</t>
  </si>
  <si>
    <t>07/04/2023 01:41:23</t>
  </si>
  <si>
    <t>S5-233345</t>
  </si>
  <si>
    <t>Presentation sheet of TR 28.912 for SA Approval</t>
  </si>
  <si>
    <t>33450</t>
  </si>
  <si>
    <t>07/04/2023 01:43:06</t>
  </si>
  <si>
    <t>S5-232444</t>
  </si>
  <si>
    <t>2.0.0</t>
  </si>
  <si>
    <t>S5-233346</t>
  </si>
  <si>
    <t>pCR TR 28.910 Add potential solution for 5GC NF deployment</t>
  </si>
  <si>
    <t>Lei Zhu</t>
  </si>
  <si>
    <t>50979</t>
  </si>
  <si>
    <t>15</t>
  </si>
  <si>
    <t>6.7.1.3</t>
  </si>
  <si>
    <t>FS_eANL_WoP#3</t>
  </si>
  <si>
    <t>33460</t>
  </si>
  <si>
    <t>07/04/2023 03:25:00</t>
  </si>
  <si>
    <t>28.910</t>
  </si>
  <si>
    <t>FS_eANL</t>
  </si>
  <si>
    <t>S5-233347</t>
  </si>
  <si>
    <t>pCR 28.836 Add potential solution for IDM to express expectation of network slice service assurance</t>
  </si>
  <si>
    <t>33470</t>
  </si>
  <si>
    <t>07/04/2023 03:25:01</t>
  </si>
  <si>
    <t>S5-233348</t>
  </si>
  <si>
    <t>pCR 28.925 Add an example for management function deployment scenario</t>
  </si>
  <si>
    <t>49</t>
  </si>
  <si>
    <t>6.8.1.5</t>
  </si>
  <si>
    <t>FS_eSBMA_WoP#5</t>
  </si>
  <si>
    <t>33480</t>
  </si>
  <si>
    <t>S5-233349</t>
  </si>
  <si>
    <t>pCR 28.832 Correction of terminologies and missing references</t>
  </si>
  <si>
    <t>63</t>
  </si>
  <si>
    <t>6.8.3.1</t>
  </si>
  <si>
    <t>FS_URLLC_Mgt_WoP#1</t>
  </si>
  <si>
    <t>33490</t>
  </si>
  <si>
    <t>28.832</t>
  </si>
  <si>
    <t>FS_URLLC_Mgt</t>
  </si>
  <si>
    <t>S5-233350</t>
  </si>
  <si>
    <t>pCR 28.834 Editorial cleanup</t>
  </si>
  <si>
    <t>70</t>
  </si>
  <si>
    <t>6.8.4.3</t>
  </si>
  <si>
    <t>FS_MCVNF_WoP#3</t>
  </si>
  <si>
    <t>33500</t>
  </si>
  <si>
    <t>28.834</t>
  </si>
  <si>
    <t>FS_MCVNF</t>
  </si>
  <si>
    <t>S5-233351</t>
  </si>
  <si>
    <t>pCR 28.834 Fix references</t>
  </si>
  <si>
    <t>33510</t>
  </si>
  <si>
    <t>S5-233352</t>
  </si>
  <si>
    <t>pCR 28.834 Requirement cleanup</t>
  </si>
  <si>
    <t>33520</t>
  </si>
  <si>
    <t>S5-233353</t>
  </si>
  <si>
    <t>pCR 28.834 Update recommendation for VNF package management</t>
  </si>
  <si>
    <t>33530</t>
  </si>
  <si>
    <t>S5-233354</t>
  </si>
  <si>
    <t>pCR 28.824 Improve discovery solution</t>
  </si>
  <si>
    <t>126</t>
  </si>
  <si>
    <t>6.9.5.4</t>
  </si>
  <si>
    <t>FS_NSCE_WoP#4</t>
  </si>
  <si>
    <t>33540</t>
  </si>
  <si>
    <t>28.824</t>
  </si>
  <si>
    <t>FS_NSCE</t>
  </si>
  <si>
    <t>S5-233355</t>
  </si>
  <si>
    <t>pCR 28.824 Improve description of exposure governance</t>
  </si>
  <si>
    <t>33550</t>
  </si>
  <si>
    <t>S5-233356</t>
  </si>
  <si>
    <t>pCR 28.824 Correction of termiologies</t>
  </si>
  <si>
    <t>127</t>
  </si>
  <si>
    <t>6.9.5.5</t>
  </si>
  <si>
    <t>Draft TR 28.824</t>
  </si>
  <si>
    <t>33560</t>
  </si>
  <si>
    <t>S5-233629</t>
  </si>
  <si>
    <t>S5-233357</t>
  </si>
  <si>
    <t>pCR 28.903 Add recommendation for resource reservation related issue</t>
  </si>
  <si>
    <t>33570</t>
  </si>
  <si>
    <t>S5-233631</t>
  </si>
  <si>
    <t>S5-233358</t>
  </si>
  <si>
    <t>pCR 28.903 Add recommendation for SLA related issue</t>
  </si>
  <si>
    <t>33580</t>
  </si>
  <si>
    <t>S5-233632</t>
  </si>
  <si>
    <t>S5-233359</t>
  </si>
  <si>
    <t>pCR 28.903 Add recommendation for management for alignement with ETSI MEC</t>
  </si>
  <si>
    <t>33590</t>
  </si>
  <si>
    <t>S5-233360</t>
  </si>
  <si>
    <t>pCR 28.903 Add recommendation for application resource catalogue related issue</t>
  </si>
  <si>
    <t>33600</t>
  </si>
  <si>
    <t>S5-233361</t>
  </si>
  <si>
    <t>pCR 28.903 Add solution for virtual resource related issue</t>
  </si>
  <si>
    <t>33610</t>
  </si>
  <si>
    <t>S5-233362</t>
  </si>
  <si>
    <t>pCR 28.841 Correction of reference number</t>
  </si>
  <si>
    <t>88</t>
  </si>
  <si>
    <t>6.8.7.4</t>
  </si>
  <si>
    <t>Draft TR 28.841</t>
  </si>
  <si>
    <t>33620</t>
  </si>
  <si>
    <t>28.841</t>
  </si>
  <si>
    <t>FS_IoT_NTN</t>
  </si>
  <si>
    <t>S5-233363</t>
  </si>
  <si>
    <t>Discussion paper on Charging Aspects of NG_RTC</t>
  </si>
  <si>
    <t>China Mobile</t>
  </si>
  <si>
    <t>Ai Chen</t>
  </si>
  <si>
    <t>80296</t>
  </si>
  <si>
    <t>132</t>
  </si>
  <si>
    <t>7.2</t>
  </si>
  <si>
    <t>New Charging Work Item proposals</t>
  </si>
  <si>
    <t>33630</t>
  </si>
  <si>
    <t>07/04/2023 04:03:16</t>
  </si>
  <si>
    <t>S5-233364</t>
  </si>
  <si>
    <t>New WID on Charging Aspects of Next Generation Real time Communication services</t>
  </si>
  <si>
    <t>33640</t>
  </si>
  <si>
    <t>07/04/2023 04:06:44</t>
  </si>
  <si>
    <t>S5-233661</t>
  </si>
  <si>
    <t>S5-233365</t>
  </si>
  <si>
    <t>Discussion on Service Management</t>
  </si>
  <si>
    <t>Scott Probasco</t>
  </si>
  <si>
    <t>97883</t>
  </si>
  <si>
    <t>33650</t>
  </si>
  <si>
    <t>07/04/2023 04:13:18</t>
  </si>
  <si>
    <t>S5-233366</t>
  </si>
  <si>
    <t>Discussion on Requirements in TR 28.829</t>
  </si>
  <si>
    <t>97</t>
  </si>
  <si>
    <t>6.9.2.1</t>
  </si>
  <si>
    <t>FS_NSOEU_WoP#1</t>
  </si>
  <si>
    <t>33660</t>
  </si>
  <si>
    <t>S5-233367</t>
  </si>
  <si>
    <t>Rel-18 pCR 28.829 – Update 6.8</t>
  </si>
  <si>
    <t>104</t>
  </si>
  <si>
    <t>6.9.2.8</t>
  </si>
  <si>
    <t>FS_NSOEU_WoP#8</t>
  </si>
  <si>
    <t>33670</t>
  </si>
  <si>
    <t>07/04/2023 04:16:26</t>
  </si>
  <si>
    <t>S5-233368</t>
  </si>
  <si>
    <t>Rel-18 pCR 28.829 – Update 6.9</t>
  </si>
  <si>
    <t>33680</t>
  </si>
  <si>
    <t>S5-233369</t>
  </si>
  <si>
    <t>Rel-18 pCR 28.829 – Update 6.4</t>
  </si>
  <si>
    <t>99</t>
  </si>
  <si>
    <t>6.9.2.3</t>
  </si>
  <si>
    <t>FS_NSOEU_WoP#3</t>
  </si>
  <si>
    <t>33690</t>
  </si>
  <si>
    <t>S5-233370</t>
  </si>
  <si>
    <t>Rel-18 pCR 28.829 – Update 6.5</t>
  </si>
  <si>
    <t>33700</t>
  </si>
  <si>
    <t>S5-233371</t>
  </si>
  <si>
    <t>Rel-18 pCR 28.829 – Update 6.6</t>
  </si>
  <si>
    <t>102</t>
  </si>
  <si>
    <t>6.9.2.6</t>
  </si>
  <si>
    <t>FS_NSOEU_WoP#6</t>
  </si>
  <si>
    <t>33710</t>
  </si>
  <si>
    <t>S5-233372</t>
  </si>
  <si>
    <t>Rel-18 pCR 28.829 – Update 6.7</t>
  </si>
  <si>
    <t>33720</t>
  </si>
  <si>
    <t>S5-233373</t>
  </si>
  <si>
    <t>105</t>
  </si>
  <si>
    <t>6.9.2.9</t>
  </si>
  <si>
    <t>FS_NSOEU_WoP#9</t>
  </si>
  <si>
    <t>33730</t>
  </si>
  <si>
    <t>S5-233374</t>
  </si>
  <si>
    <t>33740</t>
  </si>
  <si>
    <t>S5-233375</t>
  </si>
  <si>
    <t>Rel-18 pCR 28.829 – authorization</t>
  </si>
  <si>
    <t>33750</t>
  </si>
  <si>
    <t>S5-233622</t>
  </si>
  <si>
    <t>S5-233376</t>
  </si>
  <si>
    <t>Rel-18 pCR 28.203 Introduce Architecture</t>
  </si>
  <si>
    <t>134</t>
  </si>
  <si>
    <t>7.4.1</t>
  </si>
  <si>
    <t>Charging Aspects of Network Slicing Phase 2</t>
  </si>
  <si>
    <t>33760</t>
  </si>
  <si>
    <t>07/04/2023 05:18:56</t>
  </si>
  <si>
    <t>28.203</t>
  </si>
  <si>
    <t>0.1.0</t>
  </si>
  <si>
    <t>NETSLICE_CH_Ph2</t>
  </si>
  <si>
    <t>S5-233377</t>
  </si>
  <si>
    <t>Rel-18 pCR 28.203 Introduce charging principles</t>
  </si>
  <si>
    <t>33770</t>
  </si>
  <si>
    <t>S5-233658</t>
  </si>
  <si>
    <t>S5-233378</t>
  </si>
  <si>
    <t>Rel-18 pCR 28.203 Introduce charging scenarios principles</t>
  </si>
  <si>
    <t>33780</t>
  </si>
  <si>
    <t>S5-233659</t>
  </si>
  <si>
    <t>S5-233379</t>
  </si>
  <si>
    <t>Rel-18 pCR 28.203 Introduce triggers</t>
  </si>
  <si>
    <t>33790</t>
  </si>
  <si>
    <t>S5-233660</t>
  </si>
  <si>
    <t>S5-233380</t>
  </si>
  <si>
    <t>Rel-18 pCR 28.203 Introduce NSACF charging profile</t>
  </si>
  <si>
    <t>33800</t>
  </si>
  <si>
    <t>S5-233381</t>
  </si>
  <si>
    <t>pCR28.908 Rapporteur clean-up &amp; clarifications</t>
  </si>
  <si>
    <t>NEC, Intel</t>
  </si>
  <si>
    <t>Hassan Al-kanani</t>
  </si>
  <si>
    <t>47274</t>
  </si>
  <si>
    <t>33810</t>
  </si>
  <si>
    <t>07/04/2023 05:47:18</t>
  </si>
  <si>
    <t>S5-233574</t>
  </si>
  <si>
    <t>S5-233382</t>
  </si>
  <si>
    <t>pCR28.908 clarifications to ML entity re-training use case</t>
  </si>
  <si>
    <t>33820</t>
  </si>
  <si>
    <t>07/04/2023 05:57:47</t>
  </si>
  <si>
    <t>S5-233383</t>
  </si>
  <si>
    <t>pCR28.908 Further clarifications and corrections to deployment scenarios</t>
  </si>
  <si>
    <t>35</t>
  </si>
  <si>
    <t>6.7.5.6</t>
  </si>
  <si>
    <t>FS_AIML_MGMT_WoP#6</t>
  </si>
  <si>
    <t>33830</t>
  </si>
  <si>
    <t>07/04/2023 06:01:33</t>
  </si>
  <si>
    <t>S5-233384</t>
  </si>
  <si>
    <t>pCR28.908 clarifications to Training data effectiveness reporting and analytics use case</t>
  </si>
  <si>
    <t>33840</t>
  </si>
  <si>
    <t>07/04/2023 06:04:36</t>
  </si>
  <si>
    <t>S5-233385</t>
  </si>
  <si>
    <t>LS to 5G-ACIA on Management of non-public networks</t>
  </si>
  <si>
    <t>Kai Zhang</t>
  </si>
  <si>
    <t>37005</t>
  </si>
  <si>
    <t>33850</t>
  </si>
  <si>
    <t>07/04/2023 06:23:38</t>
  </si>
  <si>
    <t>5G ACIA</t>
  </si>
  <si>
    <t>S5-233386</t>
  </si>
  <si>
    <t>pCR TR 28.824 clean-up</t>
  </si>
  <si>
    <t>123</t>
  </si>
  <si>
    <t>6.9.5.1</t>
  </si>
  <si>
    <t>FS_NSCE_WoP#1</t>
  </si>
  <si>
    <t>33860</t>
  </si>
  <si>
    <t>S5-233626</t>
  </si>
  <si>
    <t>S5-233387</t>
  </si>
  <si>
    <t>pCR TR 28.824 Add conclusion and recommendation for network slice management capability exposure via CAPIF</t>
  </si>
  <si>
    <t>33870</t>
  </si>
  <si>
    <t>S5-233627</t>
  </si>
  <si>
    <t>S5-233388</t>
  </si>
  <si>
    <t>pCR TR 28.912 Add intent fulfilment feasibility information into intent report</t>
  </si>
  <si>
    <t>ZTE Corporation</t>
  </si>
  <si>
    <t>Baoguo Xie</t>
  </si>
  <si>
    <t>42908</t>
  </si>
  <si>
    <t>Add intent fulfilment feasibility information into intent report</t>
  </si>
  <si>
    <t>33880</t>
  </si>
  <si>
    <t>07/04/2023 06:36:01</t>
  </si>
  <si>
    <t>S5-233560</t>
  </si>
  <si>
    <t>S5-233389</t>
  </si>
  <si>
    <t>pCR TR 28.912 Clarification on Issue 4.1 intent driven approach for RAN energy saving</t>
  </si>
  <si>
    <t>Clarification on Issue 4.1 intent driven approach for RAN energy saving.</t>
  </si>
  <si>
    <t>33890</t>
  </si>
  <si>
    <t>07/04/2023 06:38:36</t>
  </si>
  <si>
    <t>S5-233562</t>
  </si>
  <si>
    <t>S5-233390</t>
  </si>
  <si>
    <t>pCR TR 28.912 Clarification on Issue 4.2 Intent conflicts</t>
  </si>
  <si>
    <t>Clarification on Issue 4.2 Intent conflicts.</t>
  </si>
  <si>
    <t>33900</t>
  </si>
  <si>
    <t>07/04/2023 06:41:08</t>
  </si>
  <si>
    <t>S5-233563</t>
  </si>
  <si>
    <t>S5-233391</t>
  </si>
  <si>
    <t>S5-23xxxx DP for Rel-19 topic</t>
  </si>
  <si>
    <t>Samsung Electronics France SA</t>
  </si>
  <si>
    <t>Deepanshu Gautam</t>
  </si>
  <si>
    <t>81664</t>
  </si>
  <si>
    <t>33910</t>
  </si>
  <si>
    <t>07/04/2023 06:41:49</t>
  </si>
  <si>
    <t>S5-233556</t>
  </si>
  <si>
    <t>S5-233392</t>
  </si>
  <si>
    <t>pCR TR 28.912 Clarification on Issue 4.5 Intent report</t>
  </si>
  <si>
    <t>Clarification on Issue 4.5 Intent report.</t>
  </si>
  <si>
    <t>33920</t>
  </si>
  <si>
    <t>07/04/2023 06:43:23</t>
  </si>
  <si>
    <t>S5-233393</t>
  </si>
  <si>
    <t>pCR 28.831 Logging Solution</t>
  </si>
  <si>
    <t>58</t>
  </si>
  <si>
    <t>6.8.2.7</t>
  </si>
  <si>
    <t>FS_eSBMAe_WoP#7</t>
  </si>
  <si>
    <t>33930</t>
  </si>
  <si>
    <t>07/04/2023 06:45:11</t>
  </si>
  <si>
    <t>S5-233394</t>
  </si>
  <si>
    <t>pCR TR 28.912 Clarification on Issue 4.7 Monitoring intent fulfilment information</t>
  </si>
  <si>
    <t>Clarification on Issue 4.7 Monitoring intent fulfilment information.</t>
  </si>
  <si>
    <t>33940</t>
  </si>
  <si>
    <t>07/04/2023 06:45:35</t>
  </si>
  <si>
    <t>S5-233395</t>
  </si>
  <si>
    <t>pCR 28.903 Federated EAS Management</t>
  </si>
  <si>
    <t>33950</t>
  </si>
  <si>
    <t>07/04/2023 06:50:29</t>
  </si>
  <si>
    <t>S5-233633</t>
  </si>
  <si>
    <t>S5-233396</t>
  </si>
  <si>
    <t>pCR 28.903 Federation Management</t>
  </si>
  <si>
    <t>33960</t>
  </si>
  <si>
    <t>07/04/2023 06:52:39</t>
  </si>
  <si>
    <t>S5-233634</t>
  </si>
  <si>
    <t>S5-233397</t>
  </si>
  <si>
    <t>pCR 28.903 EAS Mobility</t>
  </si>
  <si>
    <t>33970</t>
  </si>
  <si>
    <t>07/04/2023 06:54:59</t>
  </si>
  <si>
    <t>S5-233635</t>
  </si>
  <si>
    <t>S5-233398</t>
  </si>
  <si>
    <t>pCR 28.831 Alarm Subscription and Notification Key Issue</t>
  </si>
  <si>
    <t>52</t>
  </si>
  <si>
    <t>6.8.2.1</t>
  </si>
  <si>
    <t>FS_eSBMAe_WoP#1</t>
  </si>
  <si>
    <t>33980</t>
  </si>
  <si>
    <t>07/04/2023 06:58:26</t>
  </si>
  <si>
    <t>S5-233399</t>
  </si>
  <si>
    <t>pCR TR 28.908 Add use case and solution for AI/ML management of RAN domain centrialized ES</t>
  </si>
  <si>
    <t>xiaoli Shi</t>
  </si>
  <si>
    <t>84838</t>
  </si>
  <si>
    <t>33990</t>
  </si>
  <si>
    <t>07/04/2023 07:10:02</t>
  </si>
  <si>
    <t>S5-233400</t>
  </si>
  <si>
    <t>pCR TR 28.908 Update the solution of AI/ML update control</t>
  </si>
  <si>
    <t>34000</t>
  </si>
  <si>
    <t>S5-233587</t>
  </si>
  <si>
    <t>S5-233401</t>
  </si>
  <si>
    <t>pCR 28.841 add use case for monitoring of satellite components</t>
  </si>
  <si>
    <t>China Unicom</t>
  </si>
  <si>
    <t>Mingrui Sun</t>
  </si>
  <si>
    <t>89325</t>
  </si>
  <si>
    <t>85</t>
  </si>
  <si>
    <t>6.8.7.1</t>
  </si>
  <si>
    <t>FS_IOT_NTN_WoP#1</t>
  </si>
  <si>
    <t>34010</t>
  </si>
  <si>
    <t>07/04/2023 07:11:17</t>
  </si>
  <si>
    <t>S5-233402</t>
  </si>
  <si>
    <t>pCR 28.841 add potential requirements and solutions for monitoring of satellite components</t>
  </si>
  <si>
    <t>34020</t>
  </si>
  <si>
    <t>07/04/2023 07:12:54</t>
  </si>
  <si>
    <t>S5-233403</t>
  </si>
  <si>
    <t>pCR 28.841 update conclusion and recommendations</t>
  </si>
  <si>
    <t>87</t>
  </si>
  <si>
    <t>6.8.7.3</t>
  </si>
  <si>
    <t>FS_IOT_NTN_WoP#3</t>
  </si>
  <si>
    <t>34030</t>
  </si>
  <si>
    <t>07/04/2023 07:13:50</t>
  </si>
  <si>
    <t>S5-233404</t>
  </si>
  <si>
    <t>pCR 28.841 Rapporteur clean up</t>
  </si>
  <si>
    <t>34040</t>
  </si>
  <si>
    <t>07/04/2023 07:14:45</t>
  </si>
  <si>
    <t>S5-233405</t>
  </si>
  <si>
    <t>Presentation sheet of TR 28.841 for Approval</t>
  </si>
  <si>
    <t>34050</t>
  </si>
  <si>
    <t>07/04/2023 07:16:22</t>
  </si>
  <si>
    <t>S5-233406</t>
  </si>
  <si>
    <t>SA5 Working Procedures</t>
  </si>
  <si>
    <t>Sean Sun</t>
  </si>
  <si>
    <t>92711</t>
  </si>
  <si>
    <t>34060</t>
  </si>
  <si>
    <t>07/04/2023 07:24:50</t>
  </si>
  <si>
    <t>S5-233552</t>
  </si>
  <si>
    <t>S5-233407</t>
  </si>
  <si>
    <t>Rel-18 pCR 28.203 Introduce message flows</t>
  </si>
  <si>
    <t>34070</t>
  </si>
  <si>
    <t>07/04/2023 07:31:15</t>
  </si>
  <si>
    <t>S5-233657</t>
  </si>
  <si>
    <t>NSSAA_CH, NETSLICE_CH_Ph2</t>
  </si>
  <si>
    <t>S5-233408</t>
  </si>
  <si>
    <t>New WID on autonomous network levels phase 2</t>
  </si>
  <si>
    <t>China Mobile, Huawei, AsiaInfo, CATT, ZTE, China Unicom, Intel</t>
  </si>
  <si>
    <t>Xi Cao</t>
  </si>
  <si>
    <t>54217</t>
  </si>
  <si>
    <t>10</t>
  </si>
  <si>
    <t>6.2.1</t>
  </si>
  <si>
    <t>Intelligence and Automation</t>
  </si>
  <si>
    <t>34080</t>
  </si>
  <si>
    <t>07/04/2023 07:31:31</t>
  </si>
  <si>
    <t>S5-232769</t>
  </si>
  <si>
    <t>S5-233409</t>
  </si>
  <si>
    <t>pCR TR 28.910 Add gap analysis and recommendation for key issue#5.1b RAN UE throughput optimization</t>
  </si>
  <si>
    <t>China Mobile, Huawei, ZTE, AsiaInfo, China Unicom, CATT</t>
  </si>
  <si>
    <t>13</t>
  </si>
  <si>
    <t>6.7.1.1</t>
  </si>
  <si>
    <t>FS_eANL_WoP#1</t>
  </si>
  <si>
    <t>34090</t>
  </si>
  <si>
    <t>S5-234175</t>
  </si>
  <si>
    <t>S5-233410</t>
  </si>
  <si>
    <t>pCR TR 28.910 Add use cases and requirements for management of ANL</t>
  </si>
  <si>
    <t>China Mobile, Huawei, Deutsche Telecom, AsiaInfo, CATT, China Unicom, ZTE</t>
  </si>
  <si>
    <t>34100</t>
  </si>
  <si>
    <t>S5-234176</t>
  </si>
  <si>
    <t>S5-233411</t>
  </si>
  <si>
    <t>pCR TR 28.910 Clean up some Editor's Notes and editorial issues</t>
  </si>
  <si>
    <t>17</t>
  </si>
  <si>
    <t>6.7.1.5</t>
  </si>
  <si>
    <t>Draft TR 28.910</t>
  </si>
  <si>
    <t>34110</t>
  </si>
  <si>
    <t>S5-233412</t>
  </si>
  <si>
    <t>Rel-18 pCR 28.826 Add the solution for reporting depending on the triggers</t>
  </si>
  <si>
    <t>SHAN CHEN</t>
  </si>
  <si>
    <t>47584</t>
  </si>
  <si>
    <t>34120</t>
  </si>
  <si>
    <t>07/04/2023 07:55:37</t>
  </si>
  <si>
    <t>S5-233413</t>
  </si>
  <si>
    <t>Rel-18 pCR 28.826 Add the evaluation for charging reporting</t>
  </si>
  <si>
    <t>34130</t>
  </si>
  <si>
    <t>S5-233414</t>
  </si>
  <si>
    <t>Rel-18 pCR 28.826 Add the solution for the undefined CDR</t>
  </si>
  <si>
    <t>34140</t>
  </si>
  <si>
    <t>S5-233701</t>
  </si>
  <si>
    <t>S5-233415</t>
  </si>
  <si>
    <t>Rel-18 pCR 28.826 Update the evaluation for CHF rating</t>
  </si>
  <si>
    <t>34150</t>
  </si>
  <si>
    <t>S5-233416</t>
  </si>
  <si>
    <t>Rel-18 pCR 28.826 Update the evaluation for non-blocking mode control</t>
  </si>
  <si>
    <t>34160</t>
  </si>
  <si>
    <t>S5-233417</t>
  </si>
  <si>
    <t>Rel-18 pCR 28.826 Update the evaluation for the cancelling</t>
  </si>
  <si>
    <t>34170</t>
  </si>
  <si>
    <t>S5-233699</t>
  </si>
  <si>
    <t>S5-233418</t>
  </si>
  <si>
    <t>Rel-18 pCR 28.826 Update the evaluation for the charging accuracy</t>
  </si>
  <si>
    <t>34180</t>
  </si>
  <si>
    <t>S5-233419</t>
  </si>
  <si>
    <t>Rel-18 pCR 28.826 Update the key issue, evaluation and conclusion in the clause 6</t>
  </si>
  <si>
    <t>34190</t>
  </si>
  <si>
    <t>S5-233702</t>
  </si>
  <si>
    <t>S5-233420</t>
  </si>
  <si>
    <t>Rel-18 pCR 28.827 Clarify Solution #2.10 for charging session between V-CHF and H-CHF per UE</t>
  </si>
  <si>
    <t>34200</t>
  </si>
  <si>
    <t>S5-233692</t>
  </si>
  <si>
    <t>S5-233421</t>
  </si>
  <si>
    <t>Rel-18 pCR 28.827 Add Solution #2.x for charging session between V-CHF and H-CHF per PDU session</t>
  </si>
  <si>
    <t>34210</t>
  </si>
  <si>
    <t>S5-233422</t>
  </si>
  <si>
    <t>Rel-18 pCR 28.827 Clarify Solution #2.11 for charging message exchange between V-CHF and H-CHF per charging data request</t>
  </si>
  <si>
    <t>34220</t>
  </si>
  <si>
    <t>S5-233693</t>
  </si>
  <si>
    <t>S5-233423</t>
  </si>
  <si>
    <t>Rel-18 pCR 28.827 Add Solution #2.y for charging message exchange between V-CHF and H-CHF based on quota management</t>
  </si>
  <si>
    <t>34230</t>
  </si>
  <si>
    <t>S5-233424</t>
  </si>
  <si>
    <t>Rel-18 pCR 28.827 Update evaluation for key issue #2e in clause 7.2</t>
  </si>
  <si>
    <t>34240</t>
  </si>
  <si>
    <t>S5-233425</t>
  </si>
  <si>
    <t>Rel-18 pCR 28.827 Add evaluation and conclusion for Solution #2.17</t>
  </si>
  <si>
    <t>34250</t>
  </si>
  <si>
    <t>S5-233426</t>
  </si>
  <si>
    <t>Rel-18 pCR 28.827 Update conclusion for clause 7.2</t>
  </si>
  <si>
    <t>34260</t>
  </si>
  <si>
    <t>S5-233427</t>
  </si>
  <si>
    <t>Rel-18 pCR 28.827 Fix error in Solution #1.4</t>
  </si>
  <si>
    <t>34270</t>
  </si>
  <si>
    <t>S5-233428</t>
  </si>
  <si>
    <t>Rel-18 pCR 28.827 Update evaluation for key issue #1e in clause 7.1</t>
  </si>
  <si>
    <t>34280</t>
  </si>
  <si>
    <t>S5-233429</t>
  </si>
  <si>
    <t>Rel-18 pCR 28.827 Add conclusion for clause 7.1</t>
  </si>
  <si>
    <t>34290</t>
  </si>
  <si>
    <t>S5-233430</t>
  </si>
  <si>
    <t>Rel18 pCR TR 28.839 Clarificatin on the solution the Network Exposure Charging</t>
  </si>
  <si>
    <t>140</t>
  </si>
  <si>
    <t>7.5.3</t>
  </si>
  <si>
    <t>Study on Time Sensitive Networking charging</t>
  </si>
  <si>
    <t>34300</t>
  </si>
  <si>
    <t>28.839</t>
  </si>
  <si>
    <t>FS_TSNCH</t>
  </si>
  <si>
    <t>S5-233431</t>
  </si>
  <si>
    <t>Rel18 pCR TR 28.839 Addition of the solution for the 5GS bridge configuration</t>
  </si>
  <si>
    <t>34310</t>
  </si>
  <si>
    <t>S5-233432</t>
  </si>
  <si>
    <t>Rel18 pCR TR 28.839 Addition of the solution for the 5GS bridge management</t>
  </si>
  <si>
    <t>34320</t>
  </si>
  <si>
    <t>S5-233703</t>
  </si>
  <si>
    <t>S5-233433</t>
  </si>
  <si>
    <t>Rel18 pCR TR 28.839 Addition of the solution for the 5GS bridge management and configuration</t>
  </si>
  <si>
    <t>34330</t>
  </si>
  <si>
    <t>S5-233704</t>
  </si>
  <si>
    <t>S5-233434</t>
  </si>
  <si>
    <t>Rel18 pCR TR 28.839 Addition of the solution for the Enablers for TSC and TS Charging</t>
  </si>
  <si>
    <t>34340</t>
  </si>
  <si>
    <t>S5-233435</t>
  </si>
  <si>
    <t>Rel18 pCR TR 28.839 Addition of the solution for the TSC from TSN station to TSN station</t>
  </si>
  <si>
    <t>34350</t>
  </si>
  <si>
    <t>S5-233706</t>
  </si>
  <si>
    <t>S5-233436</t>
  </si>
  <si>
    <t>Rel18 pCR TR 28.839 Addition of the solution for the TSC from TSN station to TSN system</t>
  </si>
  <si>
    <t>34360</t>
  </si>
  <si>
    <t>S5-233707</t>
  </si>
  <si>
    <t>S5-233437</t>
  </si>
  <si>
    <t>Rel18 pCR TR28.843 Addition of solution in the skeleton</t>
  </si>
  <si>
    <t>142</t>
  </si>
  <si>
    <t>7.5.5</t>
  </si>
  <si>
    <t>Study on Structure of Charging for Verticals</t>
  </si>
  <si>
    <t>34370</t>
  </si>
  <si>
    <t>28.843</t>
  </si>
  <si>
    <t>FS_SCV</t>
  </si>
  <si>
    <t>S5-233438</t>
  </si>
  <si>
    <t>Rel18 pCR TR28.843 Addition of the Terms</t>
  </si>
  <si>
    <t>34380</t>
  </si>
  <si>
    <t>S5-233439</t>
  </si>
  <si>
    <t>Rel18 pCR TR28.843 Addition of the Key issues about architecture mapping</t>
  </si>
  <si>
    <t>34390</t>
  </si>
  <si>
    <t>S5-233708</t>
  </si>
  <si>
    <t>S5-233440</t>
  </si>
  <si>
    <t>Rel18 pCR TR28.843 Addition of the Key issues about charging principles clarification</t>
  </si>
  <si>
    <t>34400</t>
  </si>
  <si>
    <t>S5-233709</t>
  </si>
  <si>
    <t>S5-233441</t>
  </si>
  <si>
    <t>Rel18 pCR TR28.843 Addition of the solution about Charging System selection</t>
  </si>
  <si>
    <t>34410</t>
  </si>
  <si>
    <t>S5-233442</t>
  </si>
  <si>
    <t>Rel18 pCR TR28.843 Addition of the solution about CHFs Interaction</t>
  </si>
  <si>
    <t>34420</t>
  </si>
  <si>
    <t>S5-233443</t>
  </si>
  <si>
    <t>Rel18 pCR TR28.843 Addition of the solution about Converged charging architecture</t>
  </si>
  <si>
    <t>34430</t>
  </si>
  <si>
    <t>S5-233444</t>
  </si>
  <si>
    <t>Rel18 pCR TR28.843 Addition of the solution about Converged Vertical charging architecture</t>
  </si>
  <si>
    <t>34440</t>
  </si>
  <si>
    <t>S5-233445</t>
  </si>
  <si>
    <t>Rel18 pCR TR28.843 Addition of the solution about Independent vertical charging architecture</t>
  </si>
  <si>
    <t>34450</t>
  </si>
  <si>
    <t>S5-233446</t>
  </si>
  <si>
    <t>Rel18 pCR TR28.843 Addition of the solution about New TS for the charging architecture and Pinciples</t>
  </si>
  <si>
    <t>34460</t>
  </si>
  <si>
    <t>S5-233447</t>
  </si>
  <si>
    <t>Rel18 pCR TR28.843 Addition of the solution about Restructure for the vertical charging</t>
  </si>
  <si>
    <t>34470</t>
  </si>
  <si>
    <t>S5-233448</t>
  </si>
  <si>
    <t>Correction the charging principle for alignment</t>
  </si>
  <si>
    <t>Title modified on 4/7/2023. Original title : Rel-17 CR 32.257 Correction the charging principle for alignment&lt;br/&gt;&lt;br/&gt;Source modified on 4/7/2023. Original source : Huawei</t>
  </si>
  <si>
    <t>34480</t>
  </si>
  <si>
    <t>S5-233689</t>
  </si>
  <si>
    <t>0009</t>
  </si>
  <si>
    <t>5.1.2.X(new), 5.1.4.3, 5.1.4.X(new)</t>
  </si>
  <si>
    <t>S5-233449</t>
  </si>
  <si>
    <t>Add the converged charging mapping</t>
  </si>
  <si>
    <t>Title modified on 4/7/2023. Original title : Rel-17 CR 32.240 Add the converged charging mapping&lt;br/&gt;&lt;br/&gt;Source modified on 4/7/2023. Original source : Huawei</t>
  </si>
  <si>
    <t>34490</t>
  </si>
  <si>
    <t>07/04/2023 07:55:38</t>
  </si>
  <si>
    <t>S5-234211</t>
  </si>
  <si>
    <t>32.240</t>
  </si>
  <si>
    <t>17.9.0</t>
  </si>
  <si>
    <t>0457</t>
  </si>
  <si>
    <t>4.5.X(New)</t>
  </si>
  <si>
    <t>S5-233450</t>
  </si>
  <si>
    <t>Title modified on 4/7/2023. Original title : Rel-18 CR 32.240 Add the converged charging mapping&lt;br/&gt;&lt;br/&gt;Source modified on 4/7/2023. Original source : Huawei</t>
  </si>
  <si>
    <t>34500</t>
  </si>
  <si>
    <t>07/04/2023 07:55:39</t>
  </si>
  <si>
    <t>S5-234286</t>
  </si>
  <si>
    <t>18.2.0</t>
  </si>
  <si>
    <t>0458</t>
  </si>
  <si>
    <t>S5-233451</t>
  </si>
  <si>
    <t>Addition of the Triggers in the CHF CDR</t>
  </si>
  <si>
    <t>Title modified on 4/7/2023. Original title : Rel-17 CR 32.298 Addition of the Triggers in the CHF CDR&lt;br/&gt;&lt;br/&gt;Source modified on 4/7/2023. Original source : Huawei</t>
  </si>
  <si>
    <t>34510</t>
  </si>
  <si>
    <t>07/04/2023 07:55:40</t>
  </si>
  <si>
    <t>S5-234287</t>
  </si>
  <si>
    <t>0935</t>
  </si>
  <si>
    <t>5.1.5.0</t>
  </si>
  <si>
    <t>S5-233452</t>
  </si>
  <si>
    <t>Title modified on 4/7/2023. Original title : Rel-18 CR 32.298 Addition of the Triggers in the CHF CDR&lt;br/&gt;&lt;br/&gt;Source modified on 4/7/2023. Original source : Huawei</t>
  </si>
  <si>
    <t>34520</t>
  </si>
  <si>
    <t>07/04/2023 07:55:41</t>
  </si>
  <si>
    <t>S5-234288</t>
  </si>
  <si>
    <t>0936</t>
  </si>
  <si>
    <t>S5-233453</t>
  </si>
  <si>
    <t>DP on CHF Distributed Deployment Availability</t>
  </si>
  <si>
    <t>137</t>
  </si>
  <si>
    <t>7.4.4</t>
  </si>
  <si>
    <t>CHF Distributed Availability</t>
  </si>
  <si>
    <t>34530</t>
  </si>
  <si>
    <t>DIST_CH</t>
  </si>
  <si>
    <t>S5-233454</t>
  </si>
  <si>
    <t>An Architecture for CHF Distributed Availability in Migration Mode</t>
  </si>
  <si>
    <t>Title modified on 4/7/2023. Original title : Rel-18 CR 32.240 An Architecture for CHF Distributed Availability in Migration Mode&lt;br/&gt;&lt;br/&gt;Source modified on 4/7/2023. Original source : Huawei</t>
  </si>
  <si>
    <t>34540</t>
  </si>
  <si>
    <t>S5-234223</t>
  </si>
  <si>
    <t>0459</t>
  </si>
  <si>
    <t>Annex X.y (new)</t>
  </si>
  <si>
    <t>S5-233455</t>
  </si>
  <si>
    <t>An Architecture for CHF Distributed Availability in Multiple Backup Mode</t>
  </si>
  <si>
    <t>Title modified on 4/7/2023. Original title : Rel-18 CR 32.240 An Architecture for CHF Distributed Availability in Multiple Backup Mode&lt;br/&gt;&lt;br/&gt;Source modified on 4/7/2023. Original source : Huawei</t>
  </si>
  <si>
    <t>34550</t>
  </si>
  <si>
    <t>07/04/2023 07:55:42</t>
  </si>
  <si>
    <t>0460</t>
  </si>
  <si>
    <t>Annex X (new)</t>
  </si>
  <si>
    <t>S5-233456</t>
  </si>
  <si>
    <t>pCR TR 28.836 Add description of network slice subnet instance in clause 4.2</t>
  </si>
  <si>
    <t>Add description of network slice subnet instance in clause 4.2.</t>
  </si>
  <si>
    <t>34560</t>
  </si>
  <si>
    <t>07/04/2023 08:08:13</t>
  </si>
  <si>
    <t>S5-233572</t>
  </si>
  <si>
    <t>S5-233457</t>
  </si>
  <si>
    <t>pCR TR 28.910 Add key issue of attribution to individual MnS</t>
  </si>
  <si>
    <t>Jürgen Goerge</t>
  </si>
  <si>
    <t>78655</t>
  </si>
  <si>
    <t>3GPP management systemd are composed of many management functions interconnected by service-based management interfaces. The management functions offer vendor-specific functionality on different level of abstraction, have different functions and internal</t>
  </si>
  <si>
    <t>34570</t>
  </si>
  <si>
    <t>07/04/2023 08:37:10</t>
  </si>
  <si>
    <t>S5-233458</t>
  </si>
  <si>
    <t>pCR TR 28.910 Add potential solutions for Key Issue #6-1: Autonomous network level for RAN energy saving use case</t>
  </si>
  <si>
    <t>Huawei, Deutsche Telekom, China Mobile</t>
  </si>
  <si>
    <t>16</t>
  </si>
  <si>
    <t>6.7.1.4</t>
  </si>
  <si>
    <t>FS_eANL_WoP#4</t>
  </si>
  <si>
    <t>34580</t>
  </si>
  <si>
    <t>07/04/2023 08:43:54</t>
  </si>
  <si>
    <t>S5-234253</t>
  </si>
  <si>
    <t>S5-233459</t>
  </si>
  <si>
    <t>pCR TR 28.910 Add potential solution for management of ANL</t>
  </si>
  <si>
    <t>Huawei, China Mobile,Deutsche Telekom</t>
  </si>
  <si>
    <t>34590</t>
  </si>
  <si>
    <t>07/04/2023 08:48:16</t>
  </si>
  <si>
    <t>S5-234254</t>
  </si>
  <si>
    <t>S5-233460</t>
  </si>
  <si>
    <t>New SID on Charging Aspects of Ranging and Sidelink Positioning</t>
  </si>
  <si>
    <t>China Telecommunications</t>
  </si>
  <si>
    <t>Zhiwei Mo</t>
  </si>
  <si>
    <t>93813</t>
  </si>
  <si>
    <t>This study item is to investigate the charging aspects for Ranging based services and Sidelink Positioning.</t>
  </si>
  <si>
    <t>34600</t>
  </si>
  <si>
    <t>07/04/2023 08:52:58</t>
  </si>
  <si>
    <t>S5-233662</t>
  </si>
  <si>
    <t>S5-233461</t>
  </si>
  <si>
    <t>pCR TR 28.925 Add overview for management service features supported by CRUD operations in SBMA</t>
  </si>
  <si>
    <t>34610</t>
  </si>
  <si>
    <t>07/04/2023 09:05:45</t>
  </si>
  <si>
    <t>S5-234240</t>
  </si>
  <si>
    <t>S5-233462</t>
  </si>
  <si>
    <t>New WID on Charging Aspects for 5G Multicast-broadcast Services</t>
  </si>
  <si>
    <t>China Mobile M2M Company Ltd.</t>
  </si>
  <si>
    <t>Jia Dong</t>
  </si>
  <si>
    <t>76893</t>
  </si>
  <si>
    <t>34620</t>
  </si>
  <si>
    <t>07/04/2023 09:11:38</t>
  </si>
  <si>
    <t>S5-233671</t>
  </si>
  <si>
    <t>S5-233463</t>
  </si>
  <si>
    <t>Discussion paper on charging enhancements for 5MBS</t>
  </si>
  <si>
    <t>34630</t>
  </si>
  <si>
    <t>07/04/2023 09:13:15</t>
  </si>
  <si>
    <t>S5-233464</t>
  </si>
  <si>
    <t>pCR 28.864 Update Evaluation and Conclusion for KI#3</t>
  </si>
  <si>
    <t>China Telecommunication</t>
  </si>
  <si>
    <t>Yuxia Niu</t>
  </si>
  <si>
    <t>84804</t>
  </si>
  <si>
    <t>39</t>
  </si>
  <si>
    <t>6.7.6.2</t>
  </si>
  <si>
    <t>FS_MANWDAF_WoP#2</t>
  </si>
  <si>
    <t>34640</t>
  </si>
  <si>
    <t>07/04/2023 09:18:28</t>
  </si>
  <si>
    <t>S5-233581</t>
  </si>
  <si>
    <t>28.864</t>
  </si>
  <si>
    <t>FS_MANWDAF</t>
  </si>
  <si>
    <t>S5-233465</t>
  </si>
  <si>
    <t>Discussion paper on summarization of TR 28.864 and work plan for MANWDAF</t>
  </si>
  <si>
    <t>34650</t>
  </si>
  <si>
    <t>S5-233582</t>
  </si>
  <si>
    <t>S5-233466</t>
  </si>
  <si>
    <t>pCR TR 28.925 Add conclusion and recommendation for issue#6 software management feature in SBMA for 5G</t>
  </si>
  <si>
    <t>Xian Zhao</t>
  </si>
  <si>
    <t>95721</t>
  </si>
  <si>
    <t>50</t>
  </si>
  <si>
    <t>6.8.1.6</t>
  </si>
  <si>
    <t>FS_eSBMA_WoP#6</t>
  </si>
  <si>
    <t>34660</t>
  </si>
  <si>
    <t>07/04/2023 09:49:29</t>
  </si>
  <si>
    <t>S5-233467</t>
  </si>
  <si>
    <t>pCR TR 28.925 Add conclusion and recommendation for issue#9 Improvement on the management function description</t>
  </si>
  <si>
    <t>45</t>
  </si>
  <si>
    <t>6.8.1.1</t>
  </si>
  <si>
    <t>FS_eSBMA_WoP#1</t>
  </si>
  <si>
    <t>34670</t>
  </si>
  <si>
    <t>07/04/2023 09:49:30</t>
  </si>
  <si>
    <t>S5-233468</t>
  </si>
  <si>
    <t>pCR TR 28.925 Update solution and add conclusion and recommendation for issue#12 illustration of using MnS in management reference model in TS 32.101</t>
  </si>
  <si>
    <t>34680</t>
  </si>
  <si>
    <t>S5-234258</t>
  </si>
  <si>
    <t>S5-233469</t>
  </si>
  <si>
    <t>pCR TR 28.863 Issue1 definition of KQI</t>
  </si>
  <si>
    <t>Man Wang</t>
  </si>
  <si>
    <t>89326</t>
  </si>
  <si>
    <t>111</t>
  </si>
  <si>
    <t>6.9.3.1</t>
  </si>
  <si>
    <t>FS_KQI_5G_WoP#1</t>
  </si>
  <si>
    <t>34690</t>
  </si>
  <si>
    <t>07/04/2023 10:00:49</t>
  </si>
  <si>
    <t>28.863</t>
  </si>
  <si>
    <t>FS_KQI_5G</t>
  </si>
  <si>
    <t>S5-233470</t>
  </si>
  <si>
    <t>pCR TR 28.863 Issue 3 Solution of KQIs for Video Uploading</t>
  </si>
  <si>
    <t>113</t>
  </si>
  <si>
    <t>6.9.3.3</t>
  </si>
  <si>
    <t>FS_KQI_5G_WoP#3</t>
  </si>
  <si>
    <t>34700</t>
  </si>
  <si>
    <t>07/04/2023 10:03:36</t>
  </si>
  <si>
    <t>S5-233471</t>
  </si>
  <si>
    <t>pCR TR 28.863 Issue4 definition of Remote controll</t>
  </si>
  <si>
    <t>114</t>
  </si>
  <si>
    <t>6.9.3.4</t>
  </si>
  <si>
    <t>FS_KQI_5G_WoP#4</t>
  </si>
  <si>
    <t>34710</t>
  </si>
  <si>
    <t>07/04/2023 10:06:23</t>
  </si>
  <si>
    <t>S5-233472</t>
  </si>
  <si>
    <t>pCR TR 28.836 Add Use case of Intent driven management to support the operation of network slice instance</t>
  </si>
  <si>
    <t>Add Use case of Intent driven management to support the operation of network slice instance.</t>
  </si>
  <si>
    <t>34720</t>
  </si>
  <si>
    <t>07/04/2023 10:09:47</t>
  </si>
  <si>
    <t>S5-233473</t>
  </si>
  <si>
    <t>Intent fulfillment feasibility check and corresponding solutions</t>
  </si>
  <si>
    <t>China Mobile Com. Corporation</t>
  </si>
  <si>
    <t>Mengyuan Ma</t>
  </si>
  <si>
    <t>101859</t>
  </si>
  <si>
    <t>34730</t>
  </si>
  <si>
    <t>07/04/2023 11:18:18</t>
  </si>
  <si>
    <t>S5-233561</t>
  </si>
  <si>
    <t>S5-233474</t>
  </si>
  <si>
    <t>Clarifying the use of ObjectContext and defining another value Property for configuration expectations</t>
  </si>
  <si>
    <t>34740</t>
  </si>
  <si>
    <t>07/04/2023 11:21:52</t>
  </si>
  <si>
    <t>S5-233565</t>
  </si>
  <si>
    <t>S5-233475</t>
  </si>
  <si>
    <t>issue#4.11 Generic information model definition enhancement</t>
  </si>
  <si>
    <t>34750</t>
  </si>
  <si>
    <t>07/04/2023 11:23:33</t>
  </si>
  <si>
    <t>S5-233476</t>
  </si>
  <si>
    <t>issue#4.5.1 Intent report description enhancement</t>
  </si>
  <si>
    <t>34760</t>
  </si>
  <si>
    <t>07/04/2023 11:25:23</t>
  </si>
  <si>
    <t>S5-233564</t>
  </si>
  <si>
    <t>S5-233477</t>
  </si>
  <si>
    <t>issue#4.5.1 Intent report potential solution#1 enhancement</t>
  </si>
  <si>
    <t>34770</t>
  </si>
  <si>
    <t>07/04/2023 11:27:24</t>
  </si>
  <si>
    <t>S5-233585</t>
  </si>
  <si>
    <t>S5-233478</t>
  </si>
  <si>
    <t>pCR TR 28.824 Add conclusion and recommendation for filtering</t>
  </si>
  <si>
    <t>34780</t>
  </si>
  <si>
    <t>07/04/2023 11:58:27</t>
  </si>
  <si>
    <t>S5-233628</t>
  </si>
  <si>
    <t>S5-233479</t>
  </si>
  <si>
    <t>pCR TR 28.925 update the example for management function deployment scenarios</t>
  </si>
  <si>
    <t>34790</t>
  </si>
  <si>
    <t>07/04/2023 11:58:34</t>
  </si>
  <si>
    <t>S5-233480</t>
  </si>
  <si>
    <t>Stateless Alert in Fault Supervision</t>
  </si>
  <si>
    <t>Ericsson Hungary Ltd</t>
  </si>
  <si>
    <t>Balazs Lengyel</t>
  </si>
  <si>
    <t>81420</t>
  </si>
  <si>
    <t>41</t>
  </si>
  <si>
    <t>6.7.7.1</t>
  </si>
  <si>
    <t>FS_FSEV_WoP#1</t>
  </si>
  <si>
    <t>34800</t>
  </si>
  <si>
    <t>07/04/2023 12:29:31</t>
  </si>
  <si>
    <t>S5-231106</t>
  </si>
  <si>
    <t>S5-233481</t>
  </si>
  <si>
    <t>pCR TR 28.912 Add conclusion and recommendation for enhancement for service support expectation</t>
  </si>
  <si>
    <t>China Mobile E-Commerce Co.</t>
  </si>
  <si>
    <t>Yushuang Hu</t>
  </si>
  <si>
    <t>96973</t>
  </si>
  <si>
    <t>34810</t>
  </si>
  <si>
    <t>07/04/2023 12:32:46</t>
  </si>
  <si>
    <t>S5-233566</t>
  </si>
  <si>
    <t>S5-233482</t>
  </si>
  <si>
    <t>Rel-18 pCR 28.826 Adding use case and key issue on handling of PEC and IEC triggers</t>
  </si>
  <si>
    <t>34820</t>
  </si>
  <si>
    <t>07/04/2023 12:34:47</t>
  </si>
  <si>
    <t>S5-233483</t>
  </si>
  <si>
    <t>pCR 28.824 Remove the EN about exposed management services</t>
  </si>
  <si>
    <t>34830</t>
  </si>
  <si>
    <t>07/04/2023 12:40:12</t>
  </si>
  <si>
    <t>S5-233630</t>
  </si>
  <si>
    <t>S5-233484</t>
  </si>
  <si>
    <t>Introduction of general background and satellite access architecture and functionality</t>
  </si>
  <si>
    <t>CATT</t>
  </si>
  <si>
    <t>Yingying Liu</t>
  </si>
  <si>
    <t>94862</t>
  </si>
  <si>
    <t>143</t>
  </si>
  <si>
    <t>7.5.6</t>
  </si>
  <si>
    <t>Study on charging aspects of Satellite in 5GS</t>
  </si>
  <si>
    <t>34840</t>
  </si>
  <si>
    <t>07/04/2023 12:42:20</t>
  </si>
  <si>
    <t>S5-233673</t>
  </si>
  <si>
    <t>28.844</t>
  </si>
  <si>
    <t>FS_5GSAT_CH</t>
  </si>
  <si>
    <t>S5-233485</t>
  </si>
  <si>
    <t>Introduction of satellite backhaul architecture and functionality</t>
  </si>
  <si>
    <t>34850</t>
  </si>
  <si>
    <t>S5-233486</t>
  </si>
  <si>
    <t>Introduction of charging modes</t>
  </si>
  <si>
    <t>34860</t>
  </si>
  <si>
    <t>S5-233669</t>
  </si>
  <si>
    <t>S5-233487</t>
  </si>
  <si>
    <t>Add charging scenarios and key issues for Satellite access on converged charging for access connection</t>
  </si>
  <si>
    <t>34870</t>
  </si>
  <si>
    <t>S5-233672</t>
  </si>
  <si>
    <t>S5-233488</t>
  </si>
  <si>
    <t>Add charging scenarios and key issues for Satellite backhaul on converged charging for data connection</t>
  </si>
  <si>
    <t>34880</t>
  </si>
  <si>
    <t>S5-233670</t>
  </si>
  <si>
    <t>S5-233489</t>
  </si>
  <si>
    <t>Presentation sheet of TR 28.834 for SA Approval</t>
  </si>
  <si>
    <t>guangjing cao</t>
  </si>
  <si>
    <t>92523</t>
  </si>
  <si>
    <t>71</t>
  </si>
  <si>
    <t>6.8.4.5</t>
  </si>
  <si>
    <t>Draft TR 28.834</t>
  </si>
  <si>
    <t>34890</t>
  </si>
  <si>
    <t>07/04/2023 12:54:28</t>
  </si>
  <si>
    <t>S5-233608</t>
  </si>
  <si>
    <t>S5-233490</t>
  </si>
  <si>
    <t>pCR 28.834 Adding editorial changes</t>
  </si>
  <si>
    <t>34900</t>
  </si>
  <si>
    <t>07/04/2023 12:59:30</t>
  </si>
  <si>
    <t>S5-233607</t>
  </si>
  <si>
    <t>S5-233491</t>
  </si>
  <si>
    <t>pCR TR 28.909 Add description for ML entity joint training</t>
  </si>
  <si>
    <t>34910</t>
  </si>
  <si>
    <t>07/04/2023 13:03:59</t>
  </si>
  <si>
    <t>28.909</t>
  </si>
  <si>
    <t>0.2.1</t>
  </si>
  <si>
    <t>FS_ANLEVA</t>
  </si>
  <si>
    <t>S5-233492</t>
  </si>
  <si>
    <t>pCR TR 28.909 Add description for ML entity re-training</t>
  </si>
  <si>
    <t>34920</t>
  </si>
  <si>
    <t>07/04/2023 13:06:12</t>
  </si>
  <si>
    <t>S5-233493</t>
  </si>
  <si>
    <t>pCR TR 28.865 Report of reliability capability information</t>
  </si>
  <si>
    <t>Jian Zhang</t>
  </si>
  <si>
    <t>65109</t>
  </si>
  <si>
    <t>118</t>
  </si>
  <si>
    <t>6.9.4.2</t>
  </si>
  <si>
    <t>FS_DCSA_WoP#2</t>
  </si>
  <si>
    <t>34930</t>
  </si>
  <si>
    <t>07/04/2023 13:29:17</t>
  </si>
  <si>
    <t>28.865</t>
  </si>
  <si>
    <t>FS_DCSA</t>
  </si>
  <si>
    <t>S5-233494</t>
  </si>
  <si>
    <t>pCR TR 28.865 Add description on reliability analysis</t>
  </si>
  <si>
    <t>34940</t>
  </si>
  <si>
    <t>S5-233495</t>
  </si>
  <si>
    <t>pCR TR 28.830 Add description failure prediction enhancement</t>
  </si>
  <si>
    <t>Huawei, China Mobile</t>
  </si>
  <si>
    <t>42</t>
  </si>
  <si>
    <t>6.7.7.2</t>
  </si>
  <si>
    <t>FS_FSEV_WoP#2</t>
  </si>
  <si>
    <t>34950</t>
  </si>
  <si>
    <t>07/04/2023 13:30:29</t>
  </si>
  <si>
    <t>28.830</t>
  </si>
  <si>
    <t>FS_FSEV</t>
  </si>
  <si>
    <t>S5-233496</t>
  </si>
  <si>
    <t>pCR TR 28.830 Add description performance degradation analysis</t>
  </si>
  <si>
    <t>34960</t>
  </si>
  <si>
    <t>S5-233497</t>
  </si>
  <si>
    <t>Updade Release 18 SID on Management Aspects of URLLC</t>
  </si>
  <si>
    <t>Zhaoning Wang</t>
  </si>
  <si>
    <t>91259</t>
  </si>
  <si>
    <t>11</t>
  </si>
  <si>
    <t>6.2.2</t>
  </si>
  <si>
    <t>Management Architecture and Mechanisms</t>
  </si>
  <si>
    <t>34970</t>
  </si>
  <si>
    <t>07/04/2023 13:33:12</t>
  </si>
  <si>
    <t>S5-233498</t>
  </si>
  <si>
    <t>Add New Key issue and solution for Energy Efficiency of URLLC network slice- RAN based</t>
  </si>
  <si>
    <t>34980</t>
  </si>
  <si>
    <t>07/04/2023 13:37:26</t>
  </si>
  <si>
    <t>S5-233499</t>
  </si>
  <si>
    <t>Add New Solution for URLLC performance management related to reliability</t>
  </si>
  <si>
    <t>65</t>
  </si>
  <si>
    <t>6.8.3.3</t>
  </si>
  <si>
    <t>FS_URLLC_Mgt_WoP#3</t>
  </si>
  <si>
    <t>34990</t>
  </si>
  <si>
    <t>07/04/2023 13:40:44</t>
  </si>
  <si>
    <t>S5-233636</t>
  </si>
  <si>
    <t>S5-233500</t>
  </si>
  <si>
    <t>Add New Solution for support for performance measurements related on URLLC resource load</t>
  </si>
  <si>
    <t>35000</t>
  </si>
  <si>
    <t>07/04/2023 13:41:59</t>
  </si>
  <si>
    <t>S5-233501</t>
  </si>
  <si>
    <t>Add New Solution for configuration of latency for URLLC in RAN</t>
  </si>
  <si>
    <t>64</t>
  </si>
  <si>
    <t>6.8.3.2</t>
  </si>
  <si>
    <t>FS_URLLC_Mgt_WoP#2</t>
  </si>
  <si>
    <t>35010</t>
  </si>
  <si>
    <t>07/04/2023 13:43:27</t>
  </si>
  <si>
    <t>S5-233604</t>
  </si>
  <si>
    <t>S5-233502</t>
  </si>
  <si>
    <t>Add Conclusion and recommendation for issue#4</t>
  </si>
  <si>
    <t>35020</t>
  </si>
  <si>
    <t>07/04/2023 13:45:06</t>
  </si>
  <si>
    <t>S5-233605</t>
  </si>
  <si>
    <t>S5-233503</t>
  </si>
  <si>
    <t>Add potential solution for Energy Efficiency KPI of URLLC Network Slice based on both latency and reliability</t>
  </si>
  <si>
    <t>35030</t>
  </si>
  <si>
    <t>07/04/2023 13:46:34</t>
  </si>
  <si>
    <t>S5-233504</t>
  </si>
  <si>
    <t>Modify service-based management architecture for MOCN and add conclusion for issue #4</t>
  </si>
  <si>
    <t>72</t>
  </si>
  <si>
    <t>6.8.5.1</t>
  </si>
  <si>
    <t>FS_MANS_ph2_WoP#1</t>
  </si>
  <si>
    <t>35040</t>
  </si>
  <si>
    <t>07/04/2023 13:48:28</t>
  </si>
  <si>
    <t>28.835</t>
  </si>
  <si>
    <t>FS_MANS_ph2</t>
  </si>
  <si>
    <t>S5-233505</t>
  </si>
  <si>
    <t>Modify potential solution and add conclusion for issue #5</t>
  </si>
  <si>
    <t>35050</t>
  </si>
  <si>
    <t>07/04/2023 13:49:37</t>
  </si>
  <si>
    <t>S5-233506</t>
  </si>
  <si>
    <t>New Rel-18 WID on Management Aspects of URLLC</t>
  </si>
  <si>
    <t>35060</t>
  </si>
  <si>
    <t>07/04/2023 13:50:49</t>
  </si>
  <si>
    <t>S5-233507</t>
  </si>
  <si>
    <t>Modify description, solution and add conclusion on issue #1</t>
  </si>
  <si>
    <t>35070</t>
  </si>
  <si>
    <t>07/04/2023 13:52:03</t>
  </si>
  <si>
    <t>S5-233508</t>
  </si>
  <si>
    <t>Modify description, solution and add conclusion on issue #3</t>
  </si>
  <si>
    <t>35080</t>
  </si>
  <si>
    <t>07/04/2023 13:56:11</t>
  </si>
  <si>
    <t>S5-233509</t>
  </si>
  <si>
    <t>Add conclusion and recommendation for issue #2</t>
  </si>
  <si>
    <t>35090</t>
  </si>
  <si>
    <t>07/04/2023 13:57:15</t>
  </si>
  <si>
    <t>S5-233510</t>
  </si>
  <si>
    <t>New Rel-18 WID on Management Aspect of 5G Network Sharing Phase2</t>
  </si>
  <si>
    <t>35100</t>
  </si>
  <si>
    <t>07/04/2023 13:58:40</t>
  </si>
  <si>
    <t>S5-233511</t>
  </si>
  <si>
    <t>Discussion on URLLC performance measurements related to resource load of URLLC services</t>
  </si>
  <si>
    <t>35110</t>
  </si>
  <si>
    <t>07/04/2023 14:02:56</t>
  </si>
  <si>
    <t>S5-233512</t>
  </si>
  <si>
    <t>Discussion on URLLC performance management related to reliability</t>
  </si>
  <si>
    <t>35120</t>
  </si>
  <si>
    <t>07/04/2023 14:04:10</t>
  </si>
  <si>
    <t>S5-233606</t>
  </si>
  <si>
    <t>S5-233513</t>
  </si>
  <si>
    <t>pCR TR 28.912 Add solutions for monitoring intent fulfilment</t>
  </si>
  <si>
    <t>35130</t>
  </si>
  <si>
    <t>07/04/2023 14:04:19</t>
  </si>
  <si>
    <t>S5-233514</t>
  </si>
  <si>
    <t>Discussion on way forward of Management Aspects of 5G Network Sharing Phase2</t>
  </si>
  <si>
    <t>35140</t>
  </si>
  <si>
    <t>07/04/2023 14:05:42</t>
  </si>
  <si>
    <t>S5-233515</t>
  </si>
  <si>
    <t>pCR 28.908 Add use case and requirement on Model evaluation for ML testing</t>
  </si>
  <si>
    <t>Min Shu</t>
  </si>
  <si>
    <t>83568</t>
  </si>
  <si>
    <t>35150</t>
  </si>
  <si>
    <t>07/04/2023 14:44:12</t>
  </si>
  <si>
    <t>S5-233578</t>
  </si>
  <si>
    <t>S5-233516</t>
  </si>
  <si>
    <t>pCR 28.908 Add potential solution on Model evaluation for ML testing</t>
  </si>
  <si>
    <t>35160</t>
  </si>
  <si>
    <t>S5-233579</t>
  </si>
  <si>
    <t>S5-233517</t>
  </si>
  <si>
    <t>pCR 28.841 Editorial clean-up</t>
  </si>
  <si>
    <t>35170</t>
  </si>
  <si>
    <t>S5-233610</t>
  </si>
  <si>
    <t>S5-233518</t>
  </si>
  <si>
    <t>Rel-18 pCR TR 28.842 Add key issue for reporting of consolidated management data</t>
  </si>
  <si>
    <t>Ericsson Inc.</t>
  </si>
  <si>
    <t>Mark Scott</t>
  </si>
  <si>
    <t>87586</t>
  </si>
  <si>
    <t>35180</t>
  </si>
  <si>
    <t>07/04/2023 14:46:07</t>
  </si>
  <si>
    <t>S5-233612</t>
  </si>
  <si>
    <t>S5-233519</t>
  </si>
  <si>
    <t>Rel-18 CR 32.260 IMS Charging Diagnostics</t>
  </si>
  <si>
    <t>Joao Rodrigues</t>
  </si>
  <si>
    <t>81291</t>
  </si>
  <si>
    <t>35190</t>
  </si>
  <si>
    <t>07/04/2023 14:59:53</t>
  </si>
  <si>
    <t>S5-233682</t>
  </si>
  <si>
    <t>32.260</t>
  </si>
  <si>
    <t>17.5.0</t>
  </si>
  <si>
    <t>5GSIMSCH</t>
  </si>
  <si>
    <t>0430</t>
  </si>
  <si>
    <t>S5-233520</t>
  </si>
  <si>
    <t>Rel-18 CR 32.291 IMS Charging Diagnostics</t>
  </si>
  <si>
    <t>35200</t>
  </si>
  <si>
    <t>07/04/2023 15:01:07</t>
  </si>
  <si>
    <t>S5-233683</t>
  </si>
  <si>
    <t>0472</t>
  </si>
  <si>
    <t>S5-233521</t>
  </si>
  <si>
    <t>Rel-18 CR 32.298 IMS Charging Diagnostics</t>
  </si>
  <si>
    <t>35210</t>
  </si>
  <si>
    <t>07/04/2023 15:02:10</t>
  </si>
  <si>
    <t>S5-233684</t>
  </si>
  <si>
    <t>0937</t>
  </si>
  <si>
    <t>S5-233522</t>
  </si>
  <si>
    <t>Rel-18 pCR 28.826 Solution #1.15 Trigger</t>
  </si>
  <si>
    <t>35220</t>
  </si>
  <si>
    <t>07/04/2023 15:02:48</t>
  </si>
  <si>
    <t>S5-233523</t>
  </si>
  <si>
    <t>Rel-18 pCR 28.840 Document Structure Update</t>
  </si>
  <si>
    <t>141</t>
  </si>
  <si>
    <t>7.5.4</t>
  </si>
  <si>
    <t>Study on CHF Segmentation</t>
  </si>
  <si>
    <t>35230</t>
  </si>
  <si>
    <t>07/04/2023 15:03:35</t>
  </si>
  <si>
    <t>S5-233668</t>
  </si>
  <si>
    <t>28.840</t>
  </si>
  <si>
    <t>FS_CHFSeg</t>
  </si>
  <si>
    <t>S5-233524</t>
  </si>
  <si>
    <t>New WID on Management of cloud-native Virtualized Network Functions</t>
  </si>
  <si>
    <t>China Mobile,Huawei,AsiaInfo</t>
  </si>
  <si>
    <t>35240</t>
  </si>
  <si>
    <t>07/04/2023 15:12:59</t>
  </si>
  <si>
    <t>S5-233557</t>
  </si>
  <si>
    <t>S5-233525</t>
  </si>
  <si>
    <t>pCR TR 28.908 Add description for ML entity joint training</t>
  </si>
  <si>
    <t>35250</t>
  </si>
  <si>
    <t>07/04/2023 15:15:16</t>
  </si>
  <si>
    <t>S5-233526</t>
  </si>
  <si>
    <t>pCR TR 28.908 Add description for ML entity re-training</t>
  </si>
  <si>
    <t>35260</t>
  </si>
  <si>
    <t>07/04/2023 15:17:57</t>
  </si>
  <si>
    <t>S5-233527</t>
  </si>
  <si>
    <t>35270</t>
  </si>
  <si>
    <t>07/04/2023 15:26:34</t>
  </si>
  <si>
    <t>S5-232011</t>
  </si>
  <si>
    <t>S5-234058</t>
  </si>
  <si>
    <t>S5-233528</t>
  </si>
  <si>
    <t>Add key issue on enhancing the description of management data</t>
  </si>
  <si>
    <t>Nokia, Nokia Shanghai Bell, Microsift</t>
  </si>
  <si>
    <t>This pCR proposes a new key issue for TR28.842 to describe management data, especially PM data, in more detail (e.g. available granularity periods, available time in history, aggregation across elements or areas) in order to allow management producers to</t>
  </si>
  <si>
    <t>89</t>
  </si>
  <si>
    <t>6.8.8.1</t>
  </si>
  <si>
    <t>FS_MADCOL_ph2_WoP#1</t>
  </si>
  <si>
    <t>35280</t>
  </si>
  <si>
    <t>07/04/2023 15:37:42</t>
  </si>
  <si>
    <t>S5-233611</t>
  </si>
  <si>
    <t>S5-233529</t>
  </si>
  <si>
    <t>Add background information on the 5G features QoS and slicing</t>
  </si>
  <si>
    <t xml:space="preserve">Intent-based network management needs to enable the MnS consumer to benefit from the full flexibility offered by the architecture of the 5GS according to TS 23.501. This pCR adds background information  on the features QoS and slicing according to TS 23.5</t>
  </si>
  <si>
    <t>27</t>
  </si>
  <si>
    <t>6.7.4.4</t>
  </si>
  <si>
    <t>FS_NETSLICE_IDMS_WoP#4</t>
  </si>
  <si>
    <t>35290</t>
  </si>
  <si>
    <t>07/04/2023 16:09:17</t>
  </si>
  <si>
    <t>S5-233573</t>
  </si>
  <si>
    <t>S5-233530</t>
  </si>
  <si>
    <t>pCR TR 28.840 Abbreviations chapter Update</t>
  </si>
  <si>
    <t>35300</t>
  </si>
  <si>
    <t>07/04/2023 16:43:50</t>
  </si>
  <si>
    <t>S5-233678</t>
  </si>
  <si>
    <t>S5-233531</t>
  </si>
  <si>
    <t>pCR 28.842 solution for retrieval of stored management data</t>
  </si>
  <si>
    <t>Microsoft Europe SARL</t>
  </si>
  <si>
    <t>Bahar Sadeghi</t>
  </si>
  <si>
    <t>92888</t>
  </si>
  <si>
    <t>35310</t>
  </si>
  <si>
    <t>07/04/2023 16:51:25</t>
  </si>
  <si>
    <t>S5-233532</t>
  </si>
  <si>
    <t>pCR TR 28.842 Solution for discovery of stored management data</t>
  </si>
  <si>
    <t>35320</t>
  </si>
  <si>
    <t>07/04/2023 16:53:43</t>
  </si>
  <si>
    <t>S5-233533</t>
  </si>
  <si>
    <t>pCR TR 28.840 Symbols chapter Update</t>
  </si>
  <si>
    <t>35330</t>
  </si>
  <si>
    <t>07/04/2023 16:54:23</t>
  </si>
  <si>
    <t>S5-233534</t>
  </si>
  <si>
    <t>Draft TR 28.840</t>
  </si>
  <si>
    <t>35340</t>
  </si>
  <si>
    <t>07/04/2023 17:01:34</t>
  </si>
  <si>
    <t>S5-233535</t>
  </si>
  <si>
    <t>pCR TR 28.842 Correction -Adding missing reference</t>
  </si>
  <si>
    <t>93</t>
  </si>
  <si>
    <t>6.8.8.5</t>
  </si>
  <si>
    <t>Draft TR 28.842</t>
  </si>
  <si>
    <t>35350</t>
  </si>
  <si>
    <t>07/04/2023 17:11:12</t>
  </si>
  <si>
    <t>S5-233536</t>
  </si>
  <si>
    <t>Rel-18 pCR 28.913 Add Conclusion and Recommendation for Key Issue 6</t>
  </si>
  <si>
    <t>Samsung Electronics Nordic AB</t>
  </si>
  <si>
    <t>Ashutosh Kaushik</t>
  </si>
  <si>
    <t>91962</t>
  </si>
  <si>
    <t>35360</t>
  </si>
  <si>
    <t>07/04/2023 17:58:31</t>
  </si>
  <si>
    <t>S5-233537</t>
  </si>
  <si>
    <t>DP on FM restructuring TS 28-545</t>
  </si>
  <si>
    <t>35370</t>
  </si>
  <si>
    <t>07/04/2023 18:15:05</t>
  </si>
  <si>
    <t>S5-232771</t>
  </si>
  <si>
    <t>S5-233583</t>
  </si>
  <si>
    <t>S5-233538</t>
  </si>
  <si>
    <t>Add use case of intent-based management of communication services</t>
  </si>
  <si>
    <t>Intent-based network management allows the consumer to define the desired target state of the communication service and to delegate fulfilment as well as assurance to the management system. From MnS consumer point of view an intent-based MnS combines fulf</t>
  </si>
  <si>
    <t>35380</t>
  </si>
  <si>
    <t>07/04/2023 19:45:25</t>
  </si>
  <si>
    <t>S5-233539</t>
  </si>
  <si>
    <t>pCR28.908 split of Trustworthy Machine Learning use cases into two parts for training/testing and inference phase</t>
  </si>
  <si>
    <t>35390</t>
  </si>
  <si>
    <t>07/04/2023 21:01:27</t>
  </si>
  <si>
    <t>S5-233540</t>
  </si>
  <si>
    <t>LS on new Recommendation ITU-T Y.3160 (ex.Y.SLOA-arch) “Architectural framework of end-to-end service level objective guarantee for future networks including IMT-2020”.</t>
  </si>
  <si>
    <t>354000</t>
  </si>
  <si>
    <t>13/04/2023 16:31:44</t>
  </si>
  <si>
    <t>S5-233541</t>
  </si>
  <si>
    <t>LS to SA5 on E2E Network Slicing Requirements</t>
  </si>
  <si>
    <t>354100</t>
  </si>
  <si>
    <t>14/04/2023 18:16:13</t>
  </si>
  <si>
    <t>S5-233542</t>
  </si>
  <si>
    <t>LS on Slice based (wholesale) differentiation and charging in roaming</t>
  </si>
  <si>
    <t>354200</t>
  </si>
  <si>
    <t>S5-233543</t>
  </si>
  <si>
    <t>Reply to: LS on publication of GSMA OPG and OPAG documents</t>
  </si>
  <si>
    <t>33281</t>
  </si>
  <si>
    <t>27/04/2023 14:00:58</t>
  </si>
  <si>
    <t>S5-233544</t>
  </si>
  <si>
    <t>Reply LS on O-RAN – Transport Network Slicing Enhancement IM/DM TS28.541</t>
  </si>
  <si>
    <t>354400</t>
  </si>
  <si>
    <t>27/04/2023 11:09:39</t>
  </si>
  <si>
    <t>S5-233545</t>
  </si>
  <si>
    <t>Reply to: LS on work progress of M.fidtom, “Framework of intent driven telecom operation and management” (reply to 3GPP TSG SA5-S5-225599).</t>
  </si>
  <si>
    <t>32431</t>
  </si>
  <si>
    <t>25/04/2023 15:52:14</t>
  </si>
  <si>
    <t>ITU-T SG2</t>
  </si>
  <si>
    <t>SA</t>
  </si>
  <si>
    <t>S5-233546</t>
  </si>
  <si>
    <t>Reply to: Resubmitted LS on secured and trusted access to the serving PLMN OAM server by a MBSR</t>
  </si>
  <si>
    <t>31991</t>
  </si>
  <si>
    <t>26/04/2023 09:05:35</t>
  </si>
  <si>
    <t>SA2</t>
  </si>
  <si>
    <t>S5-233547</t>
  </si>
  <si>
    <t>Reply to: LS on the Consent of draft Recommendations ITU-T M.3384 (ex. M.il-AITOM) and M.3385 (ex. M.ilef-AITOM)</t>
  </si>
  <si>
    <t>32451</t>
  </si>
  <si>
    <t>25/04/2023 15:08:56</t>
  </si>
  <si>
    <t>S5-233711</t>
  </si>
  <si>
    <t>S5-233548</t>
  </si>
  <si>
    <t>Reply to: LS on initiation of a new work item M.eiil-AITOM, “Effectiveness indicators of intelligence level for AI enhanced telecom operation and management”</t>
  </si>
  <si>
    <t>32461</t>
  </si>
  <si>
    <t>S5-233712</t>
  </si>
  <si>
    <t>S5-233549</t>
  </si>
  <si>
    <t>Reply to: TM Forum Liaison: Update on TM Forum Intent Management API and Ontologies – Connector model and 3GPP connector mode</t>
  </si>
  <si>
    <t>31941</t>
  </si>
  <si>
    <t>02/05/2023 09:31:12</t>
  </si>
  <si>
    <t>SA,PCG</t>
  </si>
  <si>
    <t>S5-233550</t>
  </si>
  <si>
    <t>Reply to: Resubmitted LS on Performance measurement for AI/ML</t>
  </si>
  <si>
    <t>Intel</t>
  </si>
  <si>
    <t>31961</t>
  </si>
  <si>
    <t>27/04/2023 09:01:21</t>
  </si>
  <si>
    <t>S5-234212</t>
  </si>
  <si>
    <t>RAN3</t>
  </si>
  <si>
    <t>S5-233551</t>
  </si>
  <si>
    <t>Reply to: Resubmitted LS on O-RAN - Applicability of TS 32.404 in NR</t>
  </si>
  <si>
    <t>Samsung</t>
  </si>
  <si>
    <t>32001</t>
  </si>
  <si>
    <t>S5-233613, S5-234218</t>
  </si>
  <si>
    <t>34061</t>
  </si>
  <si>
    <t>S5-234219</t>
  </si>
  <si>
    <t>31911</t>
  </si>
  <si>
    <t>33221</t>
  </si>
  <si>
    <t>S5-233624</t>
  </si>
  <si>
    <t>32631</t>
  </si>
  <si>
    <t>S5-234062</t>
  </si>
  <si>
    <t>33911</t>
  </si>
  <si>
    <t>35241</t>
  </si>
  <si>
    <t>32311</t>
  </si>
  <si>
    <t>32741</t>
  </si>
  <si>
    <t>33881</t>
  </si>
  <si>
    <t>25/04/2023 09:15:23</t>
  </si>
  <si>
    <t>34731</t>
  </si>
  <si>
    <t>33891</t>
  </si>
  <si>
    <t>33901</t>
  </si>
  <si>
    <t>34761</t>
  </si>
  <si>
    <t>34741</t>
  </si>
  <si>
    <t>China Mobile E-Commerce Co.,Huawei</t>
  </si>
  <si>
    <t>34811</t>
  </si>
  <si>
    <t>32721</t>
  </si>
  <si>
    <t>32731</t>
  </si>
  <si>
    <t>S5-233569</t>
  </si>
  <si>
    <t>33191</t>
  </si>
  <si>
    <t>33231</t>
  </si>
  <si>
    <t>33241</t>
  </si>
  <si>
    <t>34561</t>
  </si>
  <si>
    <t>35291</t>
  </si>
  <si>
    <t>33811</t>
  </si>
  <si>
    <t>32241</t>
  </si>
  <si>
    <t>33381</t>
  </si>
  <si>
    <t>33401</t>
  </si>
  <si>
    <t>35151</t>
  </si>
  <si>
    <t>35161</t>
  </si>
  <si>
    <t>32261</t>
  </si>
  <si>
    <t>34641</t>
  </si>
  <si>
    <t>34651</t>
  </si>
  <si>
    <t>35371</t>
  </si>
  <si>
    <t>31931</t>
  </si>
  <si>
    <t>34771</t>
  </si>
  <si>
    <t>32781</t>
  </si>
  <si>
    <t>34001</t>
  </si>
  <si>
    <t>32691</t>
  </si>
  <si>
    <t>32701</t>
  </si>
  <si>
    <t>32251</t>
  </si>
  <si>
    <t>32641</t>
  </si>
  <si>
    <t>32651</t>
  </si>
  <si>
    <t>32861</t>
  </si>
  <si>
    <t>32871</t>
  </si>
  <si>
    <t>32881</t>
  </si>
  <si>
    <t>32891</t>
  </si>
  <si>
    <t>32901</t>
  </si>
  <si>
    <t>32911</t>
  </si>
  <si>
    <t>32921</t>
  </si>
  <si>
    <t>32941</t>
  </si>
  <si>
    <t>32931</t>
  </si>
  <si>
    <t>35011</t>
  </si>
  <si>
    <t>35021</t>
  </si>
  <si>
    <t>35121</t>
  </si>
  <si>
    <t>China Mobile Com. Corporation,Huawei</t>
  </si>
  <si>
    <t>34901</t>
  </si>
  <si>
    <t>34891</t>
  </si>
  <si>
    <t>33351</t>
  </si>
  <si>
    <t>CATT,Huawei</t>
  </si>
  <si>
    <t>35171</t>
  </si>
  <si>
    <t>35281</t>
  </si>
  <si>
    <t>35181</t>
  </si>
  <si>
    <t>28/04/2023 15:13:42</t>
  </si>
  <si>
    <t>S5-233613</t>
  </si>
  <si>
    <t>32002</t>
  </si>
  <si>
    <t>32391</t>
  </si>
  <si>
    <t>32401</t>
  </si>
  <si>
    <t>32411</t>
  </si>
  <si>
    <t>32481</t>
  </si>
  <si>
    <t>32421</t>
  </si>
  <si>
    <t>32491</t>
  </si>
  <si>
    <t>32501</t>
  </si>
  <si>
    <t>32331</t>
  </si>
  <si>
    <t>33751</t>
  </si>
  <si>
    <t>32341</t>
  </si>
  <si>
    <t>33222</t>
  </si>
  <si>
    <t>03/05/2023 10:25:44</t>
  </si>
  <si>
    <t>33861</t>
  </si>
  <si>
    <t>33871</t>
  </si>
  <si>
    <t>34781</t>
  </si>
  <si>
    <t>33561</t>
  </si>
  <si>
    <t>34831</t>
  </si>
  <si>
    <t>33571</t>
  </si>
  <si>
    <t>33581</t>
  </si>
  <si>
    <t>33951</t>
  </si>
  <si>
    <t>33961</t>
  </si>
  <si>
    <t>33971</t>
  </si>
  <si>
    <t>34991</t>
  </si>
  <si>
    <t>31841</t>
  </si>
  <si>
    <t>S5-233644</t>
  </si>
  <si>
    <t>Draft TS 28.203</t>
  </si>
  <si>
    <t>364400</t>
  </si>
  <si>
    <t>02/05/2023 11:13:59</t>
  </si>
  <si>
    <t>S5-233645</t>
  </si>
  <si>
    <t>Draft TS 28.204</t>
  </si>
  <si>
    <t>364500</t>
  </si>
  <si>
    <t>S5-233646</t>
  </si>
  <si>
    <t>Draft TR 28.826</t>
  </si>
  <si>
    <t>364600</t>
  </si>
  <si>
    <t>03/05/2023 11:09:51</t>
  </si>
  <si>
    <t>1.4.0</t>
  </si>
  <si>
    <t>S5-233647</t>
  </si>
  <si>
    <t>Draft TR 28.827</t>
  </si>
  <si>
    <t>364700</t>
  </si>
  <si>
    <t>1.8.0</t>
  </si>
  <si>
    <t>S5-233648</t>
  </si>
  <si>
    <t>Draft TR 28.839</t>
  </si>
  <si>
    <t>364800</t>
  </si>
  <si>
    <t>S5-233649</t>
  </si>
  <si>
    <t>Draft TR 28.843</t>
  </si>
  <si>
    <t>364900</t>
  </si>
  <si>
    <t>S5-233650</t>
  </si>
  <si>
    <t>Draft TR 28.844</t>
  </si>
  <si>
    <t>365000</t>
  </si>
  <si>
    <t>S5-233651</t>
  </si>
  <si>
    <t>Draft TR 28.913</t>
  </si>
  <si>
    <t>96</t>
  </si>
  <si>
    <t>6.9.1.3</t>
  </si>
  <si>
    <t>365100</t>
  </si>
  <si>
    <t>S5-233652</t>
  </si>
  <si>
    <t>Draft TR 28.912</t>
  </si>
  <si>
    <t>23</t>
  </si>
  <si>
    <t>6.7.3.6</t>
  </si>
  <si>
    <t>365200</t>
  </si>
  <si>
    <t>S5-233653</t>
  </si>
  <si>
    <t>DP on Cancelling solutions</t>
  </si>
  <si>
    <t>365300</t>
  </si>
  <si>
    <t>28/04/2023 15:09:51</t>
  </si>
  <si>
    <t>S5-233654</t>
  </si>
  <si>
    <t>365400</t>
  </si>
  <si>
    <t>S5-233655</t>
  </si>
  <si>
    <t>Reply to: LS on charging aspects for Ranging/Sidelink Positioning</t>
  </si>
  <si>
    <t>current meeting</t>
  </si>
  <si>
    <t>32071</t>
  </si>
  <si>
    <t>32211</t>
  </si>
  <si>
    <t>34071</t>
  </si>
  <si>
    <t>33771</t>
  </si>
  <si>
    <t>33781</t>
  </si>
  <si>
    <t>33791</t>
  </si>
  <si>
    <t>New WID on Charging Aspects of IMS Data Channel</t>
  </si>
  <si>
    <t>33641</t>
  </si>
  <si>
    <t>34601</t>
  </si>
  <si>
    <t>S5-233663</t>
  </si>
  <si>
    <t>366300</t>
  </si>
  <si>
    <t>04/05/2023 12:13:41</t>
  </si>
  <si>
    <t>S5-233664</t>
  </si>
  <si>
    <t>Draft TR 28.863</t>
  </si>
  <si>
    <t>116</t>
  </si>
  <si>
    <t>6.9.3.6</t>
  </si>
  <si>
    <t>366400</t>
  </si>
  <si>
    <t>03/05/2023 10:24:27</t>
  </si>
  <si>
    <t>S5-233665</t>
  </si>
  <si>
    <t>Draft TR 28.908</t>
  </si>
  <si>
    <t>37</t>
  </si>
  <si>
    <t>6.7.5.8</t>
  </si>
  <si>
    <t>366500</t>
  </si>
  <si>
    <t>33041</t>
  </si>
  <si>
    <t>S5-233667</t>
  </si>
  <si>
    <t>Draft TR 28.903</t>
  </si>
  <si>
    <t>130</t>
  </si>
  <si>
    <t>6.9.6.3</t>
  </si>
  <si>
    <t>366700</t>
  </si>
  <si>
    <t>35231</t>
  </si>
  <si>
    <t>34861</t>
  </si>
  <si>
    <t>34881</t>
  </si>
  <si>
    <t>34621</t>
  </si>
  <si>
    <t>34871</t>
  </si>
  <si>
    <t>34841</t>
  </si>
  <si>
    <t>33111</t>
  </si>
  <si>
    <t>33091</t>
  </si>
  <si>
    <t>S5-233676</t>
  </si>
  <si>
    <t>367600</t>
  </si>
  <si>
    <t>33141</t>
  </si>
  <si>
    <t>35301</t>
  </si>
  <si>
    <t>S5-233679</t>
  </si>
  <si>
    <t>Draft TR 28.864</t>
  </si>
  <si>
    <t>China Telecom</t>
  </si>
  <si>
    <t>40</t>
  </si>
  <si>
    <t>6.7.6.3</t>
  </si>
  <si>
    <t>367900</t>
  </si>
  <si>
    <t>33181</t>
  </si>
  <si>
    <t>33051</t>
  </si>
  <si>
    <t>35191</t>
  </si>
  <si>
    <t>35201</t>
  </si>
  <si>
    <t>35211</t>
  </si>
  <si>
    <t>S5-233685</t>
  </si>
  <si>
    <t>0</t>
  </si>
  <si>
    <t>S5-233686</t>
  </si>
  <si>
    <t>Draft TR 28.831</t>
  </si>
  <si>
    <t>62</t>
  </si>
  <si>
    <t>6.8.2.11</t>
  </si>
  <si>
    <t>368600</t>
  </si>
  <si>
    <t>04/05/2023 12:13:51</t>
  </si>
  <si>
    <t>0.7.0</t>
  </si>
  <si>
    <t>S5-233687</t>
  </si>
  <si>
    <t>Draft TR 28.837</t>
  </si>
  <si>
    <t>84</t>
  </si>
  <si>
    <t>6.8.6.9</t>
  </si>
  <si>
    <t>368700</t>
  </si>
  <si>
    <t>S5-233688</t>
  </si>
  <si>
    <t>368800</t>
  </si>
  <si>
    <t>0.3.0</t>
  </si>
  <si>
    <t>34481</t>
  </si>
  <si>
    <t>SP-230652</t>
  </si>
  <si>
    <t>S5-233690</t>
  </si>
  <si>
    <t>Alibaba</t>
  </si>
  <si>
    <t>369000</t>
  </si>
  <si>
    <t>0.11.0</t>
  </si>
  <si>
    <t>33031</t>
  </si>
  <si>
    <t>34201</t>
  </si>
  <si>
    <t>34221</t>
  </si>
  <si>
    <t>32511</t>
  </si>
  <si>
    <t>32551</t>
  </si>
  <si>
    <t>32561</t>
  </si>
  <si>
    <t>32591</t>
  </si>
  <si>
    <t>32601</t>
  </si>
  <si>
    <t>34171</t>
  </si>
  <si>
    <t>S5-233700</t>
  </si>
  <si>
    <t>Draft TR 28.832</t>
  </si>
  <si>
    <t>67</t>
  </si>
  <si>
    <t>6.8.3.5</t>
  </si>
  <si>
    <t>370000</t>
  </si>
  <si>
    <t>02/05/2023 13:29:11</t>
  </si>
  <si>
    <t>34141</t>
  </si>
  <si>
    <t>34191</t>
  </si>
  <si>
    <t>34321</t>
  </si>
  <si>
    <t>34331</t>
  </si>
  <si>
    <t>S5-233705</t>
  </si>
  <si>
    <t>370500</t>
  </si>
  <si>
    <t>34351</t>
  </si>
  <si>
    <t>34361</t>
  </si>
  <si>
    <t>34391</t>
  </si>
  <si>
    <t>34401</t>
  </si>
  <si>
    <t>S5-233710</t>
  </si>
  <si>
    <t>draft TR 28.836</t>
  </si>
  <si>
    <t>29</t>
  </si>
  <si>
    <t>6.7.4.6</t>
  </si>
  <si>
    <t>Draft TR 28.836</t>
  </si>
  <si>
    <t>371000</t>
  </si>
  <si>
    <t>03/05/2023 10:45:03</t>
  </si>
  <si>
    <t>32452</t>
  </si>
  <si>
    <t>27/04/2023 15:27:06</t>
  </si>
  <si>
    <t>32462</t>
  </si>
  <si>
    <t>33061</t>
  </si>
  <si>
    <t>33081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</si>
</sst>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48e/Docs/S5-233176.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www.3gpp.org/ftp/TSG_SA/WG5_TM/TSGS5_148e/Docs/S5-233177.zip" TargetMode="External"/><Relationship Id="rId7" Type="http://schemas.openxmlformats.org/officeDocument/2006/relationships/hyperlink" Target="https://webapp.etsi.org/teldir/ListPersDetails.asp?PersId=3654" TargetMode="External"/><Relationship Id="rId8" Type="http://schemas.openxmlformats.org/officeDocument/2006/relationships/hyperlink" Target="https://www.3gpp.org/ftp/TSG_SA/WG5_TM/TSGS5_148e/Docs/S5-233178.zip" TargetMode="External"/><Relationship Id="rId9" Type="http://schemas.openxmlformats.org/officeDocument/2006/relationships/hyperlink" Target="https://webapp.etsi.org/teldir/ListPersDetails.asp?PersId=41957" TargetMode="External"/><Relationship Id="rId10" Type="http://schemas.openxmlformats.org/officeDocument/2006/relationships/hyperlink" Target="https://www.3gpp.org/ftp/TSG_SA/WG5_TM/TSGS5_148e/Docs/S5-233179.zip" TargetMode="External"/><Relationship Id="rId11" Type="http://schemas.openxmlformats.org/officeDocument/2006/relationships/hyperlink" Target="https://webapp.etsi.org/teldir/ListPersDetails.asp?PersId=3654" TargetMode="External"/><Relationship Id="rId12" Type="http://schemas.openxmlformats.org/officeDocument/2006/relationships/hyperlink" Target="https://www.3gpp.org/ftp/TSG_SA/WG5_TM/TSGS5_148e/Docs/S5-233180.zip" TargetMode="External"/><Relationship Id="rId13" Type="http://schemas.openxmlformats.org/officeDocument/2006/relationships/hyperlink" Target="https://webapp.etsi.org/teldir/ListPersDetails.asp?PersId=35534" TargetMode="External"/><Relationship Id="rId14" Type="http://schemas.openxmlformats.org/officeDocument/2006/relationships/hyperlink" Target="https://www.3gpp.org/ftp/TSG_SA/WG5_TM/TSGS5_148e/Docs/S5-233181.zip" TargetMode="External"/><Relationship Id="rId15" Type="http://schemas.openxmlformats.org/officeDocument/2006/relationships/hyperlink" Target="https://webapp.etsi.org/teldir/ListPersDetails.asp?PersId=35534" TargetMode="External"/><Relationship Id="rId16" Type="http://schemas.openxmlformats.org/officeDocument/2006/relationships/hyperlink" Target="https://webapp.etsi.org/teldir/ListPersDetails.asp?PersId=35534" TargetMode="External"/><Relationship Id="rId17" Type="http://schemas.openxmlformats.org/officeDocument/2006/relationships/hyperlink" Target="https://www.3gpp.org/ftp/TSG_SA/WG5_TM/TSGS5_148e/Docs/S5-233183.zip" TargetMode="External"/><Relationship Id="rId18" Type="http://schemas.openxmlformats.org/officeDocument/2006/relationships/hyperlink" Target="https://webapp.etsi.org/teldir/ListPersDetails.asp?PersId=3654" TargetMode="External"/><Relationship Id="rId19" Type="http://schemas.openxmlformats.org/officeDocument/2006/relationships/hyperlink" Target="https://www.3gpp.org/ftp/TSG_SA/WG5_TM/TSGS5_148e/Docs/S5-233184.zip" TargetMode="External"/><Relationship Id="rId20" Type="http://schemas.openxmlformats.org/officeDocument/2006/relationships/hyperlink" Target="https://webapp.etsi.org/teldir/ListPersDetails.asp?PersId=85500" TargetMode="External"/><Relationship Id="rId21" Type="http://schemas.openxmlformats.org/officeDocument/2006/relationships/hyperlink" Target="https://portal.3gpp.org/ngppapp/CreateTdoc.aspx?mode=view&amp;contributionId=1438077" TargetMode="External"/><Relationship Id="rId22" Type="http://schemas.openxmlformats.org/officeDocument/2006/relationships/hyperlink" Target="https://www.3gpp.org/ftp/TSG_SA/WG5_TM/TSGS5_148e/Docs/S5-233185.zip" TargetMode="External"/><Relationship Id="rId23" Type="http://schemas.openxmlformats.org/officeDocument/2006/relationships/hyperlink" Target="https://webapp.etsi.org/teldir/ListPersDetails.asp?PersId=85500" TargetMode="External"/><Relationship Id="rId24" Type="http://schemas.openxmlformats.org/officeDocument/2006/relationships/hyperlink" Target="https://www.3gpp.org/ftp/TSG_SA/WG5_TM/TSGS5_148e/Docs/S5-233186.zip" TargetMode="External"/><Relationship Id="rId25" Type="http://schemas.openxmlformats.org/officeDocument/2006/relationships/hyperlink" Target="https://webapp.etsi.org/teldir/ListPersDetails.asp?PersId=85500" TargetMode="External"/><Relationship Id="rId26" Type="http://schemas.openxmlformats.org/officeDocument/2006/relationships/hyperlink" Target="https://www.3gpp.org/ftp/TSG_SA/WG5_TM/TSGS5_148e/Docs/S5-233187.zip" TargetMode="External"/><Relationship Id="rId27" Type="http://schemas.openxmlformats.org/officeDocument/2006/relationships/hyperlink" Target="https://webapp.etsi.org/teldir/ListPersDetails.asp?PersId=3654" TargetMode="External"/><Relationship Id="rId28" Type="http://schemas.openxmlformats.org/officeDocument/2006/relationships/hyperlink" Target="https://www.3gpp.org/ftp/TSG_SA/WG5_TM/TSGS5_148e/Docs/S5-233188.zip" TargetMode="External"/><Relationship Id="rId29" Type="http://schemas.openxmlformats.org/officeDocument/2006/relationships/hyperlink" Target="https://webapp.etsi.org/teldir/ListPersDetails.asp?PersId=35534" TargetMode="External"/><Relationship Id="rId30" Type="http://schemas.openxmlformats.org/officeDocument/2006/relationships/hyperlink" Target="https://webapp.etsi.org/teldir/ListPersDetails.asp?PersId=3654" TargetMode="External"/><Relationship Id="rId31" Type="http://schemas.openxmlformats.org/officeDocument/2006/relationships/hyperlink" Target="https://www.3gpp.org/ftp/TSG_SA/WG5_TM/TSGS5_148e/Docs/S5-233190.zip" TargetMode="External"/><Relationship Id="rId32" Type="http://schemas.openxmlformats.org/officeDocument/2006/relationships/hyperlink" Target="https://webapp.etsi.org/teldir/ListPersDetails.asp?PersId=3654" TargetMode="External"/><Relationship Id="rId33" Type="http://schemas.openxmlformats.org/officeDocument/2006/relationships/hyperlink" Target="https://www.3gpp.org/ftp/TSG_SA/WG5_TM/TSGS5_148e/Docs/S5-233191.zip" TargetMode="External"/><Relationship Id="rId34" Type="http://schemas.openxmlformats.org/officeDocument/2006/relationships/hyperlink" Target="https://webapp.etsi.org/teldir/ListPersDetails.asp?PersId=3654" TargetMode="External"/><Relationship Id="rId35" Type="http://schemas.openxmlformats.org/officeDocument/2006/relationships/hyperlink" Target="https://portal.3gpp.org/ngppapp/CreateTdoc.aspx?mode=view&amp;contributionId=1437996" TargetMode="External"/><Relationship Id="rId36" Type="http://schemas.openxmlformats.org/officeDocument/2006/relationships/hyperlink" Target="https://webapp.etsi.org/teldir/ListPersDetails.asp?PersId=3654" TargetMode="External"/><Relationship Id="rId37" Type="http://schemas.openxmlformats.org/officeDocument/2006/relationships/hyperlink" Target="https://www.3gpp.org/ftp/TSG_SA/WG5_TM/TSGS5_148e/Docs/S5-233193.zip" TargetMode="External"/><Relationship Id="rId38" Type="http://schemas.openxmlformats.org/officeDocument/2006/relationships/hyperlink" Target="https://webapp.etsi.org/teldir/ListPersDetails.asp?PersId=3654" TargetMode="External"/><Relationship Id="rId39" Type="http://schemas.openxmlformats.org/officeDocument/2006/relationships/hyperlink" Target="https://portal.3gpp.org/ngppapp/CreateTdoc.aspx?mode=view&amp;contributionId=1438027" TargetMode="External"/><Relationship Id="rId40" Type="http://schemas.openxmlformats.org/officeDocument/2006/relationships/hyperlink" Target="https://www.3gpp.org/ftp/TSG_SA/WG5_TM/TSGS5_148e/Docs/S5-233194.zip" TargetMode="External"/><Relationship Id="rId41" Type="http://schemas.openxmlformats.org/officeDocument/2006/relationships/hyperlink" Target="https://webapp.etsi.org/teldir/ListPersDetails.asp?PersId=41957" TargetMode="External"/><Relationship Id="rId42" Type="http://schemas.openxmlformats.org/officeDocument/2006/relationships/hyperlink" Target="https://www.3gpp.org/ftp/TSG_SA/WG5_TM/TSGS5_148e/Docs/S5-233195.zip" TargetMode="External"/><Relationship Id="rId43" Type="http://schemas.openxmlformats.org/officeDocument/2006/relationships/hyperlink" Target="https://webapp.etsi.org/teldir/ListPersDetails.asp?PersId=41957" TargetMode="External"/><Relationship Id="rId44" Type="http://schemas.openxmlformats.org/officeDocument/2006/relationships/hyperlink" Target="https://www.3gpp.org/ftp/TSG_SA/WG5_TM/TSGS5_148e/Docs/S5-233196.zip" TargetMode="External"/><Relationship Id="rId45" Type="http://schemas.openxmlformats.org/officeDocument/2006/relationships/hyperlink" Target="https://webapp.etsi.org/teldir/ListPersDetails.asp?PersId=41957" TargetMode="External"/><Relationship Id="rId46" Type="http://schemas.openxmlformats.org/officeDocument/2006/relationships/hyperlink" Target="https://www.3gpp.org/ftp/TSG_SA/WG5_TM/TSGS5_148e/Docs/S5-233197.zip" TargetMode="External"/><Relationship Id="rId47" Type="http://schemas.openxmlformats.org/officeDocument/2006/relationships/hyperlink" Target="https://webapp.etsi.org/teldir/ListPersDetails.asp?PersId=41957" TargetMode="External"/><Relationship Id="rId48" Type="http://schemas.openxmlformats.org/officeDocument/2006/relationships/hyperlink" Target="https://www.3gpp.org/ftp/TSG_SA/WG5_TM/TSGS5_148e/Docs/S5-233198.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www.3gpp.org/ftp/TSG_SA/WG5_TM/TSGS5_148e/Docs/S5-233199.zip" TargetMode="External"/><Relationship Id="rId51" Type="http://schemas.openxmlformats.org/officeDocument/2006/relationships/hyperlink" Target="https://webapp.etsi.org/teldir/ListPersDetails.asp?PersId=41957" TargetMode="External"/><Relationship Id="rId52" Type="http://schemas.openxmlformats.org/officeDocument/2006/relationships/hyperlink" Target="https://www.3gpp.org/ftp/TSG_SA/WG5_TM/TSGS5_148e/Docs/S5-233200.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www.3gpp.org/ftp/TSG_SA/WG5_TM/TSGS5_148e/Docs/S5-233201.zip" TargetMode="External"/><Relationship Id="rId55" Type="http://schemas.openxmlformats.org/officeDocument/2006/relationships/hyperlink" Target="https://webapp.etsi.org/teldir/ListPersDetails.asp?PersId=41957" TargetMode="External"/><Relationship Id="rId56" Type="http://schemas.openxmlformats.org/officeDocument/2006/relationships/hyperlink" Target="https://www.3gpp.org/ftp/TSG_SA/WG5_TM/TSGS5_148e/Docs/S5-233202.zip" TargetMode="External"/><Relationship Id="rId57" Type="http://schemas.openxmlformats.org/officeDocument/2006/relationships/hyperlink" Target="https://webapp.etsi.org/teldir/ListPersDetails.asp?PersId=41957" TargetMode="External"/><Relationship Id="rId58" Type="http://schemas.openxmlformats.org/officeDocument/2006/relationships/hyperlink" Target="https://www.3gpp.org/ftp/TSG_SA/WG5_TM/TSGS5_148e/Docs/S5-233203.zip" TargetMode="External"/><Relationship Id="rId59" Type="http://schemas.openxmlformats.org/officeDocument/2006/relationships/hyperlink" Target="https://webapp.etsi.org/teldir/ListPersDetails.asp?PersId=41957" TargetMode="External"/><Relationship Id="rId60" Type="http://schemas.openxmlformats.org/officeDocument/2006/relationships/hyperlink" Target="https://www.3gpp.org/ftp/TSG_SA/WG5_TM/TSGS5_148e/Docs/S5-233204.zip" TargetMode="External"/><Relationship Id="rId61" Type="http://schemas.openxmlformats.org/officeDocument/2006/relationships/hyperlink" Target="https://webapp.etsi.org/teldir/ListPersDetails.asp?PersId=41957" TargetMode="External"/><Relationship Id="rId62" Type="http://schemas.openxmlformats.org/officeDocument/2006/relationships/hyperlink" Target="https://www.3gpp.org/ftp/TSG_SA/WG5_TM/TSGS5_148e/Docs/S5-233205.zip" TargetMode="External"/><Relationship Id="rId63" Type="http://schemas.openxmlformats.org/officeDocument/2006/relationships/hyperlink" Target="https://webapp.etsi.org/teldir/ListPersDetails.asp?PersId=41957" TargetMode="External"/><Relationship Id="rId64" Type="http://schemas.openxmlformats.org/officeDocument/2006/relationships/hyperlink" Target="https://www.3gpp.org/ftp/TSG_SA/WG5_TM/TSGS5_148e/Docs/S5-233206.zip" TargetMode="External"/><Relationship Id="rId65" Type="http://schemas.openxmlformats.org/officeDocument/2006/relationships/hyperlink" Target="https://webapp.etsi.org/teldir/ListPersDetails.asp?PersId=41957" TargetMode="External"/><Relationship Id="rId66" Type="http://schemas.openxmlformats.org/officeDocument/2006/relationships/hyperlink" Target="https://www.3gpp.org/ftp/TSG_SA/WG5_TM/TSGS5_148e/Docs/S5-233207.zip" TargetMode="External"/><Relationship Id="rId67" Type="http://schemas.openxmlformats.org/officeDocument/2006/relationships/hyperlink" Target="https://webapp.etsi.org/teldir/ListPersDetails.asp?PersId=41957" TargetMode="External"/><Relationship Id="rId68" Type="http://schemas.openxmlformats.org/officeDocument/2006/relationships/hyperlink" Target="https://www.3gpp.org/ftp/TSG_SA/WG5_TM/TSGS5_148e/Docs/S5-233208.zip" TargetMode="External"/><Relationship Id="rId69" Type="http://schemas.openxmlformats.org/officeDocument/2006/relationships/hyperlink" Target="https://webapp.etsi.org/teldir/ListPersDetails.asp?PersId=41957" TargetMode="External"/><Relationship Id="rId70" Type="http://schemas.openxmlformats.org/officeDocument/2006/relationships/hyperlink" Target="https://www.3gpp.org/ftp/TSG_SA/WG5_TM/TSGS5_148e/Docs/S5-233209.zip" TargetMode="External"/><Relationship Id="rId71" Type="http://schemas.openxmlformats.org/officeDocument/2006/relationships/hyperlink" Target="https://webapp.etsi.org/teldir/ListPersDetails.asp?PersId=41957" TargetMode="External"/><Relationship Id="rId72" Type="http://schemas.openxmlformats.org/officeDocument/2006/relationships/hyperlink" Target="https://www.3gpp.org/ftp/TSG_SA/WG5_TM/TSGS5_148e/Docs/S5-233210.zip" TargetMode="External"/><Relationship Id="rId73" Type="http://schemas.openxmlformats.org/officeDocument/2006/relationships/hyperlink" Target="https://webapp.etsi.org/teldir/ListPersDetails.asp?PersId=41957" TargetMode="External"/><Relationship Id="rId74" Type="http://schemas.openxmlformats.org/officeDocument/2006/relationships/hyperlink" Target="https://www.3gpp.org/ftp/TSG_SA/WG5_TM/TSGS5_148e/Docs/S5-233211.zip" TargetMode="External"/><Relationship Id="rId75" Type="http://schemas.openxmlformats.org/officeDocument/2006/relationships/hyperlink" Target="https://webapp.etsi.org/teldir/ListPersDetails.asp?PersId=41957" TargetMode="External"/><Relationship Id="rId76" Type="http://schemas.openxmlformats.org/officeDocument/2006/relationships/hyperlink" Target="https://www.3gpp.org/ftp/TSG_SA/WG5_TM/TSGS5_148e/Docs/S5-233212.zip" TargetMode="External"/><Relationship Id="rId77" Type="http://schemas.openxmlformats.org/officeDocument/2006/relationships/hyperlink" Target="https://webapp.etsi.org/teldir/ListPersDetails.asp?PersId=41957" TargetMode="External"/><Relationship Id="rId78" Type="http://schemas.openxmlformats.org/officeDocument/2006/relationships/hyperlink" Target="https://www.3gpp.org/ftp/TSG_SA/WG5_TM/TSGS5_148e/Docs/S5-233213.zip" TargetMode="External"/><Relationship Id="rId79" Type="http://schemas.openxmlformats.org/officeDocument/2006/relationships/hyperlink" Target="https://webapp.etsi.org/teldir/ListPersDetails.asp?PersId=41957" TargetMode="External"/><Relationship Id="rId80" Type="http://schemas.openxmlformats.org/officeDocument/2006/relationships/hyperlink" Target="https://www.3gpp.org/ftp/TSG_SA/WG5_TM/TSGS5_148e/Docs/S5-233214.zip" TargetMode="External"/><Relationship Id="rId81" Type="http://schemas.openxmlformats.org/officeDocument/2006/relationships/hyperlink" Target="https://webapp.etsi.org/teldir/ListPersDetails.asp?PersId=41957" TargetMode="External"/><Relationship Id="rId82" Type="http://schemas.openxmlformats.org/officeDocument/2006/relationships/hyperlink" Target="https://www.3gpp.org/ftp/TSG_SA/WG5_TM/TSGS5_148e/Docs/S5-233215.zip" TargetMode="External"/><Relationship Id="rId83" Type="http://schemas.openxmlformats.org/officeDocument/2006/relationships/hyperlink" Target="https://webapp.etsi.org/teldir/ListPersDetails.asp?PersId=41957" TargetMode="External"/><Relationship Id="rId84" Type="http://schemas.openxmlformats.org/officeDocument/2006/relationships/hyperlink" Target="https://www.3gpp.org/ftp/TSG_SA/WG5_TM/TSGS5_148e/Docs/S5-233216.zip" TargetMode="External"/><Relationship Id="rId85" Type="http://schemas.openxmlformats.org/officeDocument/2006/relationships/hyperlink" Target="https://webapp.etsi.org/teldir/ListPersDetails.asp?PersId=41957" TargetMode="External"/><Relationship Id="rId86" Type="http://schemas.openxmlformats.org/officeDocument/2006/relationships/hyperlink" Target="https://www.3gpp.org/ftp/TSG_SA/WG5_TM/TSGS5_148e/Docs/S5-233217.zip" TargetMode="External"/><Relationship Id="rId87" Type="http://schemas.openxmlformats.org/officeDocument/2006/relationships/hyperlink" Target="https://webapp.etsi.org/teldir/ListPersDetails.asp?PersId=41957" TargetMode="External"/><Relationship Id="rId88" Type="http://schemas.openxmlformats.org/officeDocument/2006/relationships/hyperlink" Target="https://www.3gpp.org/ftp/TSG_SA/WG5_TM/TSGS5_148e/Docs/S5-233218.zip" TargetMode="External"/><Relationship Id="rId89" Type="http://schemas.openxmlformats.org/officeDocument/2006/relationships/hyperlink" Target="https://webapp.etsi.org/teldir/ListPersDetails.asp?PersId=41957" TargetMode="External"/><Relationship Id="rId90" Type="http://schemas.openxmlformats.org/officeDocument/2006/relationships/hyperlink" Target="https://www.3gpp.org/ftp/TSG_SA/WG5_TM/TSGS5_148e/Docs/S5-233219.zip" TargetMode="External"/><Relationship Id="rId91" Type="http://schemas.openxmlformats.org/officeDocument/2006/relationships/hyperlink" Target="https://webapp.etsi.org/teldir/ListPersDetails.asp?PersId=85500"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4179" TargetMode="External"/><Relationship Id="rId94" Type="http://schemas.openxmlformats.org/officeDocument/2006/relationships/hyperlink" Target="https://portal.3gpp.org/desktopmodules/WorkItem/WorkItemDetails.aspx?workitemId=990032" TargetMode="External"/><Relationship Id="rId95" Type="http://schemas.openxmlformats.org/officeDocument/2006/relationships/hyperlink" Target="https://www.3gpp.org/ftp/TSG_SA/WG5_TM/TSGS5_148e/Docs/S5-233220.zip" TargetMode="External"/><Relationship Id="rId96" Type="http://schemas.openxmlformats.org/officeDocument/2006/relationships/hyperlink" Target="https://webapp.etsi.org/teldir/ListPersDetails.asp?PersId=85500"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Specifications/SpecificationDetails.aspx?specificationId=4179" TargetMode="External"/><Relationship Id="rId99" Type="http://schemas.openxmlformats.org/officeDocument/2006/relationships/hyperlink" Target="https://portal.3gpp.org/desktopmodules/WorkItem/WorkItemDetails.aspx?workitemId=990032" TargetMode="External"/><Relationship Id="rId100" Type="http://schemas.openxmlformats.org/officeDocument/2006/relationships/hyperlink" Target="https://www.3gpp.org/ftp/TSG_SA/WG5_TM/TSGS5_148e/Docs/S5-233221.zip" TargetMode="External"/><Relationship Id="rId101" Type="http://schemas.openxmlformats.org/officeDocument/2006/relationships/hyperlink" Target="https://webapp.etsi.org/teldir/ListPersDetails.asp?PersId=85500" TargetMode="External"/><Relationship Id="rId102" Type="http://schemas.openxmlformats.org/officeDocument/2006/relationships/hyperlink" Target="https://portal.3gpp.org/ngppapp/CreateTdoc.aspx?mode=view&amp;contributionId=1438090"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4179" TargetMode="External"/><Relationship Id="rId105" Type="http://schemas.openxmlformats.org/officeDocument/2006/relationships/hyperlink" Target="https://portal.3gpp.org/desktopmodules/WorkItem/WorkItemDetails.aspx?workitemId=990032" TargetMode="External"/><Relationship Id="rId106" Type="http://schemas.openxmlformats.org/officeDocument/2006/relationships/hyperlink" Target="https://www.3gpp.org/ftp/TSG_SA/WG5_TM/TSGS5_148e/Docs/S5-233222.zip" TargetMode="External"/><Relationship Id="rId107" Type="http://schemas.openxmlformats.org/officeDocument/2006/relationships/hyperlink" Target="https://webapp.etsi.org/teldir/ListPersDetails.asp?PersId=85500"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Specifications/SpecificationDetails.aspx?specificationId=4179" TargetMode="External"/><Relationship Id="rId110" Type="http://schemas.openxmlformats.org/officeDocument/2006/relationships/hyperlink" Target="https://portal.3gpp.org/desktopmodules/WorkItem/WorkItemDetails.aspx?workitemId=990032" TargetMode="External"/><Relationship Id="rId111" Type="http://schemas.openxmlformats.org/officeDocument/2006/relationships/hyperlink" Target="https://www.3gpp.org/ftp/TSG_SA/WG5_TM/TSGS5_148e/Docs/S5-233223.zip" TargetMode="External"/><Relationship Id="rId112" Type="http://schemas.openxmlformats.org/officeDocument/2006/relationships/hyperlink" Target="https://webapp.etsi.org/teldir/ListPersDetails.asp?PersId=85500"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4179" TargetMode="External"/><Relationship Id="rId115" Type="http://schemas.openxmlformats.org/officeDocument/2006/relationships/hyperlink" Target="https://portal.3gpp.org/desktopmodules/WorkItem/WorkItemDetails.aspx?workitemId=990032" TargetMode="External"/><Relationship Id="rId116" Type="http://schemas.openxmlformats.org/officeDocument/2006/relationships/hyperlink" Target="https://www.3gpp.org/ftp/TSG_SA/WG5_TM/TSGS5_148e/Docs/S5-233224.zip" TargetMode="External"/><Relationship Id="rId117" Type="http://schemas.openxmlformats.org/officeDocument/2006/relationships/hyperlink" Target="https://webapp.etsi.org/teldir/ListPersDetails.asp?PersId=83479" TargetMode="External"/><Relationship Id="rId118" Type="http://schemas.openxmlformats.org/officeDocument/2006/relationships/hyperlink" Target="https://portal.3gpp.org/ngppapp/CreateTdoc.aspx?mode=view&amp;contributionId=1438018"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3965" TargetMode="External"/><Relationship Id="rId121" Type="http://schemas.openxmlformats.org/officeDocument/2006/relationships/hyperlink" Target="https://portal.3gpp.org/desktopmodules/WorkItem/WorkItemDetails.aspx?workitemId=940039" TargetMode="External"/><Relationship Id="rId122" Type="http://schemas.openxmlformats.org/officeDocument/2006/relationships/hyperlink" Target="https://www.3gpp.org/ftp/TSG_SA/WG5_TM/TSGS5_148e/Docs/S5-233225.zip" TargetMode="External"/><Relationship Id="rId123" Type="http://schemas.openxmlformats.org/officeDocument/2006/relationships/hyperlink" Target="https://webapp.etsi.org/teldir/ListPersDetails.asp?PersId=83479" TargetMode="External"/><Relationship Id="rId124" Type="http://schemas.openxmlformats.org/officeDocument/2006/relationships/hyperlink" Target="https://portal.3gpp.org/ngppapp/CreateTdoc.aspx?mode=view&amp;contributionId=1438033"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Specifications/SpecificationDetails.aspx?specificationId=3965" TargetMode="External"/><Relationship Id="rId127" Type="http://schemas.openxmlformats.org/officeDocument/2006/relationships/hyperlink" Target="https://portal.3gpp.org/desktopmodules/WorkItem/WorkItemDetails.aspx?workitemId=940039" TargetMode="External"/><Relationship Id="rId128" Type="http://schemas.openxmlformats.org/officeDocument/2006/relationships/hyperlink" Target="https://www.3gpp.org/ftp/TSG_SA/WG5_TM/TSGS5_148e/Docs/S5-233226.zip" TargetMode="External"/><Relationship Id="rId129" Type="http://schemas.openxmlformats.org/officeDocument/2006/relationships/hyperlink" Target="https://webapp.etsi.org/teldir/ListPersDetails.asp?PersId=83479" TargetMode="External"/><Relationship Id="rId130" Type="http://schemas.openxmlformats.org/officeDocument/2006/relationships/hyperlink" Target="https://portal.3gpp.org/ngppapp/CreateTdoc.aspx?mode=view&amp;contributionId=1438023"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965" TargetMode="External"/><Relationship Id="rId133" Type="http://schemas.openxmlformats.org/officeDocument/2006/relationships/hyperlink" Target="https://portal.3gpp.org/desktopmodules/WorkItem/WorkItemDetails.aspx?workitemId=940039" TargetMode="External"/><Relationship Id="rId134" Type="http://schemas.openxmlformats.org/officeDocument/2006/relationships/hyperlink" Target="https://www.3gpp.org/ftp/TSG_SA/WG5_TM/TSGS5_148e/Docs/S5-233227.zip" TargetMode="External"/><Relationship Id="rId135" Type="http://schemas.openxmlformats.org/officeDocument/2006/relationships/hyperlink" Target="https://webapp.etsi.org/teldir/ListPersDetails.asp?PersId=83479"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965" TargetMode="External"/><Relationship Id="rId138" Type="http://schemas.openxmlformats.org/officeDocument/2006/relationships/hyperlink" Target="https://portal.3gpp.org/desktopmodules/WorkItem/WorkItemDetails.aspx?workitemId=940039" TargetMode="External"/><Relationship Id="rId139" Type="http://schemas.openxmlformats.org/officeDocument/2006/relationships/hyperlink" Target="https://www.3gpp.org/ftp/TSG_SA/WG5_TM/TSGS5_148e/Docs/S5-233228.zip" TargetMode="External"/><Relationship Id="rId140" Type="http://schemas.openxmlformats.org/officeDocument/2006/relationships/hyperlink" Target="https://webapp.etsi.org/teldir/ListPersDetails.asp?PersId=83479"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3969" TargetMode="External"/><Relationship Id="rId143" Type="http://schemas.openxmlformats.org/officeDocument/2006/relationships/hyperlink" Target="https://portal.3gpp.org/desktopmodules/WorkItem/WorkItemDetails.aspx?workitemId=940046" TargetMode="External"/><Relationship Id="rId144" Type="http://schemas.openxmlformats.org/officeDocument/2006/relationships/hyperlink" Target="https://www.3gpp.org/ftp/TSG_SA/WG5_TM/TSGS5_148e/Docs/S5-233229.zip" TargetMode="External"/><Relationship Id="rId145" Type="http://schemas.openxmlformats.org/officeDocument/2006/relationships/hyperlink" Target="https://webapp.etsi.org/teldir/ListPersDetails.asp?PersId=83479"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3969" TargetMode="External"/><Relationship Id="rId148" Type="http://schemas.openxmlformats.org/officeDocument/2006/relationships/hyperlink" Target="https://portal.3gpp.org/desktopmodules/WorkItem/WorkItemDetails.aspx?workitemId=940046" TargetMode="External"/><Relationship Id="rId149" Type="http://schemas.openxmlformats.org/officeDocument/2006/relationships/hyperlink" Target="https://webapp.etsi.org/teldir/ListPersDetails.asp?PersId=83479" TargetMode="External"/><Relationship Id="rId150" Type="http://schemas.openxmlformats.org/officeDocument/2006/relationships/hyperlink" Target="https://portal.3gpp.org/ngppapp/CreateTdoc.aspx?mode=view&amp;contributionId=1422912"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3969" TargetMode="External"/><Relationship Id="rId153" Type="http://schemas.openxmlformats.org/officeDocument/2006/relationships/hyperlink" Target="https://portal.3gpp.org/desktopmodules/WorkItem/WorkItemDetails.aspx?workitemId=940046" TargetMode="External"/><Relationship Id="rId154" Type="http://schemas.openxmlformats.org/officeDocument/2006/relationships/hyperlink" Target="https://www.3gpp.org/ftp/TSG_SA/WG5_TM/TSGS5_148e/Docs/S5-233231.zip" TargetMode="External"/><Relationship Id="rId155" Type="http://schemas.openxmlformats.org/officeDocument/2006/relationships/hyperlink" Target="https://webapp.etsi.org/teldir/ListPersDetails.asp?PersId=83479" TargetMode="External"/><Relationship Id="rId156" Type="http://schemas.openxmlformats.org/officeDocument/2006/relationships/hyperlink" Target="https://portal.3gpp.org/ngppapp/CreateTdoc.aspx?mode=view&amp;contributionId=1422911" TargetMode="External"/><Relationship Id="rId157" Type="http://schemas.openxmlformats.org/officeDocument/2006/relationships/hyperlink" Target="https://portal.3gpp.org/ngppapp/CreateTdoc.aspx?mode=view&amp;contributionId=1438001"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Specifications/SpecificationDetails.aspx?specificationId=3969" TargetMode="External"/><Relationship Id="rId160" Type="http://schemas.openxmlformats.org/officeDocument/2006/relationships/hyperlink" Target="https://portal.3gpp.org/desktopmodules/WorkItem/WorkItemDetails.aspx?workitemId=940046" TargetMode="External"/><Relationship Id="rId161" Type="http://schemas.openxmlformats.org/officeDocument/2006/relationships/hyperlink" Target="https://www.3gpp.org/ftp/TSG_SA/WG5_TM/TSGS5_148e/Docs/S5-233232.zip" TargetMode="External"/><Relationship Id="rId162" Type="http://schemas.openxmlformats.org/officeDocument/2006/relationships/hyperlink" Target="https://webapp.etsi.org/teldir/ListPersDetails.asp?PersId=18782"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www.3gpp.org/ftp/TSG_SA/WG5_TM/TSGS5_148e/Docs/S5-233233.zip" TargetMode="External"/><Relationship Id="rId165" Type="http://schemas.openxmlformats.org/officeDocument/2006/relationships/hyperlink" Target="https://webapp.etsi.org/teldir/ListPersDetails.asp?PersId=18782" TargetMode="External"/><Relationship Id="rId166" Type="http://schemas.openxmlformats.org/officeDocument/2006/relationships/hyperlink" Target="https://portal.3gpp.org/ngppapp/CreateTdoc.aspx?mode=view&amp;contributionId=1438062"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4028" TargetMode="External"/><Relationship Id="rId169" Type="http://schemas.openxmlformats.org/officeDocument/2006/relationships/hyperlink" Target="https://portal.3gpp.org/desktopmodules/WorkItem/WorkItemDetails.aspx?workitemId=940040" TargetMode="External"/><Relationship Id="rId170" Type="http://schemas.openxmlformats.org/officeDocument/2006/relationships/hyperlink" Target="https://www.3gpp.org/ftp/TSG_SA/WG5_TM/TSGS5_148e/Docs/S5-233234.zip" TargetMode="External"/><Relationship Id="rId171" Type="http://schemas.openxmlformats.org/officeDocument/2006/relationships/hyperlink" Target="https://webapp.etsi.org/teldir/ListPersDetails.asp?PersId=18782" TargetMode="External"/><Relationship Id="rId172" Type="http://schemas.openxmlformats.org/officeDocument/2006/relationships/hyperlink" Target="https://portal.3gpp.org/ngppapp/CreateTdoc.aspx?mode=view&amp;contributionId=1438064"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4028" TargetMode="External"/><Relationship Id="rId175" Type="http://schemas.openxmlformats.org/officeDocument/2006/relationships/hyperlink" Target="https://portal.3gpp.org/desktopmodules/WorkItem/WorkItemDetails.aspx?workitemId=940040" TargetMode="External"/><Relationship Id="rId176" Type="http://schemas.openxmlformats.org/officeDocument/2006/relationships/hyperlink" Target="https://www.3gpp.org/ftp/TSG_SA/WG5_TM/TSGS5_148e/Docs/S5-233235.zip" TargetMode="External"/><Relationship Id="rId177" Type="http://schemas.openxmlformats.org/officeDocument/2006/relationships/hyperlink" Target="https://webapp.etsi.org/teldir/ListPersDetails.asp?PersId=18782"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4028" TargetMode="External"/><Relationship Id="rId180" Type="http://schemas.openxmlformats.org/officeDocument/2006/relationships/hyperlink" Target="https://portal.3gpp.org/desktopmodules/WorkItem/WorkItemDetails.aspx?workitemId=940040" TargetMode="External"/><Relationship Id="rId181" Type="http://schemas.openxmlformats.org/officeDocument/2006/relationships/hyperlink" Target="https://www.3gpp.org/ftp/TSG_SA/WG5_TM/TSGS5_148e/Docs/S5-233236.zip" TargetMode="External"/><Relationship Id="rId182" Type="http://schemas.openxmlformats.org/officeDocument/2006/relationships/hyperlink" Target="https://webapp.etsi.org/teldir/ListPersDetails.asp?PersId=18782"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www.3gpp.org/ftp/TSG_SA/WG5_TM/TSGS5_148e/Docs/S5-233237.zip" TargetMode="External"/><Relationship Id="rId185" Type="http://schemas.openxmlformats.org/officeDocument/2006/relationships/hyperlink" Target="https://webapp.etsi.org/teldir/ListPersDetails.asp?PersId=18782" TargetMode="External"/><Relationship Id="rId186" Type="http://schemas.openxmlformats.org/officeDocument/2006/relationships/hyperlink" Target="https://www.3gpp.org/ftp/TSG_SA/WG5_TM/TSGS5_148e/Docs/S5-233238.zip" TargetMode="External"/><Relationship Id="rId187" Type="http://schemas.openxmlformats.org/officeDocument/2006/relationships/hyperlink" Target="https://webapp.etsi.org/teldir/ListPersDetails.asp?PersId=96535"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963" TargetMode="External"/><Relationship Id="rId190" Type="http://schemas.openxmlformats.org/officeDocument/2006/relationships/hyperlink" Target="https://portal.3gpp.org/desktopmodules/WorkItem/WorkItemDetails.aspx?workitemId=940036" TargetMode="External"/><Relationship Id="rId191" Type="http://schemas.openxmlformats.org/officeDocument/2006/relationships/hyperlink" Target="https://www.3gpp.org/ftp/TSG_SA/WG5_TM/TSGS5_148e/Docs/S5-233239.zip" TargetMode="External"/><Relationship Id="rId192" Type="http://schemas.openxmlformats.org/officeDocument/2006/relationships/hyperlink" Target="https://webapp.etsi.org/teldir/ListPersDetails.asp?PersId=96535" TargetMode="External"/><Relationship Id="rId193" Type="http://schemas.openxmlformats.org/officeDocument/2006/relationships/hyperlink" Target="https://portal.3gpp.org/ngppapp/CreateTdoc.aspx?mode=view&amp;contributionId=1438055"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963" TargetMode="External"/><Relationship Id="rId196" Type="http://schemas.openxmlformats.org/officeDocument/2006/relationships/hyperlink" Target="https://portal.3gpp.org/desktopmodules/WorkItem/WorkItemDetails.aspx?workitemId=940036" TargetMode="External"/><Relationship Id="rId197" Type="http://schemas.openxmlformats.org/officeDocument/2006/relationships/hyperlink" Target="https://www.3gpp.org/ftp/TSG_SA/WG5_TM/TSGS5_148e/Docs/S5-233240.zip" TargetMode="External"/><Relationship Id="rId198" Type="http://schemas.openxmlformats.org/officeDocument/2006/relationships/hyperlink" Target="https://webapp.etsi.org/teldir/ListPersDetails.asp?PersId=96535" TargetMode="External"/><Relationship Id="rId199" Type="http://schemas.openxmlformats.org/officeDocument/2006/relationships/hyperlink" Target="https://portal.3gpp.org/ngppapp/CreateTdoc.aspx?mode=view&amp;contributionId=1438056"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963" TargetMode="External"/><Relationship Id="rId202" Type="http://schemas.openxmlformats.org/officeDocument/2006/relationships/hyperlink" Target="https://portal.3gpp.org/desktopmodules/WorkItem/WorkItemDetails.aspx?workitemId=940036" TargetMode="External"/><Relationship Id="rId203" Type="http://schemas.openxmlformats.org/officeDocument/2006/relationships/hyperlink" Target="https://www.3gpp.org/ftp/TSG_SA/WG5_TM/TSGS5_148e/Docs/S5-233241.zip" TargetMode="External"/><Relationship Id="rId204" Type="http://schemas.openxmlformats.org/officeDocument/2006/relationships/hyperlink" Target="https://webapp.etsi.org/teldir/ListPersDetails.asp?PersId=96535" TargetMode="External"/><Relationship Id="rId205" Type="http://schemas.openxmlformats.org/officeDocument/2006/relationships/hyperlink" Target="https://portal.3gpp.org/ngppapp/CreateTdoc.aspx?mode=view&amp;contributionId=1438057"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Specifications/SpecificationDetails.aspx?specificationId=3963" TargetMode="External"/><Relationship Id="rId208" Type="http://schemas.openxmlformats.org/officeDocument/2006/relationships/hyperlink" Target="https://portal.3gpp.org/desktopmodules/WorkItem/WorkItemDetails.aspx?workitemId=940036" TargetMode="External"/><Relationship Id="rId209" Type="http://schemas.openxmlformats.org/officeDocument/2006/relationships/hyperlink" Target="https://www.3gpp.org/ftp/TSG_SA/WG5_TM/TSGS5_148e/Docs/S5-233242.zip" TargetMode="External"/><Relationship Id="rId210" Type="http://schemas.openxmlformats.org/officeDocument/2006/relationships/hyperlink" Target="https://webapp.etsi.org/teldir/ListPersDetails.asp?PersId=96535" TargetMode="External"/><Relationship Id="rId211" Type="http://schemas.openxmlformats.org/officeDocument/2006/relationships/hyperlink" Target="https://portal.3gpp.org/ngppapp/CreateTdoc.aspx?mode=view&amp;contributionId=1438059"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Specifications/SpecificationDetails.aspx?specificationId=3963" TargetMode="External"/><Relationship Id="rId214" Type="http://schemas.openxmlformats.org/officeDocument/2006/relationships/hyperlink" Target="https://portal.3gpp.org/desktopmodules/WorkItem/WorkItemDetails.aspx?workitemId=940036" TargetMode="External"/><Relationship Id="rId215" Type="http://schemas.openxmlformats.org/officeDocument/2006/relationships/hyperlink" Target="https://www.3gpp.org/ftp/TSG_SA/WG5_TM/TSGS5_148e/Docs/S5-233243.zip" TargetMode="External"/><Relationship Id="rId216" Type="http://schemas.openxmlformats.org/officeDocument/2006/relationships/hyperlink" Target="https://webapp.etsi.org/teldir/ListPersDetails.asp?PersId=41957" TargetMode="External"/><Relationship Id="rId217" Type="http://schemas.openxmlformats.org/officeDocument/2006/relationships/hyperlink" Target="https://www.3gpp.org/ftp/TSG_SA/WG5_TM/TSGS5_148e/Docs/S5-233244.zip" TargetMode="External"/><Relationship Id="rId218" Type="http://schemas.openxmlformats.org/officeDocument/2006/relationships/hyperlink" Target="https://webapp.etsi.org/teldir/ListPersDetails.asp?PersId=41957" TargetMode="External"/><Relationship Id="rId219" Type="http://schemas.openxmlformats.org/officeDocument/2006/relationships/hyperlink" Target="https://www.3gpp.org/ftp/TSG_SA/WG5_TM/TSGS5_148e/Docs/S5-233245.zip" TargetMode="External"/><Relationship Id="rId220" Type="http://schemas.openxmlformats.org/officeDocument/2006/relationships/hyperlink" Target="https://webapp.etsi.org/teldir/ListPersDetails.asp?PersId=41957" TargetMode="External"/><Relationship Id="rId221" Type="http://schemas.openxmlformats.org/officeDocument/2006/relationships/hyperlink" Target="https://www.3gpp.org/ftp/TSG_SA/WG5_TM/TSGS5_148e/Docs/S5-233246.zip" TargetMode="External"/><Relationship Id="rId222" Type="http://schemas.openxmlformats.org/officeDocument/2006/relationships/hyperlink" Target="https://webapp.etsi.org/teldir/ListPersDetails.asp?PersId=41957" TargetMode="External"/><Relationship Id="rId223" Type="http://schemas.openxmlformats.org/officeDocument/2006/relationships/hyperlink" Target="https://www.3gpp.org/ftp/TSG_SA/WG5_TM/TSGS5_148e/Docs/S5-233247.zip" TargetMode="External"/><Relationship Id="rId224" Type="http://schemas.openxmlformats.org/officeDocument/2006/relationships/hyperlink" Target="https://webapp.etsi.org/teldir/ListPersDetails.asp?PersId=96535"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Specifications/SpecificationDetails.aspx?specificationId=3963" TargetMode="External"/><Relationship Id="rId227" Type="http://schemas.openxmlformats.org/officeDocument/2006/relationships/hyperlink" Target="https://portal.3gpp.org/desktopmodules/WorkItem/WorkItemDetails.aspx?workitemId=940036" TargetMode="External"/><Relationship Id="rId228" Type="http://schemas.openxmlformats.org/officeDocument/2006/relationships/hyperlink" Target="https://www.3gpp.org/ftp/TSG_SA/WG5_TM/TSGS5_148e/Docs/S5-233248.zip" TargetMode="External"/><Relationship Id="rId229" Type="http://schemas.openxmlformats.org/officeDocument/2006/relationships/hyperlink" Target="https://webapp.etsi.org/teldir/ListPersDetails.asp?PersId=96535" TargetMode="External"/><Relationship Id="rId230" Type="http://schemas.openxmlformats.org/officeDocument/2006/relationships/hyperlink" Target="https://portal.3gpp.org/ngppapp/CreateTdoc.aspx?mode=view&amp;contributionId=1438058"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963" TargetMode="External"/><Relationship Id="rId233" Type="http://schemas.openxmlformats.org/officeDocument/2006/relationships/hyperlink" Target="https://portal.3gpp.org/desktopmodules/WorkItem/WorkItemDetails.aspx?workitemId=940036" TargetMode="External"/><Relationship Id="rId234" Type="http://schemas.openxmlformats.org/officeDocument/2006/relationships/hyperlink" Target="https://www.3gpp.org/ftp/TSG_SA/WG5_TM/TSGS5_148e/Docs/S5-233249.zip" TargetMode="External"/><Relationship Id="rId235" Type="http://schemas.openxmlformats.org/officeDocument/2006/relationships/hyperlink" Target="https://webapp.etsi.org/teldir/ListPersDetails.asp?PersId=96535" TargetMode="External"/><Relationship Id="rId236" Type="http://schemas.openxmlformats.org/officeDocument/2006/relationships/hyperlink" Target="https://portal.3gpp.org/ngppapp/CreateTdoc.aspx?mode=view&amp;contributionId=1438060"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3963" TargetMode="External"/><Relationship Id="rId239" Type="http://schemas.openxmlformats.org/officeDocument/2006/relationships/hyperlink" Target="https://portal.3gpp.org/desktopmodules/WorkItem/WorkItemDetails.aspx?workitemId=940036" TargetMode="External"/><Relationship Id="rId240" Type="http://schemas.openxmlformats.org/officeDocument/2006/relationships/hyperlink" Target="https://www.3gpp.org/ftp/TSG_SA/WG5_TM/TSGS5_148e/Docs/S5-233250.zip" TargetMode="External"/><Relationship Id="rId241" Type="http://schemas.openxmlformats.org/officeDocument/2006/relationships/hyperlink" Target="https://webapp.etsi.org/teldir/ListPersDetails.asp?PersId=96535" TargetMode="External"/><Relationship Id="rId242" Type="http://schemas.openxmlformats.org/officeDocument/2006/relationships/hyperlink" Target="https://portal.3gpp.org/ngppapp/CreateTdoc.aspx?mode=view&amp;contributionId=1438061"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963" TargetMode="External"/><Relationship Id="rId245" Type="http://schemas.openxmlformats.org/officeDocument/2006/relationships/hyperlink" Target="https://portal.3gpp.org/desktopmodules/WorkItem/WorkItemDetails.aspx?workitemId=940036" TargetMode="External"/><Relationship Id="rId246" Type="http://schemas.openxmlformats.org/officeDocument/2006/relationships/hyperlink" Target="https://www.3gpp.org/ftp/TSG_SA/WG5_TM/TSGS5_148e/Docs/S5-233251.zip" TargetMode="External"/><Relationship Id="rId247" Type="http://schemas.openxmlformats.org/officeDocument/2006/relationships/hyperlink" Target="https://webapp.etsi.org/teldir/ListPersDetails.asp?PersId=96725" TargetMode="External"/><Relationship Id="rId248" Type="http://schemas.openxmlformats.org/officeDocument/2006/relationships/hyperlink" Target="https://portal.3gpp.org/ngppapp/CreateTdoc.aspx?mode=view&amp;contributionId=1438128" TargetMode="External"/><Relationship Id="rId249" Type="http://schemas.openxmlformats.org/officeDocument/2006/relationships/hyperlink" Target="https://portal.3gpp.org/desktopmodules/Release/ReleaseDetails.aspx?releaseId=192" TargetMode="External"/><Relationship Id="rId250" Type="http://schemas.openxmlformats.org/officeDocument/2006/relationships/hyperlink" Target="https://portal.3gpp.org/desktopmodules/Specifications/SpecificationDetails.aspx?specificationId=3943" TargetMode="External"/><Relationship Id="rId251" Type="http://schemas.openxmlformats.org/officeDocument/2006/relationships/hyperlink" Target="https://portal.3gpp.org/desktopmodules/WorkItem/WorkItemDetails.aspx?workitemId=930034" TargetMode="External"/><Relationship Id="rId252" Type="http://schemas.openxmlformats.org/officeDocument/2006/relationships/hyperlink" Target="https://www.3gpp.org/ftp/TSG_SA/WG5_TM/TSGS5_148e/Docs/S5-233252.zip" TargetMode="External"/><Relationship Id="rId253" Type="http://schemas.openxmlformats.org/officeDocument/2006/relationships/hyperlink" Target="https://webapp.etsi.org/teldir/ListPersDetails.asp?PersId=96725"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943" TargetMode="External"/><Relationship Id="rId256" Type="http://schemas.openxmlformats.org/officeDocument/2006/relationships/hyperlink" Target="https://portal.3gpp.org/desktopmodules/WorkItem/WorkItemDetails.aspx?workitemId=930034" TargetMode="External"/><Relationship Id="rId257" Type="http://schemas.openxmlformats.org/officeDocument/2006/relationships/hyperlink" Target="https://www.3gpp.org/ftp/TSG_SA/WG5_TM/TSGS5_148e/Docs/S5-233253.zip" TargetMode="External"/><Relationship Id="rId258" Type="http://schemas.openxmlformats.org/officeDocument/2006/relationships/hyperlink" Target="https://webapp.etsi.org/teldir/ListPersDetails.asp?PersId=96725"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Specifications/SpecificationDetails.aspx?specificationId=3943" TargetMode="External"/><Relationship Id="rId261" Type="http://schemas.openxmlformats.org/officeDocument/2006/relationships/hyperlink" Target="https://portal.3gpp.org/desktopmodules/WorkItem/WorkItemDetails.aspx?workitemId=930034" TargetMode="External"/><Relationship Id="rId262" Type="http://schemas.openxmlformats.org/officeDocument/2006/relationships/hyperlink" Target="https://www.3gpp.org/ftp/TSG_SA/WG5_TM/TSGS5_148e/Docs/S5-233254.zip" TargetMode="External"/><Relationship Id="rId263" Type="http://schemas.openxmlformats.org/officeDocument/2006/relationships/hyperlink" Target="https://webapp.etsi.org/teldir/ListPersDetails.asp?PersId=96725"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3943" TargetMode="External"/><Relationship Id="rId266" Type="http://schemas.openxmlformats.org/officeDocument/2006/relationships/hyperlink" Target="https://portal.3gpp.org/desktopmodules/WorkItem/WorkItemDetails.aspx?workitemId=930034" TargetMode="External"/><Relationship Id="rId267" Type="http://schemas.openxmlformats.org/officeDocument/2006/relationships/hyperlink" Target="https://www.3gpp.org/ftp/TSG_SA/WG5_TM/TSGS5_148e/Docs/S5-233255.zip" TargetMode="External"/><Relationship Id="rId268" Type="http://schemas.openxmlformats.org/officeDocument/2006/relationships/hyperlink" Target="https://webapp.etsi.org/teldir/ListPersDetails.asp?PersId=96725" TargetMode="External"/><Relationship Id="rId269" Type="http://schemas.openxmlformats.org/officeDocument/2006/relationships/hyperlink" Target="https://portal.3gpp.org/ngppapp/CreateTdoc.aspx?mode=view&amp;contributionId=1438129" TargetMode="External"/><Relationship Id="rId270" Type="http://schemas.openxmlformats.org/officeDocument/2006/relationships/hyperlink" Target="https://portal.3gpp.org/desktopmodules/Release/ReleaseDetails.aspx?releaseId=192" TargetMode="External"/><Relationship Id="rId271" Type="http://schemas.openxmlformats.org/officeDocument/2006/relationships/hyperlink" Target="https://portal.3gpp.org/desktopmodules/Specifications/SpecificationDetails.aspx?specificationId=3398" TargetMode="External"/><Relationship Id="rId272" Type="http://schemas.openxmlformats.org/officeDocument/2006/relationships/hyperlink" Target="https://portal.3gpp.org/desktopmodules/WorkItem/WorkItemDetails.aspx?workitemId=930034" TargetMode="External"/><Relationship Id="rId273" Type="http://schemas.openxmlformats.org/officeDocument/2006/relationships/hyperlink" Target="https://www.3gpp.org/ftp/TSG_SA/WG5_TM/TSGS5_148e/Docs/S5-233256.zip" TargetMode="External"/><Relationship Id="rId274" Type="http://schemas.openxmlformats.org/officeDocument/2006/relationships/hyperlink" Target="https://webapp.etsi.org/teldir/ListPersDetails.asp?PersId=96725" TargetMode="External"/><Relationship Id="rId275" Type="http://schemas.openxmlformats.org/officeDocument/2006/relationships/hyperlink" Target="https://portal.3gpp.org/ngppapp/CreateTdoc.aspx?mode=view&amp;contributionId=1438130"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3398" TargetMode="External"/><Relationship Id="rId278" Type="http://schemas.openxmlformats.org/officeDocument/2006/relationships/hyperlink" Target="https://portal.3gpp.org/desktopmodules/WorkItem/WorkItemDetails.aspx?workitemId=930034" TargetMode="External"/><Relationship Id="rId279" Type="http://schemas.openxmlformats.org/officeDocument/2006/relationships/hyperlink" Target="https://www.3gpp.org/ftp/TSG_SA/WG5_TM/TSGS5_148e/Docs/S5-233257.zip" TargetMode="External"/><Relationship Id="rId280" Type="http://schemas.openxmlformats.org/officeDocument/2006/relationships/hyperlink" Target="https://webapp.etsi.org/teldir/ListPersDetails.asp?PersId=96725" TargetMode="External"/><Relationship Id="rId281" Type="http://schemas.openxmlformats.org/officeDocument/2006/relationships/hyperlink" Target="https://portal.3gpp.org/desktopmodules/Release/ReleaseDetails.aspx?releaseId=192" TargetMode="External"/><Relationship Id="rId282" Type="http://schemas.openxmlformats.org/officeDocument/2006/relationships/hyperlink" Target="https://portal.3gpp.org/desktopmodules/Specifications/SpecificationDetails.aspx?specificationId=3398" TargetMode="External"/><Relationship Id="rId283" Type="http://schemas.openxmlformats.org/officeDocument/2006/relationships/hyperlink" Target="https://portal.3gpp.org/desktopmodules/WorkItem/WorkItemDetails.aspx?workitemId=930034" TargetMode="External"/><Relationship Id="rId284" Type="http://schemas.openxmlformats.org/officeDocument/2006/relationships/hyperlink" Target="https://www.3gpp.org/ftp/TSG_SA/WG5_TM/TSGS5_148e/Docs/S5-233258.zip" TargetMode="External"/><Relationship Id="rId285" Type="http://schemas.openxmlformats.org/officeDocument/2006/relationships/hyperlink" Target="https://webapp.etsi.org/teldir/ListPersDetails.asp?PersId=96725"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3398" TargetMode="External"/><Relationship Id="rId288" Type="http://schemas.openxmlformats.org/officeDocument/2006/relationships/hyperlink" Target="https://portal.3gpp.org/desktopmodules/WorkItem/WorkItemDetails.aspx?workitemId=930034" TargetMode="External"/><Relationship Id="rId289" Type="http://schemas.openxmlformats.org/officeDocument/2006/relationships/hyperlink" Target="https://www.3gpp.org/ftp/TSG_SA/WG5_TM/TSGS5_148e/Docs/S5-233259.zip" TargetMode="External"/><Relationship Id="rId290" Type="http://schemas.openxmlformats.org/officeDocument/2006/relationships/hyperlink" Target="https://webapp.etsi.org/teldir/ListPersDetails.asp?PersId=96725" TargetMode="External"/><Relationship Id="rId291" Type="http://schemas.openxmlformats.org/officeDocument/2006/relationships/hyperlink" Target="https://portal.3gpp.org/ngppapp/CreateTdoc.aspx?mode=view&amp;contributionId=1438131"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1915" TargetMode="External"/><Relationship Id="rId294" Type="http://schemas.openxmlformats.org/officeDocument/2006/relationships/hyperlink" Target="https://portal.3gpp.org/desktopmodules/WorkItem/WorkItemDetails.aspx?workitemId=930034" TargetMode="External"/><Relationship Id="rId295" Type="http://schemas.openxmlformats.org/officeDocument/2006/relationships/hyperlink" Target="https://www.3gpp.org/ftp/TSG_SA/WG5_TM/TSGS5_148e/Docs/S5-233260.zip" TargetMode="External"/><Relationship Id="rId296" Type="http://schemas.openxmlformats.org/officeDocument/2006/relationships/hyperlink" Target="https://webapp.etsi.org/teldir/ListPersDetails.asp?PersId=96725" TargetMode="External"/><Relationship Id="rId297" Type="http://schemas.openxmlformats.org/officeDocument/2006/relationships/hyperlink" Target="https://portal.3gpp.org/ngppapp/CreateTdoc.aspx?mode=view&amp;contributionId=1438132"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Specifications/SpecificationDetails.aspx?specificationId=1915" TargetMode="External"/><Relationship Id="rId300" Type="http://schemas.openxmlformats.org/officeDocument/2006/relationships/hyperlink" Target="https://portal.3gpp.org/desktopmodules/WorkItem/WorkItemDetails.aspx?workitemId=930034" TargetMode="External"/><Relationship Id="rId301" Type="http://schemas.openxmlformats.org/officeDocument/2006/relationships/hyperlink" Target="https://www.3gpp.org/ftp/TSG_SA/WG5_TM/TSGS5_148e/Docs/S5-233261.zip" TargetMode="External"/><Relationship Id="rId302" Type="http://schemas.openxmlformats.org/officeDocument/2006/relationships/hyperlink" Target="https://webapp.etsi.org/teldir/ListPersDetails.asp?PersId=96725"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Specifications/SpecificationDetails.aspx?specificationId=1915" TargetMode="External"/><Relationship Id="rId305" Type="http://schemas.openxmlformats.org/officeDocument/2006/relationships/hyperlink" Target="https://portal.3gpp.org/desktopmodules/WorkItem/WorkItemDetails.aspx?workitemId=930034" TargetMode="External"/><Relationship Id="rId306" Type="http://schemas.openxmlformats.org/officeDocument/2006/relationships/hyperlink" Target="https://www.3gpp.org/ftp/TSG_SA/WG5_TM/TSGS5_148e/Docs/S5-233262.zip" TargetMode="External"/><Relationship Id="rId307" Type="http://schemas.openxmlformats.org/officeDocument/2006/relationships/hyperlink" Target="https://webapp.etsi.org/teldir/ListPersDetails.asp?PersId=96725"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1915" TargetMode="External"/><Relationship Id="rId310" Type="http://schemas.openxmlformats.org/officeDocument/2006/relationships/hyperlink" Target="https://portal.3gpp.org/desktopmodules/WorkItem/WorkItemDetails.aspx?workitemId=930034" TargetMode="External"/><Relationship Id="rId311" Type="http://schemas.openxmlformats.org/officeDocument/2006/relationships/hyperlink" Target="https://www.3gpp.org/ftp/TSG_SA/WG5_TM/TSGS5_148e/Docs/S5-233263.zip" TargetMode="External"/><Relationship Id="rId312" Type="http://schemas.openxmlformats.org/officeDocument/2006/relationships/hyperlink" Target="https://webapp.etsi.org/teldir/ListPersDetails.asp?PersId=35534" TargetMode="External"/><Relationship Id="rId313" Type="http://schemas.openxmlformats.org/officeDocument/2006/relationships/hyperlink" Target="https://portal.3gpp.org/ngppapp/CreateTdoc.aspx?mode=view&amp;contributionId=1418242" TargetMode="External"/><Relationship Id="rId314" Type="http://schemas.openxmlformats.org/officeDocument/2006/relationships/hyperlink" Target="https://portal.3gpp.org/ngppapp/CreateTdoc.aspx?mode=view&amp;contributionId=1437998"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SA/WG5_TM/TSGS5_148e/Docs/S5-233264.zip" TargetMode="External"/><Relationship Id="rId317" Type="http://schemas.openxmlformats.org/officeDocument/2006/relationships/hyperlink" Target="https://webapp.etsi.org/teldir/ListPersDetails.asp?PersId=95807" TargetMode="External"/><Relationship Id="rId318" Type="http://schemas.openxmlformats.org/officeDocument/2006/relationships/hyperlink" Target="https://portal.3gpp.org/ngppapp/CreateTdoc.aspx?mode=view&amp;contributionId=1438034"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4030" TargetMode="External"/><Relationship Id="rId321" Type="http://schemas.openxmlformats.org/officeDocument/2006/relationships/hyperlink" Target="https://portal.3gpp.org/desktopmodules/WorkItem/WorkItemDetails.aspx?workitemId=950027" TargetMode="External"/><Relationship Id="rId322" Type="http://schemas.openxmlformats.org/officeDocument/2006/relationships/hyperlink" Target="https://www.3gpp.org/ftp/TSG_SA/WG5_TM/TSGS5_148e/Docs/S5-233265.zip" TargetMode="External"/><Relationship Id="rId323" Type="http://schemas.openxmlformats.org/officeDocument/2006/relationships/hyperlink" Target="https://webapp.etsi.org/teldir/ListPersDetails.asp?PersId=95807" TargetMode="External"/><Relationship Id="rId324" Type="http://schemas.openxmlformats.org/officeDocument/2006/relationships/hyperlink" Target="https://portal.3gpp.org/ngppapp/CreateTdoc.aspx?mode=view&amp;contributionId=1438035"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4030" TargetMode="External"/><Relationship Id="rId327" Type="http://schemas.openxmlformats.org/officeDocument/2006/relationships/hyperlink" Target="https://portal.3gpp.org/desktopmodules/WorkItem/WorkItemDetails.aspx?workitemId=950027" TargetMode="External"/><Relationship Id="rId328" Type="http://schemas.openxmlformats.org/officeDocument/2006/relationships/hyperlink" Target="https://www.3gpp.org/ftp/TSG_SA/WG5_TM/TSGS5_148e/Docs/S5-233266.zip" TargetMode="External"/><Relationship Id="rId329" Type="http://schemas.openxmlformats.org/officeDocument/2006/relationships/hyperlink" Target="https://webapp.etsi.org/teldir/ListPersDetails.asp?PersId=95807"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4030" TargetMode="External"/><Relationship Id="rId332" Type="http://schemas.openxmlformats.org/officeDocument/2006/relationships/hyperlink" Target="https://portal.3gpp.org/desktopmodules/WorkItem/WorkItemDetails.aspx?workitemId=950027" TargetMode="External"/><Relationship Id="rId333" Type="http://schemas.openxmlformats.org/officeDocument/2006/relationships/hyperlink" Target="https://www.3gpp.org/ftp/TSG_SA/WG5_TM/TSGS5_148e/Docs/S5-233267.zip" TargetMode="External"/><Relationship Id="rId334" Type="http://schemas.openxmlformats.org/officeDocument/2006/relationships/hyperlink" Target="https://webapp.etsi.org/teldir/ListPersDetails.asp?PersId=95807"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4030" TargetMode="External"/><Relationship Id="rId337" Type="http://schemas.openxmlformats.org/officeDocument/2006/relationships/hyperlink" Target="https://portal.3gpp.org/desktopmodules/WorkItem/WorkItemDetails.aspx?workitemId=950027" TargetMode="External"/><Relationship Id="rId338" Type="http://schemas.openxmlformats.org/officeDocument/2006/relationships/hyperlink" Target="https://www.3gpp.org/ftp/TSG_SA/WG5_TM/TSGS5_148e/Docs/S5-233268.zip" TargetMode="External"/><Relationship Id="rId339" Type="http://schemas.openxmlformats.org/officeDocument/2006/relationships/hyperlink" Target="https://webapp.etsi.org/teldir/ListPersDetails.asp?PersId=95807" TargetMode="External"/><Relationship Id="rId340" Type="http://schemas.openxmlformats.org/officeDocument/2006/relationships/hyperlink" Target="https://portal.3gpp.org/ngppapp/CreateTdoc.aspx?mode=view&amp;contributionId=1440010"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4030" TargetMode="External"/><Relationship Id="rId343" Type="http://schemas.openxmlformats.org/officeDocument/2006/relationships/hyperlink" Target="https://portal.3gpp.org/desktopmodules/WorkItem/WorkItemDetails.aspx?workitemId=950027" TargetMode="External"/><Relationship Id="rId344" Type="http://schemas.openxmlformats.org/officeDocument/2006/relationships/hyperlink" Target="https://www.3gpp.org/ftp/TSG_SA/WG5_TM/TSGS5_148e/Docs/S5-233269.zip" TargetMode="External"/><Relationship Id="rId345" Type="http://schemas.openxmlformats.org/officeDocument/2006/relationships/hyperlink" Target="https://webapp.etsi.org/teldir/ListPersDetails.asp?PersId=93563" TargetMode="External"/><Relationship Id="rId346" Type="http://schemas.openxmlformats.org/officeDocument/2006/relationships/hyperlink" Target="https://portal.3gpp.org/ngppapp/CreateTdoc.aspx?mode=view&amp;contributionId=1438031" TargetMode="External"/><Relationship Id="rId347" Type="http://schemas.openxmlformats.org/officeDocument/2006/relationships/hyperlink" Target="https://portal.3gpp.org/desktopmodules/Release/ReleaseDetails.aspx?releaseId=193" TargetMode="External"/><Relationship Id="rId348" Type="http://schemas.openxmlformats.org/officeDocument/2006/relationships/hyperlink" Target="https://portal.3gpp.org/desktopmodules/Specifications/SpecificationDetails.aspx?specificationId=3965" TargetMode="External"/><Relationship Id="rId349" Type="http://schemas.openxmlformats.org/officeDocument/2006/relationships/hyperlink" Target="https://portal.3gpp.org/desktopmodules/WorkItem/WorkItemDetails.aspx?workitemId=940039" TargetMode="External"/><Relationship Id="rId350" Type="http://schemas.openxmlformats.org/officeDocument/2006/relationships/hyperlink" Target="https://www.3gpp.org/ftp/TSG_SA/WG5_TM/TSGS5_148e/Docs/S5-233270.zip" TargetMode="External"/><Relationship Id="rId351" Type="http://schemas.openxmlformats.org/officeDocument/2006/relationships/hyperlink" Target="https://webapp.etsi.org/teldir/ListPersDetails.asp?PersId=93563" TargetMode="External"/><Relationship Id="rId352" Type="http://schemas.openxmlformats.org/officeDocument/2006/relationships/hyperlink" Target="https://portal.3gpp.org/ngppapp/CreateTdoc.aspx?mode=view&amp;contributionId=1438032"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965" TargetMode="External"/><Relationship Id="rId355" Type="http://schemas.openxmlformats.org/officeDocument/2006/relationships/hyperlink" Target="https://portal.3gpp.org/desktopmodules/WorkItem/WorkItemDetails.aspx?workitemId=940039" TargetMode="External"/><Relationship Id="rId356" Type="http://schemas.openxmlformats.org/officeDocument/2006/relationships/hyperlink" Target="https://www.3gpp.org/ftp/TSG_SA/WG5_TM/TSGS5_148e/Docs/S5-233271.zip" TargetMode="External"/><Relationship Id="rId357" Type="http://schemas.openxmlformats.org/officeDocument/2006/relationships/hyperlink" Target="https://webapp.etsi.org/teldir/ListPersDetails.asp?PersId=95325"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3965" TargetMode="External"/><Relationship Id="rId360" Type="http://schemas.openxmlformats.org/officeDocument/2006/relationships/hyperlink" Target="https://portal.3gpp.org/desktopmodules/WorkItem/WorkItemDetails.aspx?workitemId=940039" TargetMode="External"/><Relationship Id="rId361" Type="http://schemas.openxmlformats.org/officeDocument/2006/relationships/hyperlink" Target="https://www.3gpp.org/ftp/TSG_SA/WG5_TM/TSGS5_148e/Docs/S5-233272.zip" TargetMode="External"/><Relationship Id="rId362" Type="http://schemas.openxmlformats.org/officeDocument/2006/relationships/hyperlink" Target="https://webapp.etsi.org/teldir/ListPersDetails.asp?PersId=61969" TargetMode="External"/><Relationship Id="rId363" Type="http://schemas.openxmlformats.org/officeDocument/2006/relationships/hyperlink" Target="https://portal.3gpp.org/ngppapp/CreateTdoc.aspx?mode=view&amp;contributionId=1438010"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3969" TargetMode="External"/><Relationship Id="rId366" Type="http://schemas.openxmlformats.org/officeDocument/2006/relationships/hyperlink" Target="https://portal.3gpp.org/desktopmodules/WorkItem/WorkItemDetails.aspx?workitemId=940046" TargetMode="External"/><Relationship Id="rId367" Type="http://schemas.openxmlformats.org/officeDocument/2006/relationships/hyperlink" Target="https://www.3gpp.org/ftp/TSG_SA/WG5_TM/TSGS5_148e/Docs/S5-233273.zip" TargetMode="External"/><Relationship Id="rId368" Type="http://schemas.openxmlformats.org/officeDocument/2006/relationships/hyperlink" Target="https://webapp.etsi.org/teldir/ListPersDetails.asp?PersId=61969" TargetMode="External"/><Relationship Id="rId369" Type="http://schemas.openxmlformats.org/officeDocument/2006/relationships/hyperlink" Target="https://portal.3gpp.org/ngppapp/CreateTdoc.aspx?mode=view&amp;contributionId=1438011"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969" TargetMode="External"/><Relationship Id="rId372" Type="http://schemas.openxmlformats.org/officeDocument/2006/relationships/hyperlink" Target="https://portal.3gpp.org/desktopmodules/WorkItem/WorkItemDetails.aspx?workitemId=940046" TargetMode="External"/><Relationship Id="rId373" Type="http://schemas.openxmlformats.org/officeDocument/2006/relationships/hyperlink" Target="https://www.3gpp.org/ftp/TSG_SA/WG5_TM/TSGS5_148e/Docs/S5-233274.zip" TargetMode="External"/><Relationship Id="rId374" Type="http://schemas.openxmlformats.org/officeDocument/2006/relationships/hyperlink" Target="https://webapp.etsi.org/teldir/ListPersDetails.asp?PersId=61969" TargetMode="External"/><Relationship Id="rId375" Type="http://schemas.openxmlformats.org/officeDocument/2006/relationships/hyperlink" Target="https://portal.3gpp.org/ngppapp/CreateTdoc.aspx?mode=view&amp;contributionId=1438002"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Specifications/SpecificationDetails.aspx?specificationId=3969" TargetMode="External"/><Relationship Id="rId378" Type="http://schemas.openxmlformats.org/officeDocument/2006/relationships/hyperlink" Target="https://portal.3gpp.org/desktopmodules/WorkItem/WorkItemDetails.aspx?workitemId=940046" TargetMode="External"/><Relationship Id="rId379" Type="http://schemas.openxmlformats.org/officeDocument/2006/relationships/hyperlink" Target="https://www.3gpp.org/ftp/TSG_SA/WG5_TM/TSGS5_148e/Docs/S5-233275+.zip" TargetMode="External"/><Relationship Id="rId380" Type="http://schemas.openxmlformats.org/officeDocument/2006/relationships/hyperlink" Target="https://webapp.etsi.org/teldir/ListPersDetails.asp?PersId=61969"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3969" TargetMode="External"/><Relationship Id="rId383" Type="http://schemas.openxmlformats.org/officeDocument/2006/relationships/hyperlink" Target="https://portal.3gpp.org/desktopmodules/WorkItem/WorkItemDetails.aspx?workitemId=940046" TargetMode="External"/><Relationship Id="rId384" Type="http://schemas.openxmlformats.org/officeDocument/2006/relationships/hyperlink" Target="https://www.3gpp.org/ftp/TSG_SA/WG5_TM/TSGS5_148e/Docs/S5-233276.zip" TargetMode="External"/><Relationship Id="rId385" Type="http://schemas.openxmlformats.org/officeDocument/2006/relationships/hyperlink" Target="https://webapp.etsi.org/teldir/ListPersDetails.asp?PersId=61969"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WorkItem/WorkItemDetails.aspx?workitemId=940046" TargetMode="External"/><Relationship Id="rId388" Type="http://schemas.openxmlformats.org/officeDocument/2006/relationships/hyperlink" Target="https://www.3gpp.org/ftp/TSG_SA/WG5_TM/TSGS5_148e/Docs/S5-233277.zip" TargetMode="External"/><Relationship Id="rId389" Type="http://schemas.openxmlformats.org/officeDocument/2006/relationships/hyperlink" Target="https://webapp.etsi.org/teldir/ListPersDetails.asp?PersId=61969"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WorkItem/WorkItemDetails.aspx?workitemId=940046" TargetMode="External"/><Relationship Id="rId392" Type="http://schemas.openxmlformats.org/officeDocument/2006/relationships/hyperlink" Target="https://www.3gpp.org/ftp/TSG_SA/WG5_TM/TSGS5_148e/Docs/S5-233278.zip" TargetMode="External"/><Relationship Id="rId393" Type="http://schemas.openxmlformats.org/officeDocument/2006/relationships/hyperlink" Target="https://webapp.etsi.org/teldir/ListPersDetails.asp?PersId=61969" TargetMode="External"/><Relationship Id="rId394" Type="http://schemas.openxmlformats.org/officeDocument/2006/relationships/hyperlink" Target="https://portal.3gpp.org/ngppapp/CreateTdoc.aspx?mode=view&amp;contributionId=1438029"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4036" TargetMode="External"/><Relationship Id="rId397" Type="http://schemas.openxmlformats.org/officeDocument/2006/relationships/hyperlink" Target="https://portal.3gpp.org/desktopmodules/WorkItem/WorkItemDetails.aspx?workitemId=950039" TargetMode="External"/><Relationship Id="rId398" Type="http://schemas.openxmlformats.org/officeDocument/2006/relationships/hyperlink" Target="https://www.3gpp.org/ftp/TSG_SA/WG5_TM/TSGS5_148e/Docs/S5-233279.zip" TargetMode="External"/><Relationship Id="rId399" Type="http://schemas.openxmlformats.org/officeDocument/2006/relationships/hyperlink" Target="https://webapp.etsi.org/teldir/ListPersDetails.asp?PersId=61969"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4036" TargetMode="External"/><Relationship Id="rId402" Type="http://schemas.openxmlformats.org/officeDocument/2006/relationships/hyperlink" Target="https://portal.3gpp.org/desktopmodules/WorkItem/WorkItemDetails.aspx?workitemId=950039" TargetMode="External"/><Relationship Id="rId403" Type="http://schemas.openxmlformats.org/officeDocument/2006/relationships/hyperlink" Target="https://www.3gpp.org/ftp/TSG_SA/WG5_TM/TSGS5_148e/Docs/S5-233280.zip" TargetMode="External"/><Relationship Id="rId404" Type="http://schemas.openxmlformats.org/officeDocument/2006/relationships/hyperlink" Target="https://webapp.etsi.org/teldir/ListPersDetails.asp?PersId=61969" TargetMode="External"/><Relationship Id="rId405" Type="http://schemas.openxmlformats.org/officeDocument/2006/relationships/hyperlink" Target="https://portal.3gpp.org/ngppapp/CreateTdoc.aspx?mode=view&amp;contributionId=1443002"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4036" TargetMode="External"/><Relationship Id="rId408" Type="http://schemas.openxmlformats.org/officeDocument/2006/relationships/hyperlink" Target="https://portal.3gpp.org/desktopmodules/WorkItem/WorkItemDetails.aspx?workitemId=950039" TargetMode="External"/><Relationship Id="rId409" Type="http://schemas.openxmlformats.org/officeDocument/2006/relationships/hyperlink" Target="https://www.3gpp.org/ftp/TSG_SA/WG5_TM/TSGS5_148e/Docs/S5-233281.zip" TargetMode="External"/><Relationship Id="rId410" Type="http://schemas.openxmlformats.org/officeDocument/2006/relationships/hyperlink" Target="https://webapp.etsi.org/teldir/ListPersDetails.asp?PersId=61969" TargetMode="External"/><Relationship Id="rId411" Type="http://schemas.openxmlformats.org/officeDocument/2006/relationships/hyperlink" Target="https://portal.3gpp.org/ngppapp/CreateTdoc.aspx?mode=view&amp;contributionId=1443120"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4130" TargetMode="External"/><Relationship Id="rId414" Type="http://schemas.openxmlformats.org/officeDocument/2006/relationships/hyperlink" Target="https://portal.3gpp.org/desktopmodules/WorkItem/WorkItemDetails.aspx?workitemId=970029" TargetMode="External"/><Relationship Id="rId415" Type="http://schemas.openxmlformats.org/officeDocument/2006/relationships/hyperlink" Target="https://www.3gpp.org/ftp/TSG_SA/WG5_TM/TSGS5_148e/Docs/S5-233282.zip" TargetMode="External"/><Relationship Id="rId416" Type="http://schemas.openxmlformats.org/officeDocument/2006/relationships/hyperlink" Target="https://webapp.etsi.org/teldir/ListPersDetails.asp?PersId=83479"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3965" TargetMode="External"/><Relationship Id="rId419" Type="http://schemas.openxmlformats.org/officeDocument/2006/relationships/hyperlink" Target="https://portal.3gpp.org/desktopmodules/WorkItem/WorkItemDetails.aspx?workitemId=940039" TargetMode="External"/><Relationship Id="rId420" Type="http://schemas.openxmlformats.org/officeDocument/2006/relationships/hyperlink" Target="https://www.3gpp.org/ftp/TSG_SA/WG5_TM/TSGS5_148e/Docs/S5-233283.zip" TargetMode="External"/><Relationship Id="rId421" Type="http://schemas.openxmlformats.org/officeDocument/2006/relationships/hyperlink" Target="https://webapp.etsi.org/teldir/ListPersDetails.asp?PersId=92902"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4032" TargetMode="External"/><Relationship Id="rId424" Type="http://schemas.openxmlformats.org/officeDocument/2006/relationships/hyperlink" Target="https://portal.3gpp.org/desktopmodules/WorkItem/WorkItemDetails.aspx?workitemId=950029" TargetMode="External"/><Relationship Id="rId425" Type="http://schemas.openxmlformats.org/officeDocument/2006/relationships/hyperlink" Target="https://www.3gpp.org/ftp/TSG_SA/WG5_TM/TSGS5_148e/Docs/S5-233284.zip" TargetMode="External"/><Relationship Id="rId426" Type="http://schemas.openxmlformats.org/officeDocument/2006/relationships/hyperlink" Target="https://webapp.etsi.org/teldir/ListPersDetails.asp?PersId=68423"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Specifications/SpecificationDetails.aspx?specificationId=4030" TargetMode="External"/><Relationship Id="rId429" Type="http://schemas.openxmlformats.org/officeDocument/2006/relationships/hyperlink" Target="https://portal.3gpp.org/desktopmodules/WorkItem/WorkItemDetails.aspx?workitemId=950027" TargetMode="External"/><Relationship Id="rId430" Type="http://schemas.openxmlformats.org/officeDocument/2006/relationships/hyperlink" Target="https://www.3gpp.org/ftp/TSG_SA/WG5_TM/TSGS5_148e/Docs/S5-233285.zip" TargetMode="External"/><Relationship Id="rId431" Type="http://schemas.openxmlformats.org/officeDocument/2006/relationships/hyperlink" Target="https://webapp.etsi.org/teldir/ListPersDetails.asp?PersId=68423"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4030" TargetMode="External"/><Relationship Id="rId434" Type="http://schemas.openxmlformats.org/officeDocument/2006/relationships/hyperlink" Target="https://portal.3gpp.org/desktopmodules/WorkItem/WorkItemDetails.aspx?workitemId=950027" TargetMode="External"/><Relationship Id="rId435" Type="http://schemas.openxmlformats.org/officeDocument/2006/relationships/hyperlink" Target="https://www.3gpp.org/ftp/TSG_SA/WG5_TM/TSGS5_148e/Docs/S5-233286.zip" TargetMode="External"/><Relationship Id="rId436" Type="http://schemas.openxmlformats.org/officeDocument/2006/relationships/hyperlink" Target="https://webapp.etsi.org/teldir/ListPersDetails.asp?PersId=68423" TargetMode="External"/><Relationship Id="rId437" Type="http://schemas.openxmlformats.org/officeDocument/2006/relationships/hyperlink" Target="https://portal.3gpp.org/ngppapp/CreateTdoc.aspx?mode=view&amp;contributionId=1438036"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4030" TargetMode="External"/><Relationship Id="rId440" Type="http://schemas.openxmlformats.org/officeDocument/2006/relationships/hyperlink" Target="https://portal.3gpp.org/desktopmodules/WorkItem/WorkItemDetails.aspx?workitemId=950027" TargetMode="External"/><Relationship Id="rId441" Type="http://schemas.openxmlformats.org/officeDocument/2006/relationships/hyperlink" Target="https://www.3gpp.org/ftp/TSG_SA/WG5_TM/TSGS5_148e/Docs/S5-233287.zip" TargetMode="External"/><Relationship Id="rId442" Type="http://schemas.openxmlformats.org/officeDocument/2006/relationships/hyperlink" Target="https://webapp.etsi.org/teldir/ListPersDetails.asp?PersId=68423" TargetMode="External"/><Relationship Id="rId443" Type="http://schemas.openxmlformats.org/officeDocument/2006/relationships/hyperlink" Target="https://portal.3gpp.org/ngppapp/CreateTdoc.aspx?mode=view&amp;contributionId=1438037"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4030" TargetMode="External"/><Relationship Id="rId446" Type="http://schemas.openxmlformats.org/officeDocument/2006/relationships/hyperlink" Target="https://portal.3gpp.org/desktopmodules/WorkItem/WorkItemDetails.aspx?workitemId=950027" TargetMode="External"/><Relationship Id="rId447" Type="http://schemas.openxmlformats.org/officeDocument/2006/relationships/hyperlink" Target="https://www.3gpp.org/ftp/TSG_SA/WG5_TM/TSGS5_148e/Docs/S5-233288.zip" TargetMode="External"/><Relationship Id="rId448" Type="http://schemas.openxmlformats.org/officeDocument/2006/relationships/hyperlink" Target="https://webapp.etsi.org/teldir/ListPersDetails.asp?PersId=68423" TargetMode="External"/><Relationship Id="rId449" Type="http://schemas.openxmlformats.org/officeDocument/2006/relationships/hyperlink" Target="https://portal.3gpp.org/ngppapp/CreateTdoc.aspx?mode=view&amp;contributionId=1438038"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4030" TargetMode="External"/><Relationship Id="rId452" Type="http://schemas.openxmlformats.org/officeDocument/2006/relationships/hyperlink" Target="https://portal.3gpp.org/desktopmodules/WorkItem/WorkItemDetails.aspx?workitemId=950027" TargetMode="External"/><Relationship Id="rId453" Type="http://schemas.openxmlformats.org/officeDocument/2006/relationships/hyperlink" Target="https://www.3gpp.org/ftp/TSG_SA/WG5_TM/TSGS5_148e/Docs/S5-233289.zip" TargetMode="External"/><Relationship Id="rId454" Type="http://schemas.openxmlformats.org/officeDocument/2006/relationships/hyperlink" Target="https://webapp.etsi.org/teldir/ListPersDetails.asp?PersId=68423" TargetMode="External"/><Relationship Id="rId455" Type="http://schemas.openxmlformats.org/officeDocument/2006/relationships/hyperlink" Target="https://portal.3gpp.org/ngppapp/CreateTdoc.aspx?mode=view&amp;contributionId=1438039"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4030" TargetMode="External"/><Relationship Id="rId458" Type="http://schemas.openxmlformats.org/officeDocument/2006/relationships/hyperlink" Target="https://portal.3gpp.org/desktopmodules/WorkItem/WorkItemDetails.aspx?workitemId=950027" TargetMode="External"/><Relationship Id="rId459" Type="http://schemas.openxmlformats.org/officeDocument/2006/relationships/hyperlink" Target="https://www.3gpp.org/ftp/TSG_SA/WG5_TM/TSGS5_148e/Docs/S5-233290.zip" TargetMode="External"/><Relationship Id="rId460" Type="http://schemas.openxmlformats.org/officeDocument/2006/relationships/hyperlink" Target="https://webapp.etsi.org/teldir/ListPersDetails.asp?PersId=68423" TargetMode="External"/><Relationship Id="rId461" Type="http://schemas.openxmlformats.org/officeDocument/2006/relationships/hyperlink" Target="https://portal.3gpp.org/ngppapp/CreateTdoc.aspx?mode=view&amp;contributionId=1438040"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4030" TargetMode="External"/><Relationship Id="rId464" Type="http://schemas.openxmlformats.org/officeDocument/2006/relationships/hyperlink" Target="https://portal.3gpp.org/desktopmodules/WorkItem/WorkItemDetails.aspx?workitemId=950027" TargetMode="External"/><Relationship Id="rId465" Type="http://schemas.openxmlformats.org/officeDocument/2006/relationships/hyperlink" Target="https://www.3gpp.org/ftp/TSG_SA/WG5_TM/TSGS5_148e/Docs/S5-233291.zip" TargetMode="External"/><Relationship Id="rId466" Type="http://schemas.openxmlformats.org/officeDocument/2006/relationships/hyperlink" Target="https://webapp.etsi.org/teldir/ListPersDetails.asp?PersId=68423" TargetMode="External"/><Relationship Id="rId467" Type="http://schemas.openxmlformats.org/officeDocument/2006/relationships/hyperlink" Target="https://portal.3gpp.org/ngppapp/CreateTdoc.aspx?mode=view&amp;contributionId=1438041"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4030" TargetMode="External"/><Relationship Id="rId470" Type="http://schemas.openxmlformats.org/officeDocument/2006/relationships/hyperlink" Target="https://portal.3gpp.org/desktopmodules/WorkItem/WorkItemDetails.aspx?workitemId=950027" TargetMode="External"/><Relationship Id="rId471" Type="http://schemas.openxmlformats.org/officeDocument/2006/relationships/hyperlink" Target="https://www.3gpp.org/ftp/TSG_SA/WG5_TM/TSGS5_148e/Docs/S5-233292.zip" TargetMode="External"/><Relationship Id="rId472" Type="http://schemas.openxmlformats.org/officeDocument/2006/relationships/hyperlink" Target="https://webapp.etsi.org/teldir/ListPersDetails.asp?PersId=68423" TargetMode="External"/><Relationship Id="rId473" Type="http://schemas.openxmlformats.org/officeDocument/2006/relationships/hyperlink" Target="https://portal.3gpp.org/ngppapp/CreateTdoc.aspx?mode=view&amp;contributionId=1438042"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4030" TargetMode="External"/><Relationship Id="rId476" Type="http://schemas.openxmlformats.org/officeDocument/2006/relationships/hyperlink" Target="https://portal.3gpp.org/desktopmodules/WorkItem/WorkItemDetails.aspx?workitemId=950027" TargetMode="External"/><Relationship Id="rId477" Type="http://schemas.openxmlformats.org/officeDocument/2006/relationships/hyperlink" Target="https://www.3gpp.org/ftp/TSG_SA/WG5_TM/TSGS5_148e/Docs/S5-233293.zip" TargetMode="External"/><Relationship Id="rId478" Type="http://schemas.openxmlformats.org/officeDocument/2006/relationships/hyperlink" Target="https://webapp.etsi.org/teldir/ListPersDetails.asp?PersId=68423" TargetMode="External"/><Relationship Id="rId479" Type="http://schemas.openxmlformats.org/officeDocument/2006/relationships/hyperlink" Target="https://portal.3gpp.org/ngppapp/CreateTdoc.aspx?mode=view&amp;contributionId=1438044"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4030" TargetMode="External"/><Relationship Id="rId482" Type="http://schemas.openxmlformats.org/officeDocument/2006/relationships/hyperlink" Target="https://portal.3gpp.org/desktopmodules/WorkItem/WorkItemDetails.aspx?workitemId=950027" TargetMode="External"/><Relationship Id="rId483" Type="http://schemas.openxmlformats.org/officeDocument/2006/relationships/hyperlink" Target="https://www.3gpp.org/ftp/TSG_SA/WG5_TM/TSGS5_148e/Docs/S5-233294.zip" TargetMode="External"/><Relationship Id="rId484" Type="http://schemas.openxmlformats.org/officeDocument/2006/relationships/hyperlink" Target="https://webapp.etsi.org/teldir/ListPersDetails.asp?PersId=68423" TargetMode="External"/><Relationship Id="rId485" Type="http://schemas.openxmlformats.org/officeDocument/2006/relationships/hyperlink" Target="https://portal.3gpp.org/ngppapp/CreateTdoc.aspx?mode=view&amp;contributionId=1438043"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4030" TargetMode="External"/><Relationship Id="rId488" Type="http://schemas.openxmlformats.org/officeDocument/2006/relationships/hyperlink" Target="https://portal.3gpp.org/desktopmodules/WorkItem/WorkItemDetails.aspx?workitemId=950027" TargetMode="External"/><Relationship Id="rId489" Type="http://schemas.openxmlformats.org/officeDocument/2006/relationships/hyperlink" Target="https://www.3gpp.org/ftp/TSG_SA/WG5_TM/TSGS5_148e/Docs/S5-233295.zip" TargetMode="External"/><Relationship Id="rId490" Type="http://schemas.openxmlformats.org/officeDocument/2006/relationships/hyperlink" Target="https://webapp.etsi.org/teldir/ListPersDetails.asp?PersId=35172"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Specifications/SpecificationDetails.aspx?specificationId=1915" TargetMode="External"/><Relationship Id="rId493" Type="http://schemas.openxmlformats.org/officeDocument/2006/relationships/hyperlink" Target="https://portal.3gpp.org/desktopmodules/WorkItem/WorkItemDetails.aspx?workitemId=850047" TargetMode="External"/><Relationship Id="rId494" Type="http://schemas.openxmlformats.org/officeDocument/2006/relationships/hyperlink" Target="https://www.3gpp.org/ftp/TSG_SA/WG5_TM/TSGS5_148e/Docs/S5-233296.zip" TargetMode="External"/><Relationship Id="rId495" Type="http://schemas.openxmlformats.org/officeDocument/2006/relationships/hyperlink" Target="https://webapp.etsi.org/teldir/ListPersDetails.asp?PersId=35172"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1915" TargetMode="External"/><Relationship Id="rId498" Type="http://schemas.openxmlformats.org/officeDocument/2006/relationships/hyperlink" Target="https://portal.3gpp.org/desktopmodules/WorkItem/WorkItemDetails.aspx?workitemId=920042" TargetMode="External"/><Relationship Id="rId499" Type="http://schemas.openxmlformats.org/officeDocument/2006/relationships/hyperlink" Target="https://www.3gpp.org/ftp/TSG_SA/WG5_TM/TSGS5_148e/Docs/S5-233297.zip" TargetMode="External"/><Relationship Id="rId500" Type="http://schemas.openxmlformats.org/officeDocument/2006/relationships/hyperlink" Target="https://webapp.etsi.org/teldir/ListPersDetails.asp?PersId=35172" TargetMode="External"/><Relationship Id="rId501" Type="http://schemas.openxmlformats.org/officeDocument/2006/relationships/hyperlink" Target="https://portal.3gpp.org/ngppapp/CreateTdoc.aspx?mode=view&amp;contributionId=1445743" TargetMode="External"/><Relationship Id="rId502" Type="http://schemas.openxmlformats.org/officeDocument/2006/relationships/hyperlink" Target="https://portal.3gpp.org/desktopmodules/Release/ReleaseDetails.aspx?releaseId=192" TargetMode="External"/><Relationship Id="rId503" Type="http://schemas.openxmlformats.org/officeDocument/2006/relationships/hyperlink" Target="https://portal.3gpp.org/desktopmodules/Specifications/SpecificationDetails.aspx?specificationId=3398" TargetMode="External"/><Relationship Id="rId504" Type="http://schemas.openxmlformats.org/officeDocument/2006/relationships/hyperlink" Target="https://portal.3gpp.org/desktopmodules/WorkItem/WorkItemDetails.aspx?workitemId=850047" TargetMode="External"/><Relationship Id="rId505" Type="http://schemas.openxmlformats.org/officeDocument/2006/relationships/hyperlink" Target="https://www.3gpp.org/ftp/TSG_SA/WG5_TM/TSGS5_148e/Docs/S5-233298.zip" TargetMode="External"/><Relationship Id="rId506" Type="http://schemas.openxmlformats.org/officeDocument/2006/relationships/hyperlink" Target="https://webapp.etsi.org/teldir/ListPersDetails.asp?PersId=35172" TargetMode="External"/><Relationship Id="rId507" Type="http://schemas.openxmlformats.org/officeDocument/2006/relationships/hyperlink" Target="https://portal.3gpp.org/ngppapp/CreateTdoc.aspx?mode=view&amp;contributionId=1445744"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Specifications/SpecificationDetails.aspx?specificationId=3398" TargetMode="External"/><Relationship Id="rId510" Type="http://schemas.openxmlformats.org/officeDocument/2006/relationships/hyperlink" Target="https://portal.3gpp.org/desktopmodules/WorkItem/WorkItemDetails.aspx?workitemId=850047" TargetMode="External"/><Relationship Id="rId511" Type="http://schemas.openxmlformats.org/officeDocument/2006/relationships/hyperlink" Target="https://www.3gpp.org/ftp/TSG_SA/WG5_TM/TSGS5_148e/Docs/S5-233299.zip" TargetMode="External"/><Relationship Id="rId512" Type="http://schemas.openxmlformats.org/officeDocument/2006/relationships/hyperlink" Target="https://webapp.etsi.org/teldir/ListPersDetails.asp?PersId=35172"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SA/WG5_TM/TSGS5_148e/Docs/S5-233300.zip" TargetMode="External"/><Relationship Id="rId515" Type="http://schemas.openxmlformats.org/officeDocument/2006/relationships/hyperlink" Target="https://webapp.etsi.org/teldir/ListPersDetails.asp?PersId=35172"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www.3gpp.org/ftp/TSG_SA/WG5_TM/TSGS5_148e/Docs/S5-233301.zip" TargetMode="External"/><Relationship Id="rId518" Type="http://schemas.openxmlformats.org/officeDocument/2006/relationships/hyperlink" Target="https://webapp.etsi.org/teldir/ListPersDetails.asp?PersId=35172"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www.3gpp.org/ftp/TSG_SA/WG5_TM/TSGS5_148e/Docs/S5-233302.zip" TargetMode="External"/><Relationship Id="rId521" Type="http://schemas.openxmlformats.org/officeDocument/2006/relationships/hyperlink" Target="https://webapp.etsi.org/teldir/ListPersDetails.asp?PersId=35172"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Specifications/SpecificationDetails.aspx?specificationId=3911" TargetMode="External"/><Relationship Id="rId524" Type="http://schemas.openxmlformats.org/officeDocument/2006/relationships/hyperlink" Target="https://portal.3gpp.org/desktopmodules/WorkItem/WorkItemDetails.aspx?workitemId=920020" TargetMode="External"/><Relationship Id="rId525" Type="http://schemas.openxmlformats.org/officeDocument/2006/relationships/hyperlink" Target="https://www.3gpp.org/ftp/TSG_SA/WG5_TM/TSGS5_148e/Docs/S5-233303.zip" TargetMode="External"/><Relationship Id="rId526" Type="http://schemas.openxmlformats.org/officeDocument/2006/relationships/hyperlink" Target="https://webapp.etsi.org/teldir/ListPersDetails.asp?PersId=35172" TargetMode="External"/><Relationship Id="rId527" Type="http://schemas.openxmlformats.org/officeDocument/2006/relationships/hyperlink" Target="https://portal.3gpp.org/ngppapp/CreateTdoc.aspx?mode=view&amp;contributionId=1438125"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3911" TargetMode="External"/><Relationship Id="rId530" Type="http://schemas.openxmlformats.org/officeDocument/2006/relationships/hyperlink" Target="https://portal.3gpp.org/desktopmodules/WorkItem/WorkItemDetails.aspx?workitemId=920020" TargetMode="External"/><Relationship Id="rId531" Type="http://schemas.openxmlformats.org/officeDocument/2006/relationships/hyperlink" Target="https://www.3gpp.org/ftp/TSG_SA/WG5_TM/TSGS5_148e/Docs/S5-233304.zip" TargetMode="External"/><Relationship Id="rId532" Type="http://schemas.openxmlformats.org/officeDocument/2006/relationships/hyperlink" Target="https://webapp.etsi.org/teldir/ListPersDetails.asp?PersId=35172" TargetMode="External"/><Relationship Id="rId533" Type="http://schemas.openxmlformats.org/officeDocument/2006/relationships/hyperlink" Target="https://portal.3gpp.org/ngppapp/CreateTdoc.aspx?mode=view&amp;contributionId=1438100"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Specifications/SpecificationDetails.aspx?specificationId=3911" TargetMode="External"/><Relationship Id="rId536" Type="http://schemas.openxmlformats.org/officeDocument/2006/relationships/hyperlink" Target="https://portal.3gpp.org/desktopmodules/WorkItem/WorkItemDetails.aspx?workitemId=920020" TargetMode="External"/><Relationship Id="rId537" Type="http://schemas.openxmlformats.org/officeDocument/2006/relationships/hyperlink" Target="https://www.3gpp.org/ftp/TSG_SA/WG5_TM/TSGS5_148e/Docs/S5-233305.zip" TargetMode="External"/><Relationship Id="rId538" Type="http://schemas.openxmlformats.org/officeDocument/2006/relationships/hyperlink" Target="https://webapp.etsi.org/teldir/ListPersDetails.asp?PersId=35172" TargetMode="External"/><Relationship Id="rId539" Type="http://schemas.openxmlformats.org/officeDocument/2006/relationships/hyperlink" Target="https://portal.3gpp.org/ngppapp/CreateTdoc.aspx?mode=view&amp;contributionId=1438115"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911" TargetMode="External"/><Relationship Id="rId542" Type="http://schemas.openxmlformats.org/officeDocument/2006/relationships/hyperlink" Target="https://portal.3gpp.org/desktopmodules/WorkItem/WorkItemDetails.aspx?workitemId=920020" TargetMode="External"/><Relationship Id="rId543" Type="http://schemas.openxmlformats.org/officeDocument/2006/relationships/hyperlink" Target="https://www.3gpp.org/ftp/TSG_SA/WG5_TM/TSGS5_148e/Docs/S5-233306.zip" TargetMode="External"/><Relationship Id="rId544" Type="http://schemas.openxmlformats.org/officeDocument/2006/relationships/hyperlink" Target="https://webapp.etsi.org/teldir/ListPersDetails.asp?PersId=35172" TargetMode="External"/><Relationship Id="rId545" Type="http://schemas.openxmlformats.org/officeDocument/2006/relationships/hyperlink" Target="https://portal.3gpp.org/ngppapp/CreateTdoc.aspx?mode=view&amp;contributionId=1438147"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Specifications/SpecificationDetails.aspx?specificationId=3911" TargetMode="External"/><Relationship Id="rId548" Type="http://schemas.openxmlformats.org/officeDocument/2006/relationships/hyperlink" Target="https://portal.3gpp.org/desktopmodules/WorkItem/WorkItemDetails.aspx?workitemId=920020" TargetMode="External"/><Relationship Id="rId549" Type="http://schemas.openxmlformats.org/officeDocument/2006/relationships/hyperlink" Target="https://www.3gpp.org/ftp/TSG_SA/WG5_TM/TSGS5_148e/Docs/S5-233307.zip" TargetMode="External"/><Relationship Id="rId550" Type="http://schemas.openxmlformats.org/officeDocument/2006/relationships/hyperlink" Target="https://webapp.etsi.org/teldir/ListPersDetails.asp?PersId=35172"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3911" TargetMode="External"/><Relationship Id="rId553" Type="http://schemas.openxmlformats.org/officeDocument/2006/relationships/hyperlink" Target="https://portal.3gpp.org/desktopmodules/WorkItem/WorkItemDetails.aspx?workitemId=920020" TargetMode="External"/><Relationship Id="rId554" Type="http://schemas.openxmlformats.org/officeDocument/2006/relationships/hyperlink" Target="https://www.3gpp.org/ftp/TSG_SA/WG5_TM/TSGS5_148e/Docs/S5-233308.zip" TargetMode="External"/><Relationship Id="rId555" Type="http://schemas.openxmlformats.org/officeDocument/2006/relationships/hyperlink" Target="https://webapp.etsi.org/teldir/ListPersDetails.asp?PersId=35172" TargetMode="External"/><Relationship Id="rId556" Type="http://schemas.openxmlformats.org/officeDocument/2006/relationships/hyperlink" Target="https://portal.3gpp.org/ngppapp/CreateTdoc.aspx?mode=view&amp;contributionId=1438148"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3912" TargetMode="External"/><Relationship Id="rId559" Type="http://schemas.openxmlformats.org/officeDocument/2006/relationships/hyperlink" Target="https://portal.3gpp.org/desktopmodules/WorkItem/WorkItemDetails.aspx?workitemId=920021" TargetMode="External"/><Relationship Id="rId560" Type="http://schemas.openxmlformats.org/officeDocument/2006/relationships/hyperlink" Target="https://www.3gpp.org/ftp/TSG_SA/WG5_TM/TSGS5_148e/Docs/S5-233309.zip" TargetMode="External"/><Relationship Id="rId561" Type="http://schemas.openxmlformats.org/officeDocument/2006/relationships/hyperlink" Target="https://webapp.etsi.org/teldir/ListPersDetails.asp?PersId=35172" TargetMode="External"/><Relationship Id="rId562" Type="http://schemas.openxmlformats.org/officeDocument/2006/relationships/hyperlink" Target="https://portal.3gpp.org/ngppapp/CreateTdoc.aspx?mode=view&amp;contributionId=1438109"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3912" TargetMode="External"/><Relationship Id="rId565" Type="http://schemas.openxmlformats.org/officeDocument/2006/relationships/hyperlink" Target="https://portal.3gpp.org/desktopmodules/WorkItem/WorkItemDetails.aspx?workitemId=920021" TargetMode="External"/><Relationship Id="rId566" Type="http://schemas.openxmlformats.org/officeDocument/2006/relationships/hyperlink" Target="https://www.3gpp.org/ftp/TSG_SA/WG5_TM/TSGS5_148e/Docs/S5-233310.zip" TargetMode="External"/><Relationship Id="rId567" Type="http://schemas.openxmlformats.org/officeDocument/2006/relationships/hyperlink" Target="https://webapp.etsi.org/teldir/ListPersDetails.asp?PersId=35172"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3912" TargetMode="External"/><Relationship Id="rId570" Type="http://schemas.openxmlformats.org/officeDocument/2006/relationships/hyperlink" Target="https://portal.3gpp.org/desktopmodules/WorkItem/WorkItemDetails.aspx?workitemId=920021" TargetMode="External"/><Relationship Id="rId571" Type="http://schemas.openxmlformats.org/officeDocument/2006/relationships/hyperlink" Target="https://www.3gpp.org/ftp/TSG_SA/WG5_TM/TSGS5_148e/Docs/S5-233311.zip" TargetMode="External"/><Relationship Id="rId572" Type="http://schemas.openxmlformats.org/officeDocument/2006/relationships/hyperlink" Target="https://webapp.etsi.org/teldir/ListPersDetails.asp?PersId=35172" TargetMode="External"/><Relationship Id="rId573" Type="http://schemas.openxmlformats.org/officeDocument/2006/relationships/hyperlink" Target="https://portal.3gpp.org/ngppapp/CreateTdoc.aspx?mode=view&amp;contributionId=1438108"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Specifications/SpecificationDetails.aspx?specificationId=3912" TargetMode="External"/><Relationship Id="rId576" Type="http://schemas.openxmlformats.org/officeDocument/2006/relationships/hyperlink" Target="https://portal.3gpp.org/desktopmodules/WorkItem/WorkItemDetails.aspx?workitemId=920021" TargetMode="External"/><Relationship Id="rId577" Type="http://schemas.openxmlformats.org/officeDocument/2006/relationships/hyperlink" Target="https://www.3gpp.org/ftp/TSG_SA/WG5_TM/TSGS5_148e/Docs/S5-233312.zip" TargetMode="External"/><Relationship Id="rId578" Type="http://schemas.openxmlformats.org/officeDocument/2006/relationships/hyperlink" Target="https://webapp.etsi.org/teldir/ListPersDetails.asp?PersId=35172"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912" TargetMode="External"/><Relationship Id="rId581" Type="http://schemas.openxmlformats.org/officeDocument/2006/relationships/hyperlink" Target="https://portal.3gpp.org/desktopmodules/WorkItem/WorkItemDetails.aspx?workitemId=920021" TargetMode="External"/><Relationship Id="rId582" Type="http://schemas.openxmlformats.org/officeDocument/2006/relationships/hyperlink" Target="https://www.3gpp.org/ftp/TSG_SA/WG5_TM/TSGS5_148e/Docs/S5-233313.zip" TargetMode="External"/><Relationship Id="rId583" Type="http://schemas.openxmlformats.org/officeDocument/2006/relationships/hyperlink" Target="https://webapp.etsi.org/teldir/ListPersDetails.asp?PersId=35172"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912" TargetMode="External"/><Relationship Id="rId586" Type="http://schemas.openxmlformats.org/officeDocument/2006/relationships/hyperlink" Target="https://portal.3gpp.org/desktopmodules/WorkItem/WorkItemDetails.aspx?workitemId=920021" TargetMode="External"/><Relationship Id="rId587" Type="http://schemas.openxmlformats.org/officeDocument/2006/relationships/hyperlink" Target="https://www.3gpp.org/ftp/TSG_SA/WG5_TM/TSGS5_148e/Docs/S5-233314.zip" TargetMode="External"/><Relationship Id="rId588" Type="http://schemas.openxmlformats.org/officeDocument/2006/relationships/hyperlink" Target="https://webapp.etsi.org/teldir/ListPersDetails.asp?PersId=35172" TargetMode="External"/><Relationship Id="rId589" Type="http://schemas.openxmlformats.org/officeDocument/2006/relationships/hyperlink" Target="https://portal.3gpp.org/ngppapp/CreateTdoc.aspx?mode=view&amp;contributionId=1438111"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912" TargetMode="External"/><Relationship Id="rId592" Type="http://schemas.openxmlformats.org/officeDocument/2006/relationships/hyperlink" Target="https://portal.3gpp.org/desktopmodules/WorkItem/WorkItemDetails.aspx?workitemId=920021" TargetMode="External"/><Relationship Id="rId593" Type="http://schemas.openxmlformats.org/officeDocument/2006/relationships/hyperlink" Target="https://www.3gpp.org/ftp/TSG_SA/WG5_TM/TSGS5_148e/Docs/S5-233315.zip" TargetMode="External"/><Relationship Id="rId594" Type="http://schemas.openxmlformats.org/officeDocument/2006/relationships/hyperlink" Target="https://webapp.etsi.org/teldir/ListPersDetails.asp?PersId=35172"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Specifications/SpecificationDetails.aspx?specificationId=3912" TargetMode="External"/><Relationship Id="rId597" Type="http://schemas.openxmlformats.org/officeDocument/2006/relationships/hyperlink" Target="https://portal.3gpp.org/desktopmodules/WorkItem/WorkItemDetails.aspx?workitemId=920021" TargetMode="External"/><Relationship Id="rId598" Type="http://schemas.openxmlformats.org/officeDocument/2006/relationships/hyperlink" Target="https://www.3gpp.org/ftp/TSG_SA/WG5_TM/TSGS5_148e/Docs/S5-233316.zip" TargetMode="External"/><Relationship Id="rId599" Type="http://schemas.openxmlformats.org/officeDocument/2006/relationships/hyperlink" Target="https://webapp.etsi.org/teldir/ListPersDetails.asp?PersId=35172"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3912" TargetMode="External"/><Relationship Id="rId602" Type="http://schemas.openxmlformats.org/officeDocument/2006/relationships/hyperlink" Target="https://portal.3gpp.org/desktopmodules/WorkItem/WorkItemDetails.aspx?workitemId=920021" TargetMode="External"/><Relationship Id="rId603" Type="http://schemas.openxmlformats.org/officeDocument/2006/relationships/hyperlink" Target="https://www.3gpp.org/ftp/TSG_SA/WG5_TM/TSGS5_148e/Docs/S5-233317.zip" TargetMode="External"/><Relationship Id="rId604" Type="http://schemas.openxmlformats.org/officeDocument/2006/relationships/hyperlink" Target="https://webapp.etsi.org/teldir/ListPersDetails.asp?PersId=35172"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3912" TargetMode="External"/><Relationship Id="rId607" Type="http://schemas.openxmlformats.org/officeDocument/2006/relationships/hyperlink" Target="https://portal.3gpp.org/desktopmodules/WorkItem/WorkItemDetails.aspx?workitemId=920021" TargetMode="External"/><Relationship Id="rId608" Type="http://schemas.openxmlformats.org/officeDocument/2006/relationships/hyperlink" Target="https://www.3gpp.org/ftp/TSG_SA/WG5_TM/TSGS5_148e/Docs/S5-233318.zip" TargetMode="External"/><Relationship Id="rId609" Type="http://schemas.openxmlformats.org/officeDocument/2006/relationships/hyperlink" Target="https://webapp.etsi.org/teldir/ListPersDetails.asp?PersId=35172" TargetMode="External"/><Relationship Id="rId610" Type="http://schemas.openxmlformats.org/officeDocument/2006/relationships/hyperlink" Target="https://portal.3gpp.org/ngppapp/CreateTdoc.aspx?mode=view&amp;contributionId=1438114" TargetMode="External"/><Relationship Id="rId611"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Specifications/SpecificationDetails.aspx?specificationId=3912" TargetMode="External"/><Relationship Id="rId613" Type="http://schemas.openxmlformats.org/officeDocument/2006/relationships/hyperlink" Target="https://portal.3gpp.org/desktopmodules/WorkItem/WorkItemDetails.aspx?workitemId=920021" TargetMode="External"/><Relationship Id="rId614" Type="http://schemas.openxmlformats.org/officeDocument/2006/relationships/hyperlink" Target="https://www.3gpp.org/ftp/TSG_SA/WG5_TM/TSGS5_148e/Docs/S5-233319.zip" TargetMode="External"/><Relationship Id="rId615" Type="http://schemas.openxmlformats.org/officeDocument/2006/relationships/hyperlink" Target="https://webapp.etsi.org/teldir/ListPersDetails.asp?PersId=35534" TargetMode="External"/><Relationship Id="rId616" Type="http://schemas.openxmlformats.org/officeDocument/2006/relationships/hyperlink" Target="https://portal.3gpp.org/ngppapp/CreateTdoc.aspx?mode=view&amp;contributionId=1418231" TargetMode="External"/><Relationship Id="rId617" Type="http://schemas.openxmlformats.org/officeDocument/2006/relationships/hyperlink" Target="https://www.3gpp.org/ftp/TSG_SA/WG5_TM/TSGS5_148e/Docs/S5-233320.zip" TargetMode="External"/><Relationship Id="rId618" Type="http://schemas.openxmlformats.org/officeDocument/2006/relationships/hyperlink" Target="https://webapp.etsi.org/teldir/ListPersDetails.asp?PersId=14104" TargetMode="External"/><Relationship Id="rId619" Type="http://schemas.openxmlformats.org/officeDocument/2006/relationships/hyperlink" Target="https://www.3gpp.org/ftp/TSG_SA/WG5_TM/TSGS5_148e/Docs/S5-233321.zip" TargetMode="External"/><Relationship Id="rId620" Type="http://schemas.openxmlformats.org/officeDocument/2006/relationships/hyperlink" Target="https://webapp.etsi.org/teldir/ListPersDetails.asp?PersId=75251"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965" TargetMode="External"/><Relationship Id="rId623" Type="http://schemas.openxmlformats.org/officeDocument/2006/relationships/hyperlink" Target="https://portal.3gpp.org/desktopmodules/WorkItem/WorkItemDetails.aspx?workitemId=940039" TargetMode="External"/><Relationship Id="rId624" Type="http://schemas.openxmlformats.org/officeDocument/2006/relationships/hyperlink" Target="https://www.3gpp.org/ftp/TSG_SA/WG5_TM/TSGS5_148e/Docs/S5-233322.zip" TargetMode="External"/><Relationship Id="rId625" Type="http://schemas.openxmlformats.org/officeDocument/2006/relationships/hyperlink" Target="https://webapp.etsi.org/teldir/ListPersDetails.asp?PersId=49147" TargetMode="External"/><Relationship Id="rId626" Type="http://schemas.openxmlformats.org/officeDocument/2006/relationships/hyperlink" Target="https://portal.3gpp.org/ngppapp/CreateTdoc.aspx?mode=view&amp;contributionId=1437997" TargetMode="External"/><Relationship Id="rId627" Type="http://schemas.openxmlformats.org/officeDocument/2006/relationships/hyperlink" Target="https://www.3gpp.org/ftp/TSG_SA/WG5_TM/TSGS5_148e/Docs/S5-233323.zip" TargetMode="External"/><Relationship Id="rId628" Type="http://schemas.openxmlformats.org/officeDocument/2006/relationships/hyperlink" Target="https://webapp.etsi.org/teldir/ListPersDetails.asp?PersId=49147" TargetMode="External"/><Relationship Id="rId629" Type="http://schemas.openxmlformats.org/officeDocument/2006/relationships/hyperlink" Target="https://portal.3gpp.org/ngppapp/CreateTdoc.aspx?mode=view&amp;contributionId=1438013"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www.3gpp.org/ftp/TSG_SA/WG5_TM/TSGS5_148e/Docs/S5-233324.zip" TargetMode="External"/><Relationship Id="rId632" Type="http://schemas.openxmlformats.org/officeDocument/2006/relationships/hyperlink" Target="https://webapp.etsi.org/teldir/ListPersDetails.asp?PersId=49147" TargetMode="External"/><Relationship Id="rId633" Type="http://schemas.openxmlformats.org/officeDocument/2006/relationships/hyperlink" Target="https://portal.3gpp.org/ngppapp/CreateTdoc.aspx?mode=view&amp;contributionId=1438014"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www.3gpp.org/ftp/TSG_SA/WG5_TM/TSGS5_148e/Docs/S5-233325.zip" TargetMode="External"/><Relationship Id="rId636" Type="http://schemas.openxmlformats.org/officeDocument/2006/relationships/hyperlink" Target="https://webapp.etsi.org/teldir/ListPersDetails.asp?PersId=49147"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4036" TargetMode="External"/><Relationship Id="rId639" Type="http://schemas.openxmlformats.org/officeDocument/2006/relationships/hyperlink" Target="https://portal.3gpp.org/desktopmodules/WorkItem/WorkItemDetails.aspx?workitemId=950039" TargetMode="External"/><Relationship Id="rId640" Type="http://schemas.openxmlformats.org/officeDocument/2006/relationships/hyperlink" Target="https://www.3gpp.org/ftp/TSG_SA/WG5_TM/TSGS5_148e/Docs/S5-233326.zip" TargetMode="External"/><Relationship Id="rId641" Type="http://schemas.openxmlformats.org/officeDocument/2006/relationships/hyperlink" Target="https://webapp.etsi.org/teldir/ListPersDetails.asp?PersId=49147"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4036" TargetMode="External"/><Relationship Id="rId644" Type="http://schemas.openxmlformats.org/officeDocument/2006/relationships/hyperlink" Target="https://portal.3gpp.org/desktopmodules/WorkItem/WorkItemDetails.aspx?workitemId=950039" TargetMode="External"/><Relationship Id="rId645" Type="http://schemas.openxmlformats.org/officeDocument/2006/relationships/hyperlink" Target="https://www.3gpp.org/ftp/TSG_SA/WG5_TM/TSGS5_148e/Docs/S5-233327.zip" TargetMode="External"/><Relationship Id="rId646" Type="http://schemas.openxmlformats.org/officeDocument/2006/relationships/hyperlink" Target="https://webapp.etsi.org/teldir/ListPersDetails.asp?PersId=49147"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Specifications/SpecificationDetails.aspx?specificationId=4036" TargetMode="External"/><Relationship Id="rId649" Type="http://schemas.openxmlformats.org/officeDocument/2006/relationships/hyperlink" Target="https://portal.3gpp.org/desktopmodules/WorkItem/WorkItemDetails.aspx?workitemId=950039" TargetMode="External"/><Relationship Id="rId650" Type="http://schemas.openxmlformats.org/officeDocument/2006/relationships/hyperlink" Target="https://www.3gpp.org/ftp/TSG_SA/WG5_TM/TSGS5_148e/Docs/S5-233328.zip" TargetMode="External"/><Relationship Id="rId651" Type="http://schemas.openxmlformats.org/officeDocument/2006/relationships/hyperlink" Target="https://webapp.etsi.org/teldir/ListPersDetails.asp?PersId=41957" TargetMode="External"/><Relationship Id="rId652" Type="http://schemas.openxmlformats.org/officeDocument/2006/relationships/hyperlink" Target="https://www.3gpp.org/ftp/TSG_SA/WG5_TM/TSGS5_148e/Docs/S5-233329.zip" TargetMode="External"/><Relationship Id="rId653" Type="http://schemas.openxmlformats.org/officeDocument/2006/relationships/hyperlink" Target="https://webapp.etsi.org/teldir/ListPersDetails.asp?PersId=14104"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Specifications/SpecificationDetails.aspx?specificationId=3883" TargetMode="External"/><Relationship Id="rId656" Type="http://schemas.openxmlformats.org/officeDocument/2006/relationships/hyperlink" Target="https://portal.3gpp.org/desktopmodules/WorkItem/WorkItemDetails.aspx?workitemId=910031" TargetMode="External"/><Relationship Id="rId657" Type="http://schemas.openxmlformats.org/officeDocument/2006/relationships/hyperlink" Target="https://www.3gpp.org/ftp/TSG_SA/WG5_TM/TSGS5_148e/Docs/S5-233330.zip" TargetMode="External"/><Relationship Id="rId658" Type="http://schemas.openxmlformats.org/officeDocument/2006/relationships/hyperlink" Target="https://webapp.etsi.org/teldir/ListPersDetails.asp?PersId=14104"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883" TargetMode="External"/><Relationship Id="rId661" Type="http://schemas.openxmlformats.org/officeDocument/2006/relationships/hyperlink" Target="https://portal.3gpp.org/desktopmodules/WorkItem/WorkItemDetails.aspx?workitemId=910031" TargetMode="External"/><Relationship Id="rId662" Type="http://schemas.openxmlformats.org/officeDocument/2006/relationships/hyperlink" Target="https://www.3gpp.org/ftp/TSG_SA/WG5_TM/TSGS5_148e/Docs/S5-233331.zip" TargetMode="External"/><Relationship Id="rId663" Type="http://schemas.openxmlformats.org/officeDocument/2006/relationships/hyperlink" Target="https://webapp.etsi.org/teldir/ListPersDetails.asp?PersId=14104"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Specifications/SpecificationDetails.aspx?specificationId=3883" TargetMode="External"/><Relationship Id="rId666" Type="http://schemas.openxmlformats.org/officeDocument/2006/relationships/hyperlink" Target="https://portal.3gpp.org/desktopmodules/WorkItem/WorkItemDetails.aspx?workitemId=910031" TargetMode="External"/><Relationship Id="rId667" Type="http://schemas.openxmlformats.org/officeDocument/2006/relationships/hyperlink" Target="https://www.3gpp.org/ftp/TSG_SA/WG5_TM/TSGS5_148e/Docs/S5-233332.zip" TargetMode="External"/><Relationship Id="rId668" Type="http://schemas.openxmlformats.org/officeDocument/2006/relationships/hyperlink" Target="https://webapp.etsi.org/teldir/ListPersDetails.asp?PersId=14104"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Specifications/SpecificationDetails.aspx?specificationId=3883" TargetMode="External"/><Relationship Id="rId671" Type="http://schemas.openxmlformats.org/officeDocument/2006/relationships/hyperlink" Target="https://portal.3gpp.org/desktopmodules/WorkItem/WorkItemDetails.aspx?workitemId=910031" TargetMode="External"/><Relationship Id="rId672" Type="http://schemas.openxmlformats.org/officeDocument/2006/relationships/hyperlink" Target="https://www.3gpp.org/ftp/TSG_SA/WG5_TM/TSGS5_148e/Docs/S5-233333.zip" TargetMode="External"/><Relationship Id="rId673" Type="http://schemas.openxmlformats.org/officeDocument/2006/relationships/hyperlink" Target="https://webapp.etsi.org/teldir/ListPersDetails.asp?PersId=14104"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3883" TargetMode="External"/><Relationship Id="rId676" Type="http://schemas.openxmlformats.org/officeDocument/2006/relationships/hyperlink" Target="https://portal.3gpp.org/desktopmodules/WorkItem/WorkItemDetails.aspx?workitemId=910031" TargetMode="External"/><Relationship Id="rId677" Type="http://schemas.openxmlformats.org/officeDocument/2006/relationships/hyperlink" Target="https://www.3gpp.org/ftp/TSG_SA/WG5_TM/TSGS5_148e/Docs/S5-233334.zip" TargetMode="External"/><Relationship Id="rId678" Type="http://schemas.openxmlformats.org/officeDocument/2006/relationships/hyperlink" Target="https://webapp.etsi.org/teldir/ListPersDetails.asp?PersId=14104"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883" TargetMode="External"/><Relationship Id="rId681" Type="http://schemas.openxmlformats.org/officeDocument/2006/relationships/hyperlink" Target="https://portal.3gpp.org/desktopmodules/WorkItem/WorkItemDetails.aspx?workitemId=910031" TargetMode="External"/><Relationship Id="rId682" Type="http://schemas.openxmlformats.org/officeDocument/2006/relationships/hyperlink" Target="https://www.3gpp.org/ftp/TSG_SA/WG5_TM/TSGS5_148e/Docs/S5-233335.zip" TargetMode="External"/><Relationship Id="rId683" Type="http://schemas.openxmlformats.org/officeDocument/2006/relationships/hyperlink" Target="https://webapp.etsi.org/teldir/ListPersDetails.asp?PersId=92909" TargetMode="External"/><Relationship Id="rId684" Type="http://schemas.openxmlformats.org/officeDocument/2006/relationships/hyperlink" Target="https://portal.3gpp.org/ngppapp/CreateTdoc.aspx?mode=view&amp;contributionId=1438050"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4037" TargetMode="External"/><Relationship Id="rId687" Type="http://schemas.openxmlformats.org/officeDocument/2006/relationships/hyperlink" Target="https://portal.3gpp.org/desktopmodules/WorkItem/WorkItemDetails.aspx?workitemId=950034" TargetMode="External"/><Relationship Id="rId688" Type="http://schemas.openxmlformats.org/officeDocument/2006/relationships/hyperlink" Target="https://www.3gpp.org/ftp/TSG_SA/WG5_TM/TSGS5_148e/Docs/S5-233336.zip" TargetMode="External"/><Relationship Id="rId689" Type="http://schemas.openxmlformats.org/officeDocument/2006/relationships/hyperlink" Target="https://webapp.etsi.org/teldir/ListPersDetails.asp?PersId=92909"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4037" TargetMode="External"/><Relationship Id="rId692" Type="http://schemas.openxmlformats.org/officeDocument/2006/relationships/hyperlink" Target="https://portal.3gpp.org/desktopmodules/WorkItem/WorkItemDetails.aspx?workitemId=950034" TargetMode="External"/><Relationship Id="rId693" Type="http://schemas.openxmlformats.org/officeDocument/2006/relationships/hyperlink" Target="https://www.3gpp.org/ftp/TSG_SA/WG5_TM/TSGS5_148e/Docs/S5-233337.zip" TargetMode="External"/><Relationship Id="rId694" Type="http://schemas.openxmlformats.org/officeDocument/2006/relationships/hyperlink" Target="https://webapp.etsi.org/teldir/ListPersDetails.asp?PersId=92909"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4130" TargetMode="External"/><Relationship Id="rId697" Type="http://schemas.openxmlformats.org/officeDocument/2006/relationships/hyperlink" Target="https://portal.3gpp.org/desktopmodules/WorkItem/WorkItemDetails.aspx?workitemId=970029" TargetMode="External"/><Relationship Id="rId698" Type="http://schemas.openxmlformats.org/officeDocument/2006/relationships/hyperlink" Target="https://www.3gpp.org/ftp/TSG_SA/WG5_TM/TSGS5_148e/Docs/S5-233338.zip" TargetMode="External"/><Relationship Id="rId699" Type="http://schemas.openxmlformats.org/officeDocument/2006/relationships/hyperlink" Target="https://webapp.etsi.org/teldir/ListPersDetails.asp?PersId=66963" TargetMode="External"/><Relationship Id="rId700" Type="http://schemas.openxmlformats.org/officeDocument/2006/relationships/hyperlink" Target="https://portal.3gpp.org/ngppapp/CreateTdoc.aspx?mode=view&amp;contributionId=1438019"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3965" TargetMode="External"/><Relationship Id="rId703" Type="http://schemas.openxmlformats.org/officeDocument/2006/relationships/hyperlink" Target="https://portal.3gpp.org/desktopmodules/WorkItem/WorkItemDetails.aspx?workitemId=940039" TargetMode="External"/><Relationship Id="rId704" Type="http://schemas.openxmlformats.org/officeDocument/2006/relationships/hyperlink" Target="https://www.3gpp.org/ftp/TSG_SA/WG5_TM/TSGS5_148e/Docs/S5-233339.zip" TargetMode="External"/><Relationship Id="rId705" Type="http://schemas.openxmlformats.org/officeDocument/2006/relationships/hyperlink" Target="https://webapp.etsi.org/teldir/ListPersDetails.asp?PersId=66963"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3965" TargetMode="External"/><Relationship Id="rId708" Type="http://schemas.openxmlformats.org/officeDocument/2006/relationships/hyperlink" Target="https://portal.3gpp.org/desktopmodules/WorkItem/WorkItemDetails.aspx?workitemId=940039" TargetMode="External"/><Relationship Id="rId709" Type="http://schemas.openxmlformats.org/officeDocument/2006/relationships/hyperlink" Target="https://www.3gpp.org/ftp/TSG_SA/WG5_TM/TSGS5_148e/Docs/S5-233340.zip" TargetMode="External"/><Relationship Id="rId710" Type="http://schemas.openxmlformats.org/officeDocument/2006/relationships/hyperlink" Target="https://webapp.etsi.org/teldir/ListPersDetails.asp?PersId=66963" TargetMode="External"/><Relationship Id="rId711" Type="http://schemas.openxmlformats.org/officeDocument/2006/relationships/hyperlink" Target="https://portal.3gpp.org/ngppapp/CreateTdoc.aspx?mode=view&amp;contributionId=1438020"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Specifications/SpecificationDetails.aspx?specificationId=3965" TargetMode="External"/><Relationship Id="rId714" Type="http://schemas.openxmlformats.org/officeDocument/2006/relationships/hyperlink" Target="https://portal.3gpp.org/desktopmodules/WorkItem/WorkItemDetails.aspx?workitemId=940039" TargetMode="External"/><Relationship Id="rId715" Type="http://schemas.openxmlformats.org/officeDocument/2006/relationships/hyperlink" Target="https://www.3gpp.org/ftp/TSG_SA/WG5_TM/TSGS5_148e/Docs/S5-233341.zip" TargetMode="External"/><Relationship Id="rId716" Type="http://schemas.openxmlformats.org/officeDocument/2006/relationships/hyperlink" Target="https://webapp.etsi.org/teldir/ListPersDetails.asp?PersId=66963"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3965" TargetMode="External"/><Relationship Id="rId719" Type="http://schemas.openxmlformats.org/officeDocument/2006/relationships/hyperlink" Target="https://portal.3gpp.org/desktopmodules/WorkItem/WorkItemDetails.aspx?workitemId=940039" TargetMode="External"/><Relationship Id="rId720" Type="http://schemas.openxmlformats.org/officeDocument/2006/relationships/hyperlink" Target="https://www.3gpp.org/ftp/TSG_SA/WG5_TM/TSGS5_148e/Docs/S5-233342.zip" TargetMode="External"/><Relationship Id="rId721" Type="http://schemas.openxmlformats.org/officeDocument/2006/relationships/hyperlink" Target="https://webapp.etsi.org/teldir/ListPersDetails.asp?PersId=66963"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3965" TargetMode="External"/><Relationship Id="rId724" Type="http://schemas.openxmlformats.org/officeDocument/2006/relationships/hyperlink" Target="https://portal.3gpp.org/desktopmodules/WorkItem/WorkItemDetails.aspx?workitemId=940039" TargetMode="External"/><Relationship Id="rId725" Type="http://schemas.openxmlformats.org/officeDocument/2006/relationships/hyperlink" Target="https://www.3gpp.org/ftp/TSG_SA/WG5_TM/TSGS5_148e/Docs/S5-233343.zip" TargetMode="External"/><Relationship Id="rId726" Type="http://schemas.openxmlformats.org/officeDocument/2006/relationships/hyperlink" Target="https://webapp.etsi.org/teldir/ListPersDetails.asp?PersId=66963"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3965" TargetMode="External"/><Relationship Id="rId729" Type="http://schemas.openxmlformats.org/officeDocument/2006/relationships/hyperlink" Target="https://portal.3gpp.org/desktopmodules/WorkItem/WorkItemDetails.aspx?workitemId=940039" TargetMode="External"/><Relationship Id="rId730" Type="http://schemas.openxmlformats.org/officeDocument/2006/relationships/hyperlink" Target="https://www.3gpp.org/ftp/TSG_SA/WG5_TM/TSGS5_148e/Docs/S5-233344.zip" TargetMode="External"/><Relationship Id="rId731" Type="http://schemas.openxmlformats.org/officeDocument/2006/relationships/hyperlink" Target="https://webapp.etsi.org/teldir/ListPersDetails.asp?PersId=66963"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3965" TargetMode="External"/><Relationship Id="rId734" Type="http://schemas.openxmlformats.org/officeDocument/2006/relationships/hyperlink" Target="https://portal.3gpp.org/desktopmodules/WorkItem/WorkItemDetails.aspx?workitemId=940039" TargetMode="External"/><Relationship Id="rId735" Type="http://schemas.openxmlformats.org/officeDocument/2006/relationships/hyperlink" Target="https://www.3gpp.org/ftp/TSG_SA/WG5_TM/TSGS5_148e/Docs/S5-233345.zip" TargetMode="External"/><Relationship Id="rId736" Type="http://schemas.openxmlformats.org/officeDocument/2006/relationships/hyperlink" Target="https://webapp.etsi.org/teldir/ListPersDetails.asp?PersId=61969" TargetMode="External"/><Relationship Id="rId737" Type="http://schemas.openxmlformats.org/officeDocument/2006/relationships/hyperlink" Target="https://portal.3gpp.org/ngppapp/CreateTdoc.aspx?mode=view&amp;contributionId=1409519"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3969" TargetMode="External"/><Relationship Id="rId740" Type="http://schemas.openxmlformats.org/officeDocument/2006/relationships/hyperlink" Target="https://portal.3gpp.org/desktopmodules/WorkItem/WorkItemDetails.aspx?workitemId=940046" TargetMode="External"/><Relationship Id="rId741" Type="http://schemas.openxmlformats.org/officeDocument/2006/relationships/hyperlink" Target="https://www.3gpp.org/ftp/TSG_SA/WG5_TM/TSGS5_148e/Docs/S5-233346.zip" TargetMode="External"/><Relationship Id="rId742" Type="http://schemas.openxmlformats.org/officeDocument/2006/relationships/hyperlink" Target="https://webapp.etsi.org/teldir/ListPersDetails.asp?PersId=50979"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Specifications/SpecificationDetails.aspx?specificationId=3968" TargetMode="External"/><Relationship Id="rId745" Type="http://schemas.openxmlformats.org/officeDocument/2006/relationships/hyperlink" Target="https://portal.3gpp.org/desktopmodules/WorkItem/WorkItemDetails.aspx?workitemId=940042" TargetMode="External"/><Relationship Id="rId746" Type="http://schemas.openxmlformats.org/officeDocument/2006/relationships/hyperlink" Target="https://www.3gpp.org/ftp/TSG_SA/WG5_TM/TSGS5_148e/Docs/S5-233347.zip" TargetMode="External"/><Relationship Id="rId747" Type="http://schemas.openxmlformats.org/officeDocument/2006/relationships/hyperlink" Target="https://webapp.etsi.org/teldir/ListPersDetails.asp?PersId=50979"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4036" TargetMode="External"/><Relationship Id="rId750" Type="http://schemas.openxmlformats.org/officeDocument/2006/relationships/hyperlink" Target="https://portal.3gpp.org/desktopmodules/WorkItem/WorkItemDetails.aspx?workitemId=950039" TargetMode="External"/><Relationship Id="rId751" Type="http://schemas.openxmlformats.org/officeDocument/2006/relationships/hyperlink" Target="https://www.3gpp.org/ftp/TSG_SA/WG5_TM/TSGS5_148e/Docs/S5-233348.zip" TargetMode="External"/><Relationship Id="rId752" Type="http://schemas.openxmlformats.org/officeDocument/2006/relationships/hyperlink" Target="https://webapp.etsi.org/teldir/ListPersDetails.asp?PersId=50979"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883" TargetMode="External"/><Relationship Id="rId755" Type="http://schemas.openxmlformats.org/officeDocument/2006/relationships/hyperlink" Target="https://portal.3gpp.org/desktopmodules/WorkItem/WorkItemDetails.aspx?workitemId=910031" TargetMode="External"/><Relationship Id="rId756" Type="http://schemas.openxmlformats.org/officeDocument/2006/relationships/hyperlink" Target="https://www.3gpp.org/ftp/TSG_SA/WG5_TM/TSGS5_148e/Docs/S5-233349.zip" TargetMode="External"/><Relationship Id="rId757" Type="http://schemas.openxmlformats.org/officeDocument/2006/relationships/hyperlink" Target="https://webapp.etsi.org/teldir/ListPersDetails.asp?PersId=50979"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4031" TargetMode="External"/><Relationship Id="rId760" Type="http://schemas.openxmlformats.org/officeDocument/2006/relationships/hyperlink" Target="https://portal.3gpp.org/desktopmodules/WorkItem/WorkItemDetails.aspx?workitemId=950028" TargetMode="External"/><Relationship Id="rId761" Type="http://schemas.openxmlformats.org/officeDocument/2006/relationships/hyperlink" Target="https://www.3gpp.org/ftp/TSG_SA/WG5_TM/TSGS5_148e/Docs/S5-233350.zip" TargetMode="External"/><Relationship Id="rId762" Type="http://schemas.openxmlformats.org/officeDocument/2006/relationships/hyperlink" Target="https://webapp.etsi.org/teldir/ListPersDetails.asp?PersId=50979"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4034" TargetMode="External"/><Relationship Id="rId765" Type="http://schemas.openxmlformats.org/officeDocument/2006/relationships/hyperlink" Target="https://portal.3gpp.org/desktopmodules/WorkItem/WorkItemDetails.aspx?workitemId=950032" TargetMode="External"/><Relationship Id="rId766" Type="http://schemas.openxmlformats.org/officeDocument/2006/relationships/hyperlink" Target="https://www.3gpp.org/ftp/TSG_SA/WG5_TM/TSGS5_148e/Docs/S5-233351.zip" TargetMode="External"/><Relationship Id="rId767" Type="http://schemas.openxmlformats.org/officeDocument/2006/relationships/hyperlink" Target="https://webapp.etsi.org/teldir/ListPersDetails.asp?PersId=50979"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4034" TargetMode="External"/><Relationship Id="rId770" Type="http://schemas.openxmlformats.org/officeDocument/2006/relationships/hyperlink" Target="https://portal.3gpp.org/desktopmodules/WorkItem/WorkItemDetails.aspx?workitemId=950032" TargetMode="External"/><Relationship Id="rId771" Type="http://schemas.openxmlformats.org/officeDocument/2006/relationships/hyperlink" Target="https://www.3gpp.org/ftp/TSG_SA/WG5_TM/TSGS5_148e/Docs/S5-233352.zip" TargetMode="External"/><Relationship Id="rId772" Type="http://schemas.openxmlformats.org/officeDocument/2006/relationships/hyperlink" Target="https://webapp.etsi.org/teldir/ListPersDetails.asp?PersId=50979"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Specifications/SpecificationDetails.aspx?specificationId=4034" TargetMode="External"/><Relationship Id="rId775" Type="http://schemas.openxmlformats.org/officeDocument/2006/relationships/hyperlink" Target="https://portal.3gpp.org/desktopmodules/WorkItem/WorkItemDetails.aspx?workitemId=950032" TargetMode="External"/><Relationship Id="rId776" Type="http://schemas.openxmlformats.org/officeDocument/2006/relationships/hyperlink" Target="https://www.3gpp.org/ftp/TSG_SA/WG5_TM/TSGS5_148e/Docs/S5-233353.zip" TargetMode="External"/><Relationship Id="rId777" Type="http://schemas.openxmlformats.org/officeDocument/2006/relationships/hyperlink" Target="https://webapp.etsi.org/teldir/ListPersDetails.asp?PersId=50979"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4034" TargetMode="External"/><Relationship Id="rId780" Type="http://schemas.openxmlformats.org/officeDocument/2006/relationships/hyperlink" Target="https://portal.3gpp.org/desktopmodules/WorkItem/WorkItemDetails.aspx?workitemId=950032" TargetMode="External"/><Relationship Id="rId781" Type="http://schemas.openxmlformats.org/officeDocument/2006/relationships/hyperlink" Target="https://www.3gpp.org/ftp/TSG_SA/WG5_TM/TSGS5_148e/Docs/S5-233354.zip" TargetMode="External"/><Relationship Id="rId782" Type="http://schemas.openxmlformats.org/officeDocument/2006/relationships/hyperlink" Target="https://webapp.etsi.org/teldir/ListPersDetails.asp?PersId=50979"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3881" TargetMode="External"/><Relationship Id="rId785" Type="http://schemas.openxmlformats.org/officeDocument/2006/relationships/hyperlink" Target="https://portal.3gpp.org/desktopmodules/WorkItem/WorkItemDetails.aspx?workitemId=910026" TargetMode="External"/><Relationship Id="rId786" Type="http://schemas.openxmlformats.org/officeDocument/2006/relationships/hyperlink" Target="https://www.3gpp.org/ftp/TSG_SA/WG5_TM/TSGS5_148e/Docs/S5-233355.zip" TargetMode="External"/><Relationship Id="rId787" Type="http://schemas.openxmlformats.org/officeDocument/2006/relationships/hyperlink" Target="https://webapp.etsi.org/teldir/ListPersDetails.asp?PersId=50979"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3881" TargetMode="External"/><Relationship Id="rId790" Type="http://schemas.openxmlformats.org/officeDocument/2006/relationships/hyperlink" Target="https://portal.3gpp.org/desktopmodules/WorkItem/WorkItemDetails.aspx?workitemId=910026" TargetMode="External"/><Relationship Id="rId791" Type="http://schemas.openxmlformats.org/officeDocument/2006/relationships/hyperlink" Target="https://www.3gpp.org/ftp/TSG_SA/WG5_TM/TSGS5_148e/Docs/S5-233356.zip" TargetMode="External"/><Relationship Id="rId792" Type="http://schemas.openxmlformats.org/officeDocument/2006/relationships/hyperlink" Target="https://webapp.etsi.org/teldir/ListPersDetails.asp?PersId=50979" TargetMode="External"/><Relationship Id="rId793" Type="http://schemas.openxmlformats.org/officeDocument/2006/relationships/hyperlink" Target="https://portal.3gpp.org/ngppapp/CreateTdoc.aspx?mode=view&amp;contributionId=1438069"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Specifications/SpecificationDetails.aspx?specificationId=3881" TargetMode="External"/><Relationship Id="rId796" Type="http://schemas.openxmlformats.org/officeDocument/2006/relationships/hyperlink" Target="https://portal.3gpp.org/desktopmodules/WorkItem/WorkItemDetails.aspx?workitemId=910026" TargetMode="External"/><Relationship Id="rId797" Type="http://schemas.openxmlformats.org/officeDocument/2006/relationships/hyperlink" Target="https://www.3gpp.org/ftp/TSG_SA/WG5_TM/TSGS5_148e/Docs/S5-233357.zip" TargetMode="External"/><Relationship Id="rId798" Type="http://schemas.openxmlformats.org/officeDocument/2006/relationships/hyperlink" Target="https://webapp.etsi.org/teldir/ListPersDetails.asp?PersId=50979" TargetMode="External"/><Relationship Id="rId799" Type="http://schemas.openxmlformats.org/officeDocument/2006/relationships/hyperlink" Target="https://portal.3gpp.org/ngppapp/CreateTdoc.aspx?mode=view&amp;contributionId=1438071"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Specifications/SpecificationDetails.aspx?specificationId=4032" TargetMode="External"/><Relationship Id="rId802" Type="http://schemas.openxmlformats.org/officeDocument/2006/relationships/hyperlink" Target="https://portal.3gpp.org/desktopmodules/WorkItem/WorkItemDetails.aspx?workitemId=950029" TargetMode="External"/><Relationship Id="rId803" Type="http://schemas.openxmlformats.org/officeDocument/2006/relationships/hyperlink" Target="https://www.3gpp.org/ftp/TSG_SA/WG5_TM/TSGS5_148e/Docs/S5-233358.zip" TargetMode="External"/><Relationship Id="rId804" Type="http://schemas.openxmlformats.org/officeDocument/2006/relationships/hyperlink" Target="https://webapp.etsi.org/teldir/ListPersDetails.asp?PersId=50979" TargetMode="External"/><Relationship Id="rId805" Type="http://schemas.openxmlformats.org/officeDocument/2006/relationships/hyperlink" Target="https://portal.3gpp.org/ngppapp/CreateTdoc.aspx?mode=view&amp;contributionId=1438072"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Specifications/SpecificationDetails.aspx?specificationId=4032" TargetMode="External"/><Relationship Id="rId808" Type="http://schemas.openxmlformats.org/officeDocument/2006/relationships/hyperlink" Target="https://portal.3gpp.org/desktopmodules/WorkItem/WorkItemDetails.aspx?workitemId=950029" TargetMode="External"/><Relationship Id="rId809" Type="http://schemas.openxmlformats.org/officeDocument/2006/relationships/hyperlink" Target="https://www.3gpp.org/ftp/TSG_SA/WG5_TM/TSGS5_148e/Docs/S5-233359.zip" TargetMode="External"/><Relationship Id="rId810" Type="http://schemas.openxmlformats.org/officeDocument/2006/relationships/hyperlink" Target="https://webapp.etsi.org/teldir/ListPersDetails.asp?PersId=50979"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4032" TargetMode="External"/><Relationship Id="rId813" Type="http://schemas.openxmlformats.org/officeDocument/2006/relationships/hyperlink" Target="https://portal.3gpp.org/desktopmodules/WorkItem/WorkItemDetails.aspx?workitemId=950029" TargetMode="External"/><Relationship Id="rId814" Type="http://schemas.openxmlformats.org/officeDocument/2006/relationships/hyperlink" Target="https://www.3gpp.org/ftp/TSG_SA/WG5_TM/TSGS5_148e/Docs/S5-233360.zip" TargetMode="External"/><Relationship Id="rId815" Type="http://schemas.openxmlformats.org/officeDocument/2006/relationships/hyperlink" Target="https://webapp.etsi.org/teldir/ListPersDetails.asp?PersId=50979"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4032" TargetMode="External"/><Relationship Id="rId818" Type="http://schemas.openxmlformats.org/officeDocument/2006/relationships/hyperlink" Target="https://portal.3gpp.org/desktopmodules/WorkItem/WorkItemDetails.aspx?workitemId=950029" TargetMode="External"/><Relationship Id="rId819" Type="http://schemas.openxmlformats.org/officeDocument/2006/relationships/hyperlink" Target="https://www.3gpp.org/ftp/TSG_SA/WG5_TM/TSGS5_148e/Docs/S5-233361.zip" TargetMode="External"/><Relationship Id="rId820" Type="http://schemas.openxmlformats.org/officeDocument/2006/relationships/hyperlink" Target="https://webapp.etsi.org/teldir/ListPersDetails.asp?PersId=50979" TargetMode="External"/><Relationship Id="rId821"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Specifications/SpecificationDetails.aspx?specificationId=4032" TargetMode="External"/><Relationship Id="rId823" Type="http://schemas.openxmlformats.org/officeDocument/2006/relationships/hyperlink" Target="https://portal.3gpp.org/desktopmodules/WorkItem/WorkItemDetails.aspx?workitemId=950029" TargetMode="External"/><Relationship Id="rId824" Type="http://schemas.openxmlformats.org/officeDocument/2006/relationships/hyperlink" Target="https://www.3gpp.org/ftp/TSG_SA/WG5_TM/TSGS5_148e/Docs/S5-233362.zip" TargetMode="External"/><Relationship Id="rId825" Type="http://schemas.openxmlformats.org/officeDocument/2006/relationships/hyperlink" Target="https://webapp.etsi.org/teldir/ListPersDetails.asp?PersId=50979"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4073" TargetMode="External"/><Relationship Id="rId828" Type="http://schemas.openxmlformats.org/officeDocument/2006/relationships/hyperlink" Target="https://portal.3gpp.org/desktopmodules/WorkItem/WorkItemDetails.aspx?workitemId=960026" TargetMode="External"/><Relationship Id="rId829" Type="http://schemas.openxmlformats.org/officeDocument/2006/relationships/hyperlink" Target="https://www.3gpp.org/ftp/TSG_SA/WG5_TM/TSGS5_148e/Docs/S5-233363.zip" TargetMode="External"/><Relationship Id="rId830" Type="http://schemas.openxmlformats.org/officeDocument/2006/relationships/hyperlink" Target="https://webapp.etsi.org/teldir/ListPersDetails.asp?PersId=80296"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www.3gpp.org/ftp/TSG_SA/WG5_TM/TSGS5_148e/Docs/S5-233364.zip" TargetMode="External"/><Relationship Id="rId833" Type="http://schemas.openxmlformats.org/officeDocument/2006/relationships/hyperlink" Target="https://webapp.etsi.org/teldir/ListPersDetails.asp?PersId=80296" TargetMode="External"/><Relationship Id="rId834" Type="http://schemas.openxmlformats.org/officeDocument/2006/relationships/hyperlink" Target="https://portal.3gpp.org/ngppapp/CreateTdoc.aspx?mode=view&amp;contributionId=1438095" TargetMode="External"/><Relationship Id="rId835" Type="http://schemas.openxmlformats.org/officeDocument/2006/relationships/hyperlink" Target="https://portal.3gpp.org/desktopmodules/Release/ReleaseDetails.aspx?releaseId=193" TargetMode="External"/><Relationship Id="rId836" Type="http://schemas.openxmlformats.org/officeDocument/2006/relationships/hyperlink" Target="https://www.3gpp.org/ftp/TSG_SA/WG5_TM/TSGS5_148e/Docs/S5-233365.zip" TargetMode="External"/><Relationship Id="rId837" Type="http://schemas.openxmlformats.org/officeDocument/2006/relationships/hyperlink" Target="https://webapp.etsi.org/teldir/ListPersDetails.asp?PersId=97883"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www.3gpp.org/ftp/TSG_SA/WG5_TM/TSGS5_148e/Docs/S5-233366.zip" TargetMode="External"/><Relationship Id="rId840" Type="http://schemas.openxmlformats.org/officeDocument/2006/relationships/hyperlink" Target="https://webapp.etsi.org/teldir/ListPersDetails.asp?PersId=97883"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www.3gpp.org/ftp/TSG_SA/WG5_TM/TSGS5_148e/Docs/S5-233367.zip" TargetMode="External"/><Relationship Id="rId843" Type="http://schemas.openxmlformats.org/officeDocument/2006/relationships/hyperlink" Target="https://webapp.etsi.org/teldir/ListPersDetails.asp?PersId=97883"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4028" TargetMode="External"/><Relationship Id="rId846" Type="http://schemas.openxmlformats.org/officeDocument/2006/relationships/hyperlink" Target="https://portal.3gpp.org/desktopmodules/WorkItem/WorkItemDetails.aspx?workitemId=940040" TargetMode="External"/><Relationship Id="rId847" Type="http://schemas.openxmlformats.org/officeDocument/2006/relationships/hyperlink" Target="https://www.3gpp.org/ftp/TSG_SA/WG5_TM/TSGS5_148e/Docs/S5-233368.zip" TargetMode="External"/><Relationship Id="rId848" Type="http://schemas.openxmlformats.org/officeDocument/2006/relationships/hyperlink" Target="https://webapp.etsi.org/teldir/ListPersDetails.asp?PersId=97883"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4028" TargetMode="External"/><Relationship Id="rId851" Type="http://schemas.openxmlformats.org/officeDocument/2006/relationships/hyperlink" Target="https://portal.3gpp.org/desktopmodules/WorkItem/WorkItemDetails.aspx?workitemId=940040" TargetMode="External"/><Relationship Id="rId852" Type="http://schemas.openxmlformats.org/officeDocument/2006/relationships/hyperlink" Target="https://www.3gpp.org/ftp/TSG_SA/WG5_TM/TSGS5_148e/Docs/S5-233369.zip" TargetMode="External"/><Relationship Id="rId853" Type="http://schemas.openxmlformats.org/officeDocument/2006/relationships/hyperlink" Target="https://webapp.etsi.org/teldir/ListPersDetails.asp?PersId=97883"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4028" TargetMode="External"/><Relationship Id="rId856" Type="http://schemas.openxmlformats.org/officeDocument/2006/relationships/hyperlink" Target="https://portal.3gpp.org/desktopmodules/WorkItem/WorkItemDetails.aspx?workitemId=940040" TargetMode="External"/><Relationship Id="rId857" Type="http://schemas.openxmlformats.org/officeDocument/2006/relationships/hyperlink" Target="https://www.3gpp.org/ftp/TSG_SA/WG5_TM/TSGS5_148e/Docs/S5-233370.zip" TargetMode="External"/><Relationship Id="rId858" Type="http://schemas.openxmlformats.org/officeDocument/2006/relationships/hyperlink" Target="https://webapp.etsi.org/teldir/ListPersDetails.asp?PersId=97883"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Specifications/SpecificationDetails.aspx?specificationId=4028" TargetMode="External"/><Relationship Id="rId861" Type="http://schemas.openxmlformats.org/officeDocument/2006/relationships/hyperlink" Target="https://portal.3gpp.org/desktopmodules/WorkItem/WorkItemDetails.aspx?workitemId=940040" TargetMode="External"/><Relationship Id="rId862" Type="http://schemas.openxmlformats.org/officeDocument/2006/relationships/hyperlink" Target="https://www.3gpp.org/ftp/TSG_SA/WG5_TM/TSGS5_148e/Docs/S5-233371.zip" TargetMode="External"/><Relationship Id="rId863" Type="http://schemas.openxmlformats.org/officeDocument/2006/relationships/hyperlink" Target="https://webapp.etsi.org/teldir/ListPersDetails.asp?PersId=97883"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4028" TargetMode="External"/><Relationship Id="rId866" Type="http://schemas.openxmlformats.org/officeDocument/2006/relationships/hyperlink" Target="https://portal.3gpp.org/desktopmodules/WorkItem/WorkItemDetails.aspx?workitemId=940040" TargetMode="External"/><Relationship Id="rId867" Type="http://schemas.openxmlformats.org/officeDocument/2006/relationships/hyperlink" Target="https://www.3gpp.org/ftp/TSG_SA/WG5_TM/TSGS5_148e/Docs/S5-233372.zip" TargetMode="External"/><Relationship Id="rId868" Type="http://schemas.openxmlformats.org/officeDocument/2006/relationships/hyperlink" Target="https://webapp.etsi.org/teldir/ListPersDetails.asp?PersId=97883"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4028" TargetMode="External"/><Relationship Id="rId871" Type="http://schemas.openxmlformats.org/officeDocument/2006/relationships/hyperlink" Target="https://portal.3gpp.org/desktopmodules/WorkItem/WorkItemDetails.aspx?workitemId=940040" TargetMode="External"/><Relationship Id="rId872" Type="http://schemas.openxmlformats.org/officeDocument/2006/relationships/hyperlink" Target="https://www.3gpp.org/ftp/TSG_SA/WG5_TM/TSGS5_148e/Docs/S5-233373.zip" TargetMode="External"/><Relationship Id="rId873" Type="http://schemas.openxmlformats.org/officeDocument/2006/relationships/hyperlink" Target="https://webapp.etsi.org/teldir/ListPersDetails.asp?PersId=97883"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4028" TargetMode="External"/><Relationship Id="rId876" Type="http://schemas.openxmlformats.org/officeDocument/2006/relationships/hyperlink" Target="https://portal.3gpp.org/desktopmodules/WorkItem/WorkItemDetails.aspx?workitemId=940040" TargetMode="External"/><Relationship Id="rId877" Type="http://schemas.openxmlformats.org/officeDocument/2006/relationships/hyperlink" Target="https://www.3gpp.org/ftp/TSG_SA/WG5_TM/TSGS5_148e/Docs/S5-233374.zip" TargetMode="External"/><Relationship Id="rId878" Type="http://schemas.openxmlformats.org/officeDocument/2006/relationships/hyperlink" Target="https://webapp.etsi.org/teldir/ListPersDetails.asp?PersId=97883"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4028" TargetMode="External"/><Relationship Id="rId881" Type="http://schemas.openxmlformats.org/officeDocument/2006/relationships/hyperlink" Target="https://portal.3gpp.org/desktopmodules/WorkItem/WorkItemDetails.aspx?workitemId=940040" TargetMode="External"/><Relationship Id="rId882" Type="http://schemas.openxmlformats.org/officeDocument/2006/relationships/hyperlink" Target="https://www.3gpp.org/ftp/TSG_SA/WG5_TM/TSGS5_148e/Docs/S5-233375.zip" TargetMode="External"/><Relationship Id="rId883" Type="http://schemas.openxmlformats.org/officeDocument/2006/relationships/hyperlink" Target="https://webapp.etsi.org/teldir/ListPersDetails.asp?PersId=97883" TargetMode="External"/><Relationship Id="rId884" Type="http://schemas.openxmlformats.org/officeDocument/2006/relationships/hyperlink" Target="https://portal.3gpp.org/ngppapp/CreateTdoc.aspx?mode=view&amp;contributionId=1438063"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Specifications/SpecificationDetails.aspx?specificationId=4028" TargetMode="External"/><Relationship Id="rId887" Type="http://schemas.openxmlformats.org/officeDocument/2006/relationships/hyperlink" Target="https://portal.3gpp.org/desktopmodules/WorkItem/WorkItemDetails.aspx?workitemId=940040" TargetMode="External"/><Relationship Id="rId888" Type="http://schemas.openxmlformats.org/officeDocument/2006/relationships/hyperlink" Target="https://www.3gpp.org/ftp/TSG_SA/WG5_TM/TSGS5_148e/Docs/S5-233376.zip" TargetMode="External"/><Relationship Id="rId889" Type="http://schemas.openxmlformats.org/officeDocument/2006/relationships/hyperlink" Target="https://webapp.etsi.org/teldir/ListPersDetails.asp?PersId=85500"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4151" TargetMode="External"/><Relationship Id="rId892" Type="http://schemas.openxmlformats.org/officeDocument/2006/relationships/hyperlink" Target="https://portal.3gpp.org/desktopmodules/WorkItem/WorkItemDetails.aspx?workitemId=980025" TargetMode="External"/><Relationship Id="rId893" Type="http://schemas.openxmlformats.org/officeDocument/2006/relationships/hyperlink" Target="https://www.3gpp.org/ftp/TSG_SA/WG5_TM/TSGS5_148e/Docs/S5-233377.zip" TargetMode="External"/><Relationship Id="rId894" Type="http://schemas.openxmlformats.org/officeDocument/2006/relationships/hyperlink" Target="https://webapp.etsi.org/teldir/ListPersDetails.asp?PersId=85500" TargetMode="External"/><Relationship Id="rId895" Type="http://schemas.openxmlformats.org/officeDocument/2006/relationships/hyperlink" Target="https://portal.3gpp.org/ngppapp/CreateTdoc.aspx?mode=view&amp;contributionId=1438092"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4151" TargetMode="External"/><Relationship Id="rId898" Type="http://schemas.openxmlformats.org/officeDocument/2006/relationships/hyperlink" Target="https://portal.3gpp.org/desktopmodules/WorkItem/WorkItemDetails.aspx?workitemId=980025" TargetMode="External"/><Relationship Id="rId899" Type="http://schemas.openxmlformats.org/officeDocument/2006/relationships/hyperlink" Target="https://www.3gpp.org/ftp/TSG_SA/WG5_TM/TSGS5_148e/Docs/S5-233378.zip" TargetMode="External"/><Relationship Id="rId900" Type="http://schemas.openxmlformats.org/officeDocument/2006/relationships/hyperlink" Target="https://webapp.etsi.org/teldir/ListPersDetails.asp?PersId=85500" TargetMode="External"/><Relationship Id="rId901" Type="http://schemas.openxmlformats.org/officeDocument/2006/relationships/hyperlink" Target="https://portal.3gpp.org/ngppapp/CreateTdoc.aspx?mode=view&amp;contributionId=1438093"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Specifications/SpecificationDetails.aspx?specificationId=4151" TargetMode="External"/><Relationship Id="rId904" Type="http://schemas.openxmlformats.org/officeDocument/2006/relationships/hyperlink" Target="https://portal.3gpp.org/desktopmodules/WorkItem/WorkItemDetails.aspx?workitemId=980025" TargetMode="External"/><Relationship Id="rId905" Type="http://schemas.openxmlformats.org/officeDocument/2006/relationships/hyperlink" Target="https://www.3gpp.org/ftp/TSG_SA/WG5_TM/TSGS5_148e/Docs/S5-233379.zip" TargetMode="External"/><Relationship Id="rId906" Type="http://schemas.openxmlformats.org/officeDocument/2006/relationships/hyperlink" Target="https://webapp.etsi.org/teldir/ListPersDetails.asp?PersId=85500" TargetMode="External"/><Relationship Id="rId907" Type="http://schemas.openxmlformats.org/officeDocument/2006/relationships/hyperlink" Target="https://portal.3gpp.org/ngppapp/CreateTdoc.aspx?mode=view&amp;contributionId=1438094"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4151" TargetMode="External"/><Relationship Id="rId910" Type="http://schemas.openxmlformats.org/officeDocument/2006/relationships/hyperlink" Target="https://portal.3gpp.org/desktopmodules/WorkItem/WorkItemDetails.aspx?workitemId=980025" TargetMode="External"/><Relationship Id="rId911" Type="http://schemas.openxmlformats.org/officeDocument/2006/relationships/hyperlink" Target="https://www.3gpp.org/ftp/TSG_SA/WG5_TM/TSGS5_148e/Docs/S5-233380.zip" TargetMode="External"/><Relationship Id="rId912" Type="http://schemas.openxmlformats.org/officeDocument/2006/relationships/hyperlink" Target="https://webapp.etsi.org/teldir/ListPersDetails.asp?PersId=85500"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4151" TargetMode="External"/><Relationship Id="rId915" Type="http://schemas.openxmlformats.org/officeDocument/2006/relationships/hyperlink" Target="https://portal.3gpp.org/desktopmodules/WorkItem/WorkItemDetails.aspx?workitemId=980025" TargetMode="External"/><Relationship Id="rId916" Type="http://schemas.openxmlformats.org/officeDocument/2006/relationships/hyperlink" Target="https://www.3gpp.org/ftp/TSG_SA/WG5_TM/TSGS5_148e/Docs/S5-233381.zip" TargetMode="External"/><Relationship Id="rId917" Type="http://schemas.openxmlformats.org/officeDocument/2006/relationships/hyperlink" Target="https://webapp.etsi.org/teldir/ListPersDetails.asp?PersId=47274" TargetMode="External"/><Relationship Id="rId918" Type="http://schemas.openxmlformats.org/officeDocument/2006/relationships/hyperlink" Target="https://portal.3gpp.org/ngppapp/CreateTdoc.aspx?mode=view&amp;contributionId=1438017"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Specifications/SpecificationDetails.aspx?specificationId=3965" TargetMode="External"/><Relationship Id="rId921" Type="http://schemas.openxmlformats.org/officeDocument/2006/relationships/hyperlink" Target="https://portal.3gpp.org/desktopmodules/WorkItem/WorkItemDetails.aspx?workitemId=940039" TargetMode="External"/><Relationship Id="rId922" Type="http://schemas.openxmlformats.org/officeDocument/2006/relationships/hyperlink" Target="https://www.3gpp.org/ftp/TSG_SA/WG5_TM/TSGS5_148e/Docs/S5-233382.zip" TargetMode="External"/><Relationship Id="rId923" Type="http://schemas.openxmlformats.org/officeDocument/2006/relationships/hyperlink" Target="https://webapp.etsi.org/teldir/ListPersDetails.asp?PersId=47274"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Specifications/SpecificationDetails.aspx?specificationId=3965" TargetMode="External"/><Relationship Id="rId926" Type="http://schemas.openxmlformats.org/officeDocument/2006/relationships/hyperlink" Target="https://portal.3gpp.org/desktopmodules/WorkItem/WorkItemDetails.aspx?workitemId=940039" TargetMode="External"/><Relationship Id="rId927" Type="http://schemas.openxmlformats.org/officeDocument/2006/relationships/hyperlink" Target="https://www.3gpp.org/ftp/TSG_SA/WG5_TM/TSGS5_148e/Docs/S5-233383.zip" TargetMode="External"/><Relationship Id="rId928" Type="http://schemas.openxmlformats.org/officeDocument/2006/relationships/hyperlink" Target="https://webapp.etsi.org/teldir/ListPersDetails.asp?PersId=47274"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Specifications/SpecificationDetails.aspx?specificationId=3965" TargetMode="External"/><Relationship Id="rId931" Type="http://schemas.openxmlformats.org/officeDocument/2006/relationships/hyperlink" Target="https://portal.3gpp.org/desktopmodules/WorkItem/WorkItemDetails.aspx?workitemId=940039" TargetMode="External"/><Relationship Id="rId932" Type="http://schemas.openxmlformats.org/officeDocument/2006/relationships/hyperlink" Target="https://www.3gpp.org/ftp/TSG_SA/WG5_TM/TSGS5_148e/Docs/S5-233384.zip" TargetMode="External"/><Relationship Id="rId933" Type="http://schemas.openxmlformats.org/officeDocument/2006/relationships/hyperlink" Target="https://webapp.etsi.org/teldir/ListPersDetails.asp?PersId=47274"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3965" TargetMode="External"/><Relationship Id="rId936" Type="http://schemas.openxmlformats.org/officeDocument/2006/relationships/hyperlink" Target="https://portal.3gpp.org/desktopmodules/WorkItem/WorkItemDetails.aspx?workitemId=940039" TargetMode="External"/><Relationship Id="rId937" Type="http://schemas.openxmlformats.org/officeDocument/2006/relationships/hyperlink" Target="https://www.3gpp.org/ftp/TSG_SA/WG5_TM/TSGS5_148e/Docs/S5-233385.zip" TargetMode="External"/><Relationship Id="rId938" Type="http://schemas.openxmlformats.org/officeDocument/2006/relationships/hyperlink" Target="https://webapp.etsi.org/teldir/ListPersDetails.asp?PersId=37005"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www.3gpp.org/ftp/TSG_SA/WG5_TM/TSGS5_148e/Docs/S5-233386.zip" TargetMode="External"/><Relationship Id="rId941" Type="http://schemas.openxmlformats.org/officeDocument/2006/relationships/hyperlink" Target="https://webapp.etsi.org/teldir/ListPersDetails.asp?PersId=37005" TargetMode="External"/><Relationship Id="rId942" Type="http://schemas.openxmlformats.org/officeDocument/2006/relationships/hyperlink" Target="https://portal.3gpp.org/ngppapp/CreateTdoc.aspx?mode=view&amp;contributionId=1438066"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Specifications/SpecificationDetails.aspx?specificationId=3881" TargetMode="External"/><Relationship Id="rId945" Type="http://schemas.openxmlformats.org/officeDocument/2006/relationships/hyperlink" Target="https://portal.3gpp.org/desktopmodules/WorkItem/WorkItemDetails.aspx?workitemId=910026" TargetMode="External"/><Relationship Id="rId946" Type="http://schemas.openxmlformats.org/officeDocument/2006/relationships/hyperlink" Target="https://www.3gpp.org/ftp/TSG_SA/WG5_TM/TSGS5_148e/Docs/S5-233387.zip" TargetMode="External"/><Relationship Id="rId947" Type="http://schemas.openxmlformats.org/officeDocument/2006/relationships/hyperlink" Target="https://webapp.etsi.org/teldir/ListPersDetails.asp?PersId=37005" TargetMode="External"/><Relationship Id="rId948" Type="http://schemas.openxmlformats.org/officeDocument/2006/relationships/hyperlink" Target="https://portal.3gpp.org/ngppapp/CreateTdoc.aspx?mode=view&amp;contributionId=1438067"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Specifications/SpecificationDetails.aspx?specificationId=3881" TargetMode="External"/><Relationship Id="rId951" Type="http://schemas.openxmlformats.org/officeDocument/2006/relationships/hyperlink" Target="https://portal.3gpp.org/desktopmodules/WorkItem/WorkItemDetails.aspx?workitemId=910026" TargetMode="External"/><Relationship Id="rId952" Type="http://schemas.openxmlformats.org/officeDocument/2006/relationships/hyperlink" Target="https://www.3gpp.org/ftp/TSG_SA/WG5_TM/TSGS5_148e/Docs/S5-233388.zip" TargetMode="External"/><Relationship Id="rId953" Type="http://schemas.openxmlformats.org/officeDocument/2006/relationships/hyperlink" Target="https://webapp.etsi.org/teldir/ListPersDetails.asp?PersId=42908" TargetMode="External"/><Relationship Id="rId954" Type="http://schemas.openxmlformats.org/officeDocument/2006/relationships/hyperlink" Target="https://portal.3gpp.org/ngppapp/CreateTdoc.aspx?mode=view&amp;contributionId=1438003"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3969" TargetMode="External"/><Relationship Id="rId957" Type="http://schemas.openxmlformats.org/officeDocument/2006/relationships/hyperlink" Target="https://portal.3gpp.org/desktopmodules/WorkItem/WorkItemDetails.aspx?workitemId=940046" TargetMode="External"/><Relationship Id="rId958" Type="http://schemas.openxmlformats.org/officeDocument/2006/relationships/hyperlink" Target="https://www.3gpp.org/ftp/TSG_SA/WG5_TM/TSGS5_148e/Docs/S5-233389.zip" TargetMode="External"/><Relationship Id="rId959" Type="http://schemas.openxmlformats.org/officeDocument/2006/relationships/hyperlink" Target="https://webapp.etsi.org/teldir/ListPersDetails.asp?PersId=42908" TargetMode="External"/><Relationship Id="rId960" Type="http://schemas.openxmlformats.org/officeDocument/2006/relationships/hyperlink" Target="https://portal.3gpp.org/ngppapp/CreateTdoc.aspx?mode=view&amp;contributionId=1438005"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Specifications/SpecificationDetails.aspx?specificationId=3969" TargetMode="External"/><Relationship Id="rId963" Type="http://schemas.openxmlformats.org/officeDocument/2006/relationships/hyperlink" Target="https://portal.3gpp.org/desktopmodules/WorkItem/WorkItemDetails.aspx?workitemId=940046" TargetMode="External"/><Relationship Id="rId964" Type="http://schemas.openxmlformats.org/officeDocument/2006/relationships/hyperlink" Target="https://www.3gpp.org/ftp/TSG_SA/WG5_TM/TSGS5_148e/Docs/S5-233390.zip" TargetMode="External"/><Relationship Id="rId965" Type="http://schemas.openxmlformats.org/officeDocument/2006/relationships/hyperlink" Target="https://webapp.etsi.org/teldir/ListPersDetails.asp?PersId=42908" TargetMode="External"/><Relationship Id="rId966" Type="http://schemas.openxmlformats.org/officeDocument/2006/relationships/hyperlink" Target="https://portal.3gpp.org/ngppapp/CreateTdoc.aspx?mode=view&amp;contributionId=1438006"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3969" TargetMode="External"/><Relationship Id="rId969" Type="http://schemas.openxmlformats.org/officeDocument/2006/relationships/hyperlink" Target="https://portal.3gpp.org/desktopmodules/WorkItem/WorkItemDetails.aspx?workitemId=940046" TargetMode="External"/><Relationship Id="rId970" Type="http://schemas.openxmlformats.org/officeDocument/2006/relationships/hyperlink" Target="https://www.3gpp.org/ftp/TSG_SA/WG5_TM/TSGS5_148e/Docs/S5-233391.zip" TargetMode="External"/><Relationship Id="rId971" Type="http://schemas.openxmlformats.org/officeDocument/2006/relationships/hyperlink" Target="https://webapp.etsi.org/teldir/ListPersDetails.asp?PersId=81664" TargetMode="External"/><Relationship Id="rId972" Type="http://schemas.openxmlformats.org/officeDocument/2006/relationships/hyperlink" Target="https://portal.3gpp.org/ngppapp/CreateTdoc.aspx?mode=view&amp;contributionId=1437999" TargetMode="External"/><Relationship Id="rId973" Type="http://schemas.openxmlformats.org/officeDocument/2006/relationships/hyperlink" Target="https://www.3gpp.org/ftp/TSG_SA/WG5_TM/TSGS5_148e/Docs/S5-233392.zip" TargetMode="External"/><Relationship Id="rId974" Type="http://schemas.openxmlformats.org/officeDocument/2006/relationships/hyperlink" Target="https://webapp.etsi.org/teldir/ListPersDetails.asp?PersId=42908"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969" TargetMode="External"/><Relationship Id="rId977" Type="http://schemas.openxmlformats.org/officeDocument/2006/relationships/hyperlink" Target="https://portal.3gpp.org/desktopmodules/WorkItem/WorkItemDetails.aspx?workitemId=940046" TargetMode="External"/><Relationship Id="rId978" Type="http://schemas.openxmlformats.org/officeDocument/2006/relationships/hyperlink" Target="https://www.3gpp.org/ftp/TSG_SA/WG5_TM/TSGS5_148e/Docs/S5-233393.zip" TargetMode="External"/><Relationship Id="rId979" Type="http://schemas.openxmlformats.org/officeDocument/2006/relationships/hyperlink" Target="https://webapp.etsi.org/teldir/ListPersDetails.asp?PersId=81664"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4030" TargetMode="External"/><Relationship Id="rId982" Type="http://schemas.openxmlformats.org/officeDocument/2006/relationships/hyperlink" Target="https://portal.3gpp.org/desktopmodules/WorkItem/WorkItemDetails.aspx?workitemId=950027" TargetMode="External"/><Relationship Id="rId983" Type="http://schemas.openxmlformats.org/officeDocument/2006/relationships/hyperlink" Target="https://www.3gpp.org/ftp/TSG_SA/WG5_TM/TSGS5_148e/Docs/S5-233394.zip" TargetMode="External"/><Relationship Id="rId984" Type="http://schemas.openxmlformats.org/officeDocument/2006/relationships/hyperlink" Target="https://webapp.etsi.org/teldir/ListPersDetails.asp?PersId=42908"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3969" TargetMode="External"/><Relationship Id="rId987" Type="http://schemas.openxmlformats.org/officeDocument/2006/relationships/hyperlink" Target="https://portal.3gpp.org/desktopmodules/WorkItem/WorkItemDetails.aspx?workitemId=940046" TargetMode="External"/><Relationship Id="rId988" Type="http://schemas.openxmlformats.org/officeDocument/2006/relationships/hyperlink" Target="https://www.3gpp.org/ftp/TSG_SA/WG5_TM/TSGS5_148e/Docs/S5-233395.zip" TargetMode="External"/><Relationship Id="rId989" Type="http://schemas.openxmlformats.org/officeDocument/2006/relationships/hyperlink" Target="https://webapp.etsi.org/teldir/ListPersDetails.asp?PersId=81664" TargetMode="External"/><Relationship Id="rId990" Type="http://schemas.openxmlformats.org/officeDocument/2006/relationships/hyperlink" Target="https://portal.3gpp.org/ngppapp/CreateTdoc.aspx?mode=view&amp;contributionId=1438073"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4032" TargetMode="External"/><Relationship Id="rId993" Type="http://schemas.openxmlformats.org/officeDocument/2006/relationships/hyperlink" Target="https://portal.3gpp.org/desktopmodules/WorkItem/WorkItemDetails.aspx?workitemId=950029" TargetMode="External"/><Relationship Id="rId994" Type="http://schemas.openxmlformats.org/officeDocument/2006/relationships/hyperlink" Target="https://www.3gpp.org/ftp/TSG_SA/WG5_TM/TSGS5_148e/Docs/S5-233396.zip" TargetMode="External"/><Relationship Id="rId995" Type="http://schemas.openxmlformats.org/officeDocument/2006/relationships/hyperlink" Target="https://webapp.etsi.org/teldir/ListPersDetails.asp?PersId=81664" TargetMode="External"/><Relationship Id="rId996" Type="http://schemas.openxmlformats.org/officeDocument/2006/relationships/hyperlink" Target="https://portal.3gpp.org/ngppapp/CreateTdoc.aspx?mode=view&amp;contributionId=1438074"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4032" TargetMode="External"/><Relationship Id="rId999" Type="http://schemas.openxmlformats.org/officeDocument/2006/relationships/hyperlink" Target="https://portal.3gpp.org/desktopmodules/WorkItem/WorkItemDetails.aspx?workitemId=950029" TargetMode="External"/><Relationship Id="rId1000" Type="http://schemas.openxmlformats.org/officeDocument/2006/relationships/hyperlink" Target="https://www.3gpp.org/ftp/TSG_SA/WG5_TM/TSGS5_148e/Docs/S5-233397.zip" TargetMode="External"/><Relationship Id="rId1001" Type="http://schemas.openxmlformats.org/officeDocument/2006/relationships/hyperlink" Target="https://webapp.etsi.org/teldir/ListPersDetails.asp?PersId=81664" TargetMode="External"/><Relationship Id="rId1002" Type="http://schemas.openxmlformats.org/officeDocument/2006/relationships/hyperlink" Target="https://portal.3gpp.org/ngppapp/CreateTdoc.aspx?mode=view&amp;contributionId=1438075"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4032" TargetMode="External"/><Relationship Id="rId1005" Type="http://schemas.openxmlformats.org/officeDocument/2006/relationships/hyperlink" Target="https://portal.3gpp.org/desktopmodules/WorkItem/WorkItemDetails.aspx?workitemId=950029" TargetMode="External"/><Relationship Id="rId1006" Type="http://schemas.openxmlformats.org/officeDocument/2006/relationships/hyperlink" Target="https://www.3gpp.org/ftp/TSG_SA/WG5_TM/TSGS5_148e/Docs/S5-233398.zip" TargetMode="External"/><Relationship Id="rId1007" Type="http://schemas.openxmlformats.org/officeDocument/2006/relationships/hyperlink" Target="https://webapp.etsi.org/teldir/ListPersDetails.asp?PersId=81664"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4030" TargetMode="External"/><Relationship Id="rId1010" Type="http://schemas.openxmlformats.org/officeDocument/2006/relationships/hyperlink" Target="https://portal.3gpp.org/desktopmodules/WorkItem/WorkItemDetails.aspx?workitemId=950027" TargetMode="External"/><Relationship Id="rId1011" Type="http://schemas.openxmlformats.org/officeDocument/2006/relationships/hyperlink" Target="https://www.3gpp.org/ftp/TSG_SA/WG5_TM/TSGS5_148e/Docs/S5-233399.zip" TargetMode="External"/><Relationship Id="rId1012" Type="http://schemas.openxmlformats.org/officeDocument/2006/relationships/hyperlink" Target="https://webapp.etsi.org/teldir/ListPersDetails.asp?PersId=84838"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965" TargetMode="External"/><Relationship Id="rId1015" Type="http://schemas.openxmlformats.org/officeDocument/2006/relationships/hyperlink" Target="https://portal.3gpp.org/desktopmodules/WorkItem/WorkItemDetails.aspx?workitemId=950039" TargetMode="External"/><Relationship Id="rId1016" Type="http://schemas.openxmlformats.org/officeDocument/2006/relationships/hyperlink" Target="https://www.3gpp.org/ftp/TSG_SA/WG5_TM/TSGS5_148e/Docs/S5-233400.zip" TargetMode="External"/><Relationship Id="rId1017" Type="http://schemas.openxmlformats.org/officeDocument/2006/relationships/hyperlink" Target="https://webapp.etsi.org/teldir/ListPersDetails.asp?PersId=84838" TargetMode="External"/><Relationship Id="rId1018" Type="http://schemas.openxmlformats.org/officeDocument/2006/relationships/hyperlink" Target="https://portal.3gpp.org/ngppapp/CreateTdoc.aspx?mode=view&amp;contributionId=1438030"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965" TargetMode="External"/><Relationship Id="rId1021" Type="http://schemas.openxmlformats.org/officeDocument/2006/relationships/hyperlink" Target="https://portal.3gpp.org/desktopmodules/WorkItem/WorkItemDetails.aspx?workitemId=950039" TargetMode="External"/><Relationship Id="rId1022" Type="http://schemas.openxmlformats.org/officeDocument/2006/relationships/hyperlink" Target="https://www.3gpp.org/ftp/TSG_SA/WG5_TM/TSGS5_148e/Docs/S5-233401.zip" TargetMode="External"/><Relationship Id="rId1023" Type="http://schemas.openxmlformats.org/officeDocument/2006/relationships/hyperlink" Target="https://webapp.etsi.org/teldir/ListPersDetails.asp?PersId=89325"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4073" TargetMode="External"/><Relationship Id="rId1026" Type="http://schemas.openxmlformats.org/officeDocument/2006/relationships/hyperlink" Target="https://portal.3gpp.org/desktopmodules/WorkItem/WorkItemDetails.aspx?workitemId=960026" TargetMode="External"/><Relationship Id="rId1027" Type="http://schemas.openxmlformats.org/officeDocument/2006/relationships/hyperlink" Target="https://www.3gpp.org/ftp/TSG_SA/WG5_TM/TSGS5_148e/Docs/S5-233402.zip" TargetMode="External"/><Relationship Id="rId1028" Type="http://schemas.openxmlformats.org/officeDocument/2006/relationships/hyperlink" Target="https://webapp.etsi.org/teldir/ListPersDetails.asp?PersId=89325"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4073" TargetMode="External"/><Relationship Id="rId1031" Type="http://schemas.openxmlformats.org/officeDocument/2006/relationships/hyperlink" Target="https://portal.3gpp.org/desktopmodules/WorkItem/WorkItemDetails.aspx?workitemId=960026" TargetMode="External"/><Relationship Id="rId1032" Type="http://schemas.openxmlformats.org/officeDocument/2006/relationships/hyperlink" Target="https://www.3gpp.org/ftp/TSG_SA/WG5_TM/TSGS5_148e/Docs/S5-233403.zip" TargetMode="External"/><Relationship Id="rId1033" Type="http://schemas.openxmlformats.org/officeDocument/2006/relationships/hyperlink" Target="https://webapp.etsi.org/teldir/ListPersDetails.asp?PersId=89325"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4073" TargetMode="External"/><Relationship Id="rId1036" Type="http://schemas.openxmlformats.org/officeDocument/2006/relationships/hyperlink" Target="https://portal.3gpp.org/desktopmodules/WorkItem/WorkItemDetails.aspx?workitemId=960026" TargetMode="External"/><Relationship Id="rId1037" Type="http://schemas.openxmlformats.org/officeDocument/2006/relationships/hyperlink" Target="https://www.3gpp.org/ftp/TSG_SA/WG5_TM/TSGS5_148e/Docs/S5-233404.zip" TargetMode="External"/><Relationship Id="rId1038" Type="http://schemas.openxmlformats.org/officeDocument/2006/relationships/hyperlink" Target="https://webapp.etsi.org/teldir/ListPersDetails.asp?PersId=89325"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4073" TargetMode="External"/><Relationship Id="rId1041" Type="http://schemas.openxmlformats.org/officeDocument/2006/relationships/hyperlink" Target="https://portal.3gpp.org/desktopmodules/WorkItem/WorkItemDetails.aspx?workitemId=960026" TargetMode="External"/><Relationship Id="rId1042" Type="http://schemas.openxmlformats.org/officeDocument/2006/relationships/hyperlink" Target="https://www.3gpp.org/ftp/TSG_SA/WG5_TM/TSGS5_148e/Docs/S5-233405.zip" TargetMode="External"/><Relationship Id="rId1043" Type="http://schemas.openxmlformats.org/officeDocument/2006/relationships/hyperlink" Target="https://webapp.etsi.org/teldir/ListPersDetails.asp?PersId=89325"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4073" TargetMode="External"/><Relationship Id="rId1046" Type="http://schemas.openxmlformats.org/officeDocument/2006/relationships/hyperlink" Target="https://portal.3gpp.org/desktopmodules/WorkItem/WorkItemDetails.aspx?workitemId=960026" TargetMode="External"/><Relationship Id="rId1047" Type="http://schemas.openxmlformats.org/officeDocument/2006/relationships/hyperlink" Target="https://www.3gpp.org/ftp/TSG_SA/WG5_TM/TSGS5_148e/Docs/S5-233406.zip" TargetMode="External"/><Relationship Id="rId1048" Type="http://schemas.openxmlformats.org/officeDocument/2006/relationships/hyperlink" Target="https://webapp.etsi.org/teldir/ListPersDetails.asp?PersId=92711" TargetMode="External"/><Relationship Id="rId1049" Type="http://schemas.openxmlformats.org/officeDocument/2006/relationships/hyperlink" Target="https://portal.3gpp.org/ngppapp/CreateTdoc.aspx?mode=view&amp;contributionId=1437995" TargetMode="External"/><Relationship Id="rId1050" Type="http://schemas.openxmlformats.org/officeDocument/2006/relationships/hyperlink" Target="https://www.3gpp.org/ftp/TSG_SA/WG5_TM/TSGS5_148e/Docs/S5-233407.zip" TargetMode="External"/><Relationship Id="rId1051" Type="http://schemas.openxmlformats.org/officeDocument/2006/relationships/hyperlink" Target="https://webapp.etsi.org/teldir/ListPersDetails.asp?PersId=85500" TargetMode="External"/><Relationship Id="rId1052" Type="http://schemas.openxmlformats.org/officeDocument/2006/relationships/hyperlink" Target="https://portal.3gpp.org/ngppapp/CreateTdoc.aspx?mode=view&amp;contributionId=1438091"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Specifications/SpecificationDetails.aspx?specificationId=4151" TargetMode="External"/><Relationship Id="rId1055" Type="http://schemas.openxmlformats.org/officeDocument/2006/relationships/hyperlink" Target="https://www.3gpp.org/ftp/TSG_SA/WG5_TM/TSGS5_148e/Docs/S5-233408.zip" TargetMode="External"/><Relationship Id="rId1056" Type="http://schemas.openxmlformats.org/officeDocument/2006/relationships/hyperlink" Target="https://webapp.etsi.org/teldir/ListPersDetails.asp?PersId=54217" TargetMode="External"/><Relationship Id="rId1057" Type="http://schemas.openxmlformats.org/officeDocument/2006/relationships/hyperlink" Target="https://portal.3gpp.org/ngppapp/CreateTdoc.aspx?mode=view&amp;contributionId=1418248"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www.3gpp.org/ftp/TSG_SA/WG5_TM/TSGS5_148e/Docs/S5-233409.zip" TargetMode="External"/><Relationship Id="rId1060" Type="http://schemas.openxmlformats.org/officeDocument/2006/relationships/hyperlink" Target="https://webapp.etsi.org/teldir/ListPersDetails.asp?PersId=54217" TargetMode="External"/><Relationship Id="rId1061" Type="http://schemas.openxmlformats.org/officeDocument/2006/relationships/hyperlink" Target="https://portal.3gpp.org/ngppapp/CreateTdoc.aspx?mode=view&amp;contributionId=1445079"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3968" TargetMode="External"/><Relationship Id="rId1064" Type="http://schemas.openxmlformats.org/officeDocument/2006/relationships/hyperlink" Target="https://portal.3gpp.org/desktopmodules/WorkItem/WorkItemDetails.aspx?workitemId=940042" TargetMode="External"/><Relationship Id="rId1065" Type="http://schemas.openxmlformats.org/officeDocument/2006/relationships/hyperlink" Target="https://www.3gpp.org/ftp/TSG_SA/WG5_TM/TSGS5_148e/Docs/S5-233410.zip" TargetMode="External"/><Relationship Id="rId1066" Type="http://schemas.openxmlformats.org/officeDocument/2006/relationships/hyperlink" Target="https://webapp.etsi.org/teldir/ListPersDetails.asp?PersId=54217" TargetMode="External"/><Relationship Id="rId1067" Type="http://schemas.openxmlformats.org/officeDocument/2006/relationships/hyperlink" Target="https://portal.3gpp.org/ngppapp/CreateTdoc.aspx?mode=view&amp;contributionId=1445080"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968" TargetMode="External"/><Relationship Id="rId1070" Type="http://schemas.openxmlformats.org/officeDocument/2006/relationships/hyperlink" Target="https://portal.3gpp.org/desktopmodules/WorkItem/WorkItemDetails.aspx?workitemId=940042" TargetMode="External"/><Relationship Id="rId1071" Type="http://schemas.openxmlformats.org/officeDocument/2006/relationships/hyperlink" Target="https://www.3gpp.org/ftp/TSG_SA/WG5_TM/TSGS5_148e/Docs/S5-233411.zip" TargetMode="External"/><Relationship Id="rId1072" Type="http://schemas.openxmlformats.org/officeDocument/2006/relationships/hyperlink" Target="https://webapp.etsi.org/teldir/ListPersDetails.asp?PersId=54217"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Specifications/SpecificationDetails.aspx?specificationId=3968" TargetMode="External"/><Relationship Id="rId1075" Type="http://schemas.openxmlformats.org/officeDocument/2006/relationships/hyperlink" Target="https://portal.3gpp.org/desktopmodules/WorkItem/WorkItemDetails.aspx?workitemId=940042" TargetMode="External"/><Relationship Id="rId1076" Type="http://schemas.openxmlformats.org/officeDocument/2006/relationships/hyperlink" Target="https://www.3gpp.org/ftp/TSG_SA/WG5_TM/TSGS5_148e/Docs/S5-233412.zip" TargetMode="External"/><Relationship Id="rId1077" Type="http://schemas.openxmlformats.org/officeDocument/2006/relationships/hyperlink" Target="https://webapp.etsi.org/teldir/ListPersDetails.asp?PersId=47584"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911" TargetMode="External"/><Relationship Id="rId1080" Type="http://schemas.openxmlformats.org/officeDocument/2006/relationships/hyperlink" Target="https://portal.3gpp.org/desktopmodules/WorkItem/WorkItemDetails.aspx?workitemId=920020" TargetMode="External"/><Relationship Id="rId1081" Type="http://schemas.openxmlformats.org/officeDocument/2006/relationships/hyperlink" Target="https://www.3gpp.org/ftp/TSG_SA/WG5_TM/TSGS5_148e/Docs/S5-233413.zip" TargetMode="External"/><Relationship Id="rId1082" Type="http://schemas.openxmlformats.org/officeDocument/2006/relationships/hyperlink" Target="https://webapp.etsi.org/teldir/ListPersDetails.asp?PersId=47584"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911" TargetMode="External"/><Relationship Id="rId1085" Type="http://schemas.openxmlformats.org/officeDocument/2006/relationships/hyperlink" Target="https://portal.3gpp.org/desktopmodules/WorkItem/WorkItemDetails.aspx?workitemId=920020" TargetMode="External"/><Relationship Id="rId1086" Type="http://schemas.openxmlformats.org/officeDocument/2006/relationships/hyperlink" Target="https://www.3gpp.org/ftp/TSG_SA/WG5_TM/TSGS5_148e/Docs/S5-233414.zip" TargetMode="External"/><Relationship Id="rId1087" Type="http://schemas.openxmlformats.org/officeDocument/2006/relationships/hyperlink" Target="https://webapp.etsi.org/teldir/ListPersDetails.asp?PersId=47584" TargetMode="External"/><Relationship Id="rId1088" Type="http://schemas.openxmlformats.org/officeDocument/2006/relationships/hyperlink" Target="https://portal.3gpp.org/ngppapp/CreateTdoc.aspx?mode=view&amp;contributionId=1438135"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3911" TargetMode="External"/><Relationship Id="rId1091" Type="http://schemas.openxmlformats.org/officeDocument/2006/relationships/hyperlink" Target="https://portal.3gpp.org/desktopmodules/WorkItem/WorkItemDetails.aspx?workitemId=920020" TargetMode="External"/><Relationship Id="rId1092" Type="http://schemas.openxmlformats.org/officeDocument/2006/relationships/hyperlink" Target="https://www.3gpp.org/ftp/TSG_SA/WG5_TM/TSGS5_148e/Docs/S5-233415.zip" TargetMode="External"/><Relationship Id="rId1093" Type="http://schemas.openxmlformats.org/officeDocument/2006/relationships/hyperlink" Target="https://webapp.etsi.org/teldir/ListPersDetails.asp?PersId=47584"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3911" TargetMode="External"/><Relationship Id="rId1096" Type="http://schemas.openxmlformats.org/officeDocument/2006/relationships/hyperlink" Target="https://portal.3gpp.org/desktopmodules/WorkItem/WorkItemDetails.aspx?workitemId=920020" TargetMode="External"/><Relationship Id="rId1097" Type="http://schemas.openxmlformats.org/officeDocument/2006/relationships/hyperlink" Target="https://www.3gpp.org/ftp/TSG_SA/WG5_TM/TSGS5_148e/Docs/S5-233416.zip" TargetMode="External"/><Relationship Id="rId1098" Type="http://schemas.openxmlformats.org/officeDocument/2006/relationships/hyperlink" Target="https://webapp.etsi.org/teldir/ListPersDetails.asp?PersId=47584"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3911" TargetMode="External"/><Relationship Id="rId1101" Type="http://schemas.openxmlformats.org/officeDocument/2006/relationships/hyperlink" Target="https://portal.3gpp.org/desktopmodules/WorkItem/WorkItemDetails.aspx?workitemId=920020" TargetMode="External"/><Relationship Id="rId1102" Type="http://schemas.openxmlformats.org/officeDocument/2006/relationships/hyperlink" Target="https://www.3gpp.org/ftp/TSG_SA/WG5_TM/TSGS5_148e/Docs/S5-233417.zip" TargetMode="External"/><Relationship Id="rId1103" Type="http://schemas.openxmlformats.org/officeDocument/2006/relationships/hyperlink" Target="https://webapp.etsi.org/teldir/ListPersDetails.asp?PersId=47584" TargetMode="External"/><Relationship Id="rId1104" Type="http://schemas.openxmlformats.org/officeDocument/2006/relationships/hyperlink" Target="https://portal.3gpp.org/ngppapp/CreateTdoc.aspx?mode=view&amp;contributionId=1438133"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911" TargetMode="External"/><Relationship Id="rId1107" Type="http://schemas.openxmlformats.org/officeDocument/2006/relationships/hyperlink" Target="https://portal.3gpp.org/desktopmodules/WorkItem/WorkItemDetails.aspx?workitemId=920020" TargetMode="External"/><Relationship Id="rId1108" Type="http://schemas.openxmlformats.org/officeDocument/2006/relationships/hyperlink" Target="https://www.3gpp.org/ftp/TSG_SA/WG5_TM/TSGS5_148e/Docs/S5-233418.zip" TargetMode="External"/><Relationship Id="rId1109" Type="http://schemas.openxmlformats.org/officeDocument/2006/relationships/hyperlink" Target="https://webapp.etsi.org/teldir/ListPersDetails.asp?PersId=47584"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3911" TargetMode="External"/><Relationship Id="rId1112" Type="http://schemas.openxmlformats.org/officeDocument/2006/relationships/hyperlink" Target="https://portal.3gpp.org/desktopmodules/WorkItem/WorkItemDetails.aspx?workitemId=920020" TargetMode="External"/><Relationship Id="rId1113" Type="http://schemas.openxmlformats.org/officeDocument/2006/relationships/hyperlink" Target="https://www.3gpp.org/ftp/TSG_SA/WG5_TM/TSGS5_148e/Docs/S5-233419.zip" TargetMode="External"/><Relationship Id="rId1114" Type="http://schemas.openxmlformats.org/officeDocument/2006/relationships/hyperlink" Target="https://webapp.etsi.org/teldir/ListPersDetails.asp?PersId=47584" TargetMode="External"/><Relationship Id="rId1115" Type="http://schemas.openxmlformats.org/officeDocument/2006/relationships/hyperlink" Target="https://portal.3gpp.org/ngppapp/CreateTdoc.aspx?mode=view&amp;contributionId=1438136"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3911" TargetMode="External"/><Relationship Id="rId1118" Type="http://schemas.openxmlformats.org/officeDocument/2006/relationships/hyperlink" Target="https://portal.3gpp.org/desktopmodules/WorkItem/WorkItemDetails.aspx?workitemId=920020" TargetMode="External"/><Relationship Id="rId1119" Type="http://schemas.openxmlformats.org/officeDocument/2006/relationships/hyperlink" Target="https://www.3gpp.org/ftp/TSG_SA/WG5_TM/TSGS5_148e/Docs/S5-233420.zip" TargetMode="External"/><Relationship Id="rId1120" Type="http://schemas.openxmlformats.org/officeDocument/2006/relationships/hyperlink" Target="https://webapp.etsi.org/teldir/ListPersDetails.asp?PersId=47584" TargetMode="External"/><Relationship Id="rId1121" Type="http://schemas.openxmlformats.org/officeDocument/2006/relationships/hyperlink" Target="https://portal.3gpp.org/ngppapp/CreateTdoc.aspx?mode=view&amp;contributionId=1438126"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3912" TargetMode="External"/><Relationship Id="rId1124" Type="http://schemas.openxmlformats.org/officeDocument/2006/relationships/hyperlink" Target="https://portal.3gpp.org/desktopmodules/WorkItem/WorkItemDetails.aspx?workitemId=920021" TargetMode="External"/><Relationship Id="rId1125" Type="http://schemas.openxmlformats.org/officeDocument/2006/relationships/hyperlink" Target="https://www.3gpp.org/ftp/TSG_SA/WG5_TM/TSGS5_148e/Docs/S5-233421.zip" TargetMode="External"/><Relationship Id="rId1126" Type="http://schemas.openxmlformats.org/officeDocument/2006/relationships/hyperlink" Target="https://webapp.etsi.org/teldir/ListPersDetails.asp?PersId=47584"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3912" TargetMode="External"/><Relationship Id="rId1129" Type="http://schemas.openxmlformats.org/officeDocument/2006/relationships/hyperlink" Target="https://portal.3gpp.org/desktopmodules/WorkItem/WorkItemDetails.aspx?workitemId=920021" TargetMode="External"/><Relationship Id="rId1130" Type="http://schemas.openxmlformats.org/officeDocument/2006/relationships/hyperlink" Target="https://www.3gpp.org/ftp/TSG_SA/WG5_TM/TSGS5_148e/Docs/S5-233422.zip" TargetMode="External"/><Relationship Id="rId1131" Type="http://schemas.openxmlformats.org/officeDocument/2006/relationships/hyperlink" Target="https://webapp.etsi.org/teldir/ListPersDetails.asp?PersId=47584" TargetMode="External"/><Relationship Id="rId1132" Type="http://schemas.openxmlformats.org/officeDocument/2006/relationships/hyperlink" Target="https://portal.3gpp.org/ngppapp/CreateTdoc.aspx?mode=view&amp;contributionId=1438127"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3912" TargetMode="External"/><Relationship Id="rId1135" Type="http://schemas.openxmlformats.org/officeDocument/2006/relationships/hyperlink" Target="https://portal.3gpp.org/desktopmodules/WorkItem/WorkItemDetails.aspx?workitemId=920021" TargetMode="External"/><Relationship Id="rId1136" Type="http://schemas.openxmlformats.org/officeDocument/2006/relationships/hyperlink" Target="https://www.3gpp.org/ftp/TSG_SA/WG5_TM/TSGS5_148e/Docs/S5-233423.zip" TargetMode="External"/><Relationship Id="rId1137" Type="http://schemas.openxmlformats.org/officeDocument/2006/relationships/hyperlink" Target="https://webapp.etsi.org/teldir/ListPersDetails.asp?PersId=47584"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912" TargetMode="External"/><Relationship Id="rId1140" Type="http://schemas.openxmlformats.org/officeDocument/2006/relationships/hyperlink" Target="https://portal.3gpp.org/desktopmodules/WorkItem/WorkItemDetails.aspx?workitemId=920021" TargetMode="External"/><Relationship Id="rId1141" Type="http://schemas.openxmlformats.org/officeDocument/2006/relationships/hyperlink" Target="https://www.3gpp.org/ftp/TSG_SA/WG5_TM/TSGS5_148e/Docs/S5-233424.zip" TargetMode="External"/><Relationship Id="rId1142" Type="http://schemas.openxmlformats.org/officeDocument/2006/relationships/hyperlink" Target="https://webapp.etsi.org/teldir/ListPersDetails.asp?PersId=47584"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3912" TargetMode="External"/><Relationship Id="rId1145" Type="http://schemas.openxmlformats.org/officeDocument/2006/relationships/hyperlink" Target="https://portal.3gpp.org/desktopmodules/WorkItem/WorkItemDetails.aspx?workitemId=920021" TargetMode="External"/><Relationship Id="rId1146" Type="http://schemas.openxmlformats.org/officeDocument/2006/relationships/hyperlink" Target="https://www.3gpp.org/ftp/TSG_SA/WG5_TM/TSGS5_148e/Docs/S5-233425.zip" TargetMode="External"/><Relationship Id="rId1147" Type="http://schemas.openxmlformats.org/officeDocument/2006/relationships/hyperlink" Target="https://webapp.etsi.org/teldir/ListPersDetails.asp?PersId=47584"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912" TargetMode="External"/><Relationship Id="rId1150" Type="http://schemas.openxmlformats.org/officeDocument/2006/relationships/hyperlink" Target="https://portal.3gpp.org/desktopmodules/WorkItem/WorkItemDetails.aspx?workitemId=920021" TargetMode="External"/><Relationship Id="rId1151" Type="http://schemas.openxmlformats.org/officeDocument/2006/relationships/hyperlink" Target="https://www.3gpp.org/ftp/TSG_SA/WG5_TM/TSGS5_148e/Docs/S5-233426.zip" TargetMode="External"/><Relationship Id="rId1152" Type="http://schemas.openxmlformats.org/officeDocument/2006/relationships/hyperlink" Target="https://webapp.etsi.org/teldir/ListPersDetails.asp?PersId=47584"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Specifications/SpecificationDetails.aspx?specificationId=3912" TargetMode="External"/><Relationship Id="rId1155" Type="http://schemas.openxmlformats.org/officeDocument/2006/relationships/hyperlink" Target="https://portal.3gpp.org/desktopmodules/WorkItem/WorkItemDetails.aspx?workitemId=920021" TargetMode="External"/><Relationship Id="rId1156" Type="http://schemas.openxmlformats.org/officeDocument/2006/relationships/hyperlink" Target="https://www.3gpp.org/ftp/TSG_SA/WG5_TM/TSGS5_148e/Docs/S5-233427.zip" TargetMode="External"/><Relationship Id="rId1157" Type="http://schemas.openxmlformats.org/officeDocument/2006/relationships/hyperlink" Target="https://webapp.etsi.org/teldir/ListPersDetails.asp?PersId=47584"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Specifications/SpecificationDetails.aspx?specificationId=3912" TargetMode="External"/><Relationship Id="rId1160" Type="http://schemas.openxmlformats.org/officeDocument/2006/relationships/hyperlink" Target="https://portal.3gpp.org/desktopmodules/WorkItem/WorkItemDetails.aspx?workitemId=920021" TargetMode="External"/><Relationship Id="rId1161" Type="http://schemas.openxmlformats.org/officeDocument/2006/relationships/hyperlink" Target="https://www.3gpp.org/ftp/TSG_SA/WG5_TM/TSGS5_148e/Docs/S5-233428.zip" TargetMode="External"/><Relationship Id="rId1162" Type="http://schemas.openxmlformats.org/officeDocument/2006/relationships/hyperlink" Target="https://webapp.etsi.org/teldir/ListPersDetails.asp?PersId=47584"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Specifications/SpecificationDetails.aspx?specificationId=3912" TargetMode="External"/><Relationship Id="rId1165" Type="http://schemas.openxmlformats.org/officeDocument/2006/relationships/hyperlink" Target="https://portal.3gpp.org/desktopmodules/WorkItem/WorkItemDetails.aspx?workitemId=920021" TargetMode="External"/><Relationship Id="rId1166" Type="http://schemas.openxmlformats.org/officeDocument/2006/relationships/hyperlink" Target="https://www.3gpp.org/ftp/TSG_SA/WG5_TM/TSGS5_148e/Docs/S5-233429.zip" TargetMode="External"/><Relationship Id="rId1167" Type="http://schemas.openxmlformats.org/officeDocument/2006/relationships/hyperlink" Target="https://webapp.etsi.org/teldir/ListPersDetails.asp?PersId=47584"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Specifications/SpecificationDetails.aspx?specificationId=3912" TargetMode="External"/><Relationship Id="rId1170" Type="http://schemas.openxmlformats.org/officeDocument/2006/relationships/hyperlink" Target="https://portal.3gpp.org/desktopmodules/WorkItem/WorkItemDetails.aspx?workitemId=920021" TargetMode="External"/><Relationship Id="rId1171" Type="http://schemas.openxmlformats.org/officeDocument/2006/relationships/hyperlink" Target="https://www.3gpp.org/ftp/TSG_SA/WG5_TM/TSGS5_148e/Docs/S5-233430.zip" TargetMode="External"/><Relationship Id="rId1172" Type="http://schemas.openxmlformats.org/officeDocument/2006/relationships/hyperlink" Target="https://webapp.etsi.org/teldir/ListPersDetails.asp?PersId=47584"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Specifications/SpecificationDetails.aspx?specificationId=4131" TargetMode="External"/><Relationship Id="rId1175" Type="http://schemas.openxmlformats.org/officeDocument/2006/relationships/hyperlink" Target="https://portal.3gpp.org/desktopmodules/WorkItem/WorkItemDetails.aspx?workitemId=970032" TargetMode="External"/><Relationship Id="rId1176" Type="http://schemas.openxmlformats.org/officeDocument/2006/relationships/hyperlink" Target="https://www.3gpp.org/ftp/TSG_SA/WG5_TM/TSGS5_148e/Docs/S5-233431.zip" TargetMode="External"/><Relationship Id="rId1177" Type="http://schemas.openxmlformats.org/officeDocument/2006/relationships/hyperlink" Target="https://webapp.etsi.org/teldir/ListPersDetails.asp?PersId=47584"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4131" TargetMode="External"/><Relationship Id="rId1180" Type="http://schemas.openxmlformats.org/officeDocument/2006/relationships/hyperlink" Target="https://portal.3gpp.org/desktopmodules/WorkItem/WorkItemDetails.aspx?workitemId=970032" TargetMode="External"/><Relationship Id="rId1181" Type="http://schemas.openxmlformats.org/officeDocument/2006/relationships/hyperlink" Target="https://www.3gpp.org/ftp/TSG_SA/WG5_TM/TSGS5_148e/Docs/S5-233432.zip" TargetMode="External"/><Relationship Id="rId1182" Type="http://schemas.openxmlformats.org/officeDocument/2006/relationships/hyperlink" Target="https://webapp.etsi.org/teldir/ListPersDetails.asp?PersId=47584" TargetMode="External"/><Relationship Id="rId1183" Type="http://schemas.openxmlformats.org/officeDocument/2006/relationships/hyperlink" Target="https://portal.3gpp.org/ngppapp/CreateTdoc.aspx?mode=view&amp;contributionId=1438137"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4131" TargetMode="External"/><Relationship Id="rId1186" Type="http://schemas.openxmlformats.org/officeDocument/2006/relationships/hyperlink" Target="https://portal.3gpp.org/desktopmodules/WorkItem/WorkItemDetails.aspx?workitemId=970032" TargetMode="External"/><Relationship Id="rId1187" Type="http://schemas.openxmlformats.org/officeDocument/2006/relationships/hyperlink" Target="https://www.3gpp.org/ftp/TSG_SA/WG5_TM/TSGS5_148e/Docs/S5-233433.zip" TargetMode="External"/><Relationship Id="rId1188" Type="http://schemas.openxmlformats.org/officeDocument/2006/relationships/hyperlink" Target="https://webapp.etsi.org/teldir/ListPersDetails.asp?PersId=47584" TargetMode="External"/><Relationship Id="rId1189" Type="http://schemas.openxmlformats.org/officeDocument/2006/relationships/hyperlink" Target="https://portal.3gpp.org/ngppapp/CreateTdoc.aspx?mode=view&amp;contributionId=1438138" TargetMode="External"/><Relationship Id="rId1190" Type="http://schemas.openxmlformats.org/officeDocument/2006/relationships/hyperlink" Target="https://portal.3gpp.org/desktopmodules/Release/ReleaseDetails.aspx?releaseId=193" TargetMode="External"/><Relationship Id="rId1191" Type="http://schemas.openxmlformats.org/officeDocument/2006/relationships/hyperlink" Target="https://portal.3gpp.org/desktopmodules/Specifications/SpecificationDetails.aspx?specificationId=4131" TargetMode="External"/><Relationship Id="rId1192" Type="http://schemas.openxmlformats.org/officeDocument/2006/relationships/hyperlink" Target="https://portal.3gpp.org/desktopmodules/WorkItem/WorkItemDetails.aspx?workitemId=970032" TargetMode="External"/><Relationship Id="rId1193" Type="http://schemas.openxmlformats.org/officeDocument/2006/relationships/hyperlink" Target="https://www.3gpp.org/ftp/TSG_SA/WG5_TM/TSGS5_148e/Docs/S5-233434.zip" TargetMode="External"/><Relationship Id="rId1194" Type="http://schemas.openxmlformats.org/officeDocument/2006/relationships/hyperlink" Target="https://webapp.etsi.org/teldir/ListPersDetails.asp?PersId=47584"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Specifications/SpecificationDetails.aspx?specificationId=4131" TargetMode="External"/><Relationship Id="rId1197" Type="http://schemas.openxmlformats.org/officeDocument/2006/relationships/hyperlink" Target="https://portal.3gpp.org/desktopmodules/WorkItem/WorkItemDetails.aspx?workitemId=970032" TargetMode="External"/><Relationship Id="rId1198" Type="http://schemas.openxmlformats.org/officeDocument/2006/relationships/hyperlink" Target="https://www.3gpp.org/ftp/TSG_SA/WG5_TM/TSGS5_148e/Docs/S5-233435.zip" TargetMode="External"/><Relationship Id="rId1199" Type="http://schemas.openxmlformats.org/officeDocument/2006/relationships/hyperlink" Target="https://webapp.etsi.org/teldir/ListPersDetails.asp?PersId=47584" TargetMode="External"/><Relationship Id="rId1200" Type="http://schemas.openxmlformats.org/officeDocument/2006/relationships/hyperlink" Target="https://portal.3gpp.org/ngppapp/CreateTdoc.aspx?mode=view&amp;contributionId=1438140"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Specifications/SpecificationDetails.aspx?specificationId=4131" TargetMode="External"/><Relationship Id="rId1203" Type="http://schemas.openxmlformats.org/officeDocument/2006/relationships/hyperlink" Target="https://portal.3gpp.org/desktopmodules/WorkItem/WorkItemDetails.aspx?workitemId=970032" TargetMode="External"/><Relationship Id="rId1204" Type="http://schemas.openxmlformats.org/officeDocument/2006/relationships/hyperlink" Target="https://www.3gpp.org/ftp/TSG_SA/WG5_TM/TSGS5_148e/Docs/S5-233436.zip" TargetMode="External"/><Relationship Id="rId1205" Type="http://schemas.openxmlformats.org/officeDocument/2006/relationships/hyperlink" Target="https://webapp.etsi.org/teldir/ListPersDetails.asp?PersId=47584" TargetMode="External"/><Relationship Id="rId1206" Type="http://schemas.openxmlformats.org/officeDocument/2006/relationships/hyperlink" Target="https://portal.3gpp.org/ngppapp/CreateTdoc.aspx?mode=view&amp;contributionId=1438141"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4131" TargetMode="External"/><Relationship Id="rId1209" Type="http://schemas.openxmlformats.org/officeDocument/2006/relationships/hyperlink" Target="https://portal.3gpp.org/desktopmodules/WorkItem/WorkItemDetails.aspx?workitemId=970032" TargetMode="External"/><Relationship Id="rId1210" Type="http://schemas.openxmlformats.org/officeDocument/2006/relationships/hyperlink" Target="https://www.3gpp.org/ftp/TSG_SA/WG5_TM/TSGS5_148e/Docs/S5-233437.zip" TargetMode="External"/><Relationship Id="rId1211" Type="http://schemas.openxmlformats.org/officeDocument/2006/relationships/hyperlink" Target="https://webapp.etsi.org/teldir/ListPersDetails.asp?PersId=47584"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4153" TargetMode="External"/><Relationship Id="rId1214" Type="http://schemas.openxmlformats.org/officeDocument/2006/relationships/hyperlink" Target="https://portal.3gpp.org/desktopmodules/WorkItem/WorkItemDetails.aspx?workitemId=980027" TargetMode="External"/><Relationship Id="rId1215" Type="http://schemas.openxmlformats.org/officeDocument/2006/relationships/hyperlink" Target="https://www.3gpp.org/ftp/TSG_SA/WG5_TM/TSGS5_148e/Docs/S5-233438.zip" TargetMode="External"/><Relationship Id="rId1216" Type="http://schemas.openxmlformats.org/officeDocument/2006/relationships/hyperlink" Target="https://webapp.etsi.org/teldir/ListPersDetails.asp?PersId=47584"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4153" TargetMode="External"/><Relationship Id="rId1219" Type="http://schemas.openxmlformats.org/officeDocument/2006/relationships/hyperlink" Target="https://portal.3gpp.org/desktopmodules/WorkItem/WorkItemDetails.aspx?workitemId=980027" TargetMode="External"/><Relationship Id="rId1220" Type="http://schemas.openxmlformats.org/officeDocument/2006/relationships/hyperlink" Target="https://www.3gpp.org/ftp/TSG_SA/WG5_TM/TSGS5_148e/Docs/S5-233439.zip" TargetMode="External"/><Relationship Id="rId1221" Type="http://schemas.openxmlformats.org/officeDocument/2006/relationships/hyperlink" Target="https://webapp.etsi.org/teldir/ListPersDetails.asp?PersId=47584" TargetMode="External"/><Relationship Id="rId1222" Type="http://schemas.openxmlformats.org/officeDocument/2006/relationships/hyperlink" Target="https://portal.3gpp.org/ngppapp/CreateTdoc.aspx?mode=view&amp;contributionId=1438142"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Specifications/SpecificationDetails.aspx?specificationId=4153" TargetMode="External"/><Relationship Id="rId1225" Type="http://schemas.openxmlformats.org/officeDocument/2006/relationships/hyperlink" Target="https://portal.3gpp.org/desktopmodules/WorkItem/WorkItemDetails.aspx?workitemId=980027" TargetMode="External"/><Relationship Id="rId1226" Type="http://schemas.openxmlformats.org/officeDocument/2006/relationships/hyperlink" Target="https://www.3gpp.org/ftp/TSG_SA/WG5_TM/TSGS5_148e/Docs/S5-233440.zip" TargetMode="External"/><Relationship Id="rId1227" Type="http://schemas.openxmlformats.org/officeDocument/2006/relationships/hyperlink" Target="https://webapp.etsi.org/teldir/ListPersDetails.asp?PersId=47584" TargetMode="External"/><Relationship Id="rId1228" Type="http://schemas.openxmlformats.org/officeDocument/2006/relationships/hyperlink" Target="https://portal.3gpp.org/ngppapp/CreateTdoc.aspx?mode=view&amp;contributionId=1438143"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4153" TargetMode="External"/><Relationship Id="rId1231" Type="http://schemas.openxmlformats.org/officeDocument/2006/relationships/hyperlink" Target="https://portal.3gpp.org/desktopmodules/WorkItem/WorkItemDetails.aspx?workitemId=980027" TargetMode="External"/><Relationship Id="rId1232" Type="http://schemas.openxmlformats.org/officeDocument/2006/relationships/hyperlink" Target="https://www.3gpp.org/ftp/TSG_SA/WG5_TM/TSGS5_148e/Docs/S5-233441.zip" TargetMode="External"/><Relationship Id="rId1233" Type="http://schemas.openxmlformats.org/officeDocument/2006/relationships/hyperlink" Target="https://webapp.etsi.org/teldir/ListPersDetails.asp?PersId=47584"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4153" TargetMode="External"/><Relationship Id="rId1236" Type="http://schemas.openxmlformats.org/officeDocument/2006/relationships/hyperlink" Target="https://portal.3gpp.org/desktopmodules/WorkItem/WorkItemDetails.aspx?workitemId=980027" TargetMode="External"/><Relationship Id="rId1237" Type="http://schemas.openxmlformats.org/officeDocument/2006/relationships/hyperlink" Target="https://www.3gpp.org/ftp/TSG_SA/WG5_TM/TSGS5_148e/Docs/S5-233442.zip" TargetMode="External"/><Relationship Id="rId1238" Type="http://schemas.openxmlformats.org/officeDocument/2006/relationships/hyperlink" Target="https://webapp.etsi.org/teldir/ListPersDetails.asp?PersId=47584"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Specifications/SpecificationDetails.aspx?specificationId=4153" TargetMode="External"/><Relationship Id="rId1241" Type="http://schemas.openxmlformats.org/officeDocument/2006/relationships/hyperlink" Target="https://portal.3gpp.org/desktopmodules/WorkItem/WorkItemDetails.aspx?workitemId=980027" TargetMode="External"/><Relationship Id="rId1242" Type="http://schemas.openxmlformats.org/officeDocument/2006/relationships/hyperlink" Target="https://www.3gpp.org/ftp/TSG_SA/WG5_TM/TSGS5_148e/Docs/S5-233443.zip" TargetMode="External"/><Relationship Id="rId1243" Type="http://schemas.openxmlformats.org/officeDocument/2006/relationships/hyperlink" Target="https://webapp.etsi.org/teldir/ListPersDetails.asp?PersId=47584"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4153" TargetMode="External"/><Relationship Id="rId1246" Type="http://schemas.openxmlformats.org/officeDocument/2006/relationships/hyperlink" Target="https://portal.3gpp.org/desktopmodules/WorkItem/WorkItemDetails.aspx?workitemId=980027" TargetMode="External"/><Relationship Id="rId1247" Type="http://schemas.openxmlformats.org/officeDocument/2006/relationships/hyperlink" Target="https://www.3gpp.org/ftp/TSG_SA/WG5_TM/TSGS5_148e/Docs/S5-233444.zip" TargetMode="External"/><Relationship Id="rId1248" Type="http://schemas.openxmlformats.org/officeDocument/2006/relationships/hyperlink" Target="https://webapp.etsi.org/teldir/ListPersDetails.asp?PersId=47584"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Specifications/SpecificationDetails.aspx?specificationId=4153" TargetMode="External"/><Relationship Id="rId1251" Type="http://schemas.openxmlformats.org/officeDocument/2006/relationships/hyperlink" Target="https://portal.3gpp.org/desktopmodules/WorkItem/WorkItemDetails.aspx?workitemId=980027" TargetMode="External"/><Relationship Id="rId1252" Type="http://schemas.openxmlformats.org/officeDocument/2006/relationships/hyperlink" Target="https://www.3gpp.org/ftp/TSG_SA/WG5_TM/TSGS5_148e/Docs/S5-233445.zip" TargetMode="External"/><Relationship Id="rId1253" Type="http://schemas.openxmlformats.org/officeDocument/2006/relationships/hyperlink" Target="https://webapp.etsi.org/teldir/ListPersDetails.asp?PersId=47584"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4153" TargetMode="External"/><Relationship Id="rId1256" Type="http://schemas.openxmlformats.org/officeDocument/2006/relationships/hyperlink" Target="https://portal.3gpp.org/desktopmodules/WorkItem/WorkItemDetails.aspx?workitemId=980027" TargetMode="External"/><Relationship Id="rId1257" Type="http://schemas.openxmlformats.org/officeDocument/2006/relationships/hyperlink" Target="https://www.3gpp.org/ftp/TSG_SA/WG5_TM/TSGS5_148e/Docs/S5-233446.zip" TargetMode="External"/><Relationship Id="rId1258" Type="http://schemas.openxmlformats.org/officeDocument/2006/relationships/hyperlink" Target="https://webapp.etsi.org/teldir/ListPersDetails.asp?PersId=47584"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Specifications/SpecificationDetails.aspx?specificationId=4153" TargetMode="External"/><Relationship Id="rId1261" Type="http://schemas.openxmlformats.org/officeDocument/2006/relationships/hyperlink" Target="https://portal.3gpp.org/desktopmodules/WorkItem/WorkItemDetails.aspx?workitemId=980027" TargetMode="External"/><Relationship Id="rId1262" Type="http://schemas.openxmlformats.org/officeDocument/2006/relationships/hyperlink" Target="https://www.3gpp.org/ftp/TSG_SA/WG5_TM/TSGS5_148e/Docs/S5-233447.zip" TargetMode="External"/><Relationship Id="rId1263" Type="http://schemas.openxmlformats.org/officeDocument/2006/relationships/hyperlink" Target="https://webapp.etsi.org/teldir/ListPersDetails.asp?PersId=47584"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Specifications/SpecificationDetails.aspx?specificationId=4153" TargetMode="External"/><Relationship Id="rId1266" Type="http://schemas.openxmlformats.org/officeDocument/2006/relationships/hyperlink" Target="https://portal.3gpp.org/desktopmodules/WorkItem/WorkItemDetails.aspx?workitemId=980027" TargetMode="External"/><Relationship Id="rId1267" Type="http://schemas.openxmlformats.org/officeDocument/2006/relationships/hyperlink" Target="https://www.3gpp.org/ftp/TSG_SA/WG5_TM/TSGS5_148e/Docs/S5-233448.zip" TargetMode="External"/><Relationship Id="rId1268" Type="http://schemas.openxmlformats.org/officeDocument/2006/relationships/hyperlink" Target="https://webapp.etsi.org/teldir/ListPersDetails.asp?PersId=47584" TargetMode="External"/><Relationship Id="rId1269" Type="http://schemas.openxmlformats.org/officeDocument/2006/relationships/hyperlink" Target="https://portal.3gpp.org/ngppapp/CreateTdoc.aspx?mode=view&amp;contributionId=1438123" TargetMode="External"/><Relationship Id="rId1270" Type="http://schemas.openxmlformats.org/officeDocument/2006/relationships/hyperlink" Target="https://portal.3gpp.org/desktopmodules/Release/ReleaseDetails.aspx?releaseId=192" TargetMode="External"/><Relationship Id="rId1271" Type="http://schemas.openxmlformats.org/officeDocument/2006/relationships/hyperlink" Target="https://portal.3gpp.org/desktopmodules/Specifications/SpecificationDetails.aspx?specificationId=3943" TargetMode="External"/><Relationship Id="rId1272" Type="http://schemas.openxmlformats.org/officeDocument/2006/relationships/hyperlink" Target="https://portal.3gpp.org/desktopmodules/WorkItem/WorkItemDetails.aspx?workitemId=930034" TargetMode="External"/><Relationship Id="rId1273" Type="http://schemas.openxmlformats.org/officeDocument/2006/relationships/hyperlink" Target="https://www.3gpp.org/ftp/TSG_SA/WG5_TM/TSGS5_148e/Docs/S5-233449.zip" TargetMode="External"/><Relationship Id="rId1274" Type="http://schemas.openxmlformats.org/officeDocument/2006/relationships/hyperlink" Target="https://webapp.etsi.org/teldir/ListPersDetails.asp?PersId=47584" TargetMode="External"/><Relationship Id="rId1275" Type="http://schemas.openxmlformats.org/officeDocument/2006/relationships/hyperlink" Target="https://portal.3gpp.org/ngppapp/CreateTdoc.aspx?mode=view&amp;contributionId=1445124"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desktopmodules/Specifications/SpecificationDetails.aspx?specificationId=1896" TargetMode="External"/><Relationship Id="rId1278" Type="http://schemas.openxmlformats.org/officeDocument/2006/relationships/hyperlink" Target="https://portal.3gpp.org/desktopmodules/WorkItem/WorkItemDetails.aspx?workitemId=850047" TargetMode="External"/><Relationship Id="rId1279" Type="http://schemas.openxmlformats.org/officeDocument/2006/relationships/hyperlink" Target="https://www.3gpp.org/ftp/TSG_SA/WG5_TM/TSGS5_148e/Docs/S5-233450.zip" TargetMode="External"/><Relationship Id="rId1280" Type="http://schemas.openxmlformats.org/officeDocument/2006/relationships/hyperlink" Target="https://webapp.etsi.org/teldir/ListPersDetails.asp?PersId=47584" TargetMode="External"/><Relationship Id="rId1281" Type="http://schemas.openxmlformats.org/officeDocument/2006/relationships/hyperlink" Target="https://portal.3gpp.org/ngppapp/CreateTdoc.aspx?mode=view&amp;contributionId=1445618"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1896" TargetMode="External"/><Relationship Id="rId1284" Type="http://schemas.openxmlformats.org/officeDocument/2006/relationships/hyperlink" Target="https://portal.3gpp.org/desktopmodules/WorkItem/WorkItemDetails.aspx?workitemId=920042" TargetMode="External"/><Relationship Id="rId1285" Type="http://schemas.openxmlformats.org/officeDocument/2006/relationships/hyperlink" Target="https://www.3gpp.org/ftp/TSG_SA/WG5_TM/TSGS5_148e/Docs/S5-233451.zip" TargetMode="External"/><Relationship Id="rId1286" Type="http://schemas.openxmlformats.org/officeDocument/2006/relationships/hyperlink" Target="https://webapp.etsi.org/teldir/ListPersDetails.asp?PersId=47584" TargetMode="External"/><Relationship Id="rId1287" Type="http://schemas.openxmlformats.org/officeDocument/2006/relationships/hyperlink" Target="https://portal.3gpp.org/ngppapp/CreateTdoc.aspx?mode=view&amp;contributionId=1445619"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Specifications/SpecificationDetails.aspx?specificationId=1915" TargetMode="External"/><Relationship Id="rId1290" Type="http://schemas.openxmlformats.org/officeDocument/2006/relationships/hyperlink" Target="https://portal.3gpp.org/desktopmodules/WorkItem/WorkItemDetails.aspx?workitemId=850047" TargetMode="External"/><Relationship Id="rId1291" Type="http://schemas.openxmlformats.org/officeDocument/2006/relationships/hyperlink" Target="https://www.3gpp.org/ftp/TSG_SA/WG5_TM/TSGS5_148e/Docs/S5-233452.zip" TargetMode="External"/><Relationship Id="rId1292" Type="http://schemas.openxmlformats.org/officeDocument/2006/relationships/hyperlink" Target="https://webapp.etsi.org/teldir/ListPersDetails.asp?PersId=47584" TargetMode="External"/><Relationship Id="rId1293" Type="http://schemas.openxmlformats.org/officeDocument/2006/relationships/hyperlink" Target="https://portal.3gpp.org/ngppapp/CreateTdoc.aspx?mode=view&amp;contributionId=1445620"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1915" TargetMode="External"/><Relationship Id="rId1296" Type="http://schemas.openxmlformats.org/officeDocument/2006/relationships/hyperlink" Target="https://portal.3gpp.org/desktopmodules/WorkItem/WorkItemDetails.aspx?workitemId=920042" TargetMode="External"/><Relationship Id="rId1297" Type="http://schemas.openxmlformats.org/officeDocument/2006/relationships/hyperlink" Target="https://www.3gpp.org/ftp/TSG_SA/WG5_TM/TSGS5_148e/Docs/S5-233453.zip" TargetMode="External"/><Relationship Id="rId1298" Type="http://schemas.openxmlformats.org/officeDocument/2006/relationships/hyperlink" Target="https://webapp.etsi.org/teldir/ListPersDetails.asp?PersId=47584"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90029" TargetMode="External"/><Relationship Id="rId1301" Type="http://schemas.openxmlformats.org/officeDocument/2006/relationships/hyperlink" Target="https://www.3gpp.org/ftp/TSG_SA/WG5_TM/TSGS5_148e/Docs/S5-233454.zip" TargetMode="External"/><Relationship Id="rId1302" Type="http://schemas.openxmlformats.org/officeDocument/2006/relationships/hyperlink" Target="https://webapp.etsi.org/teldir/ListPersDetails.asp?PersId=47584" TargetMode="External"/><Relationship Id="rId1303" Type="http://schemas.openxmlformats.org/officeDocument/2006/relationships/hyperlink" Target="https://portal.3gpp.org/ngppapp/CreateTdoc.aspx?mode=view&amp;contributionId=1445136"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Specifications/SpecificationDetails.aspx?specificationId=1896" TargetMode="External"/><Relationship Id="rId1306" Type="http://schemas.openxmlformats.org/officeDocument/2006/relationships/hyperlink" Target="https://portal.3gpp.org/desktopmodules/WorkItem/WorkItemDetails.aspx?workitemId=990029" TargetMode="External"/><Relationship Id="rId1307" Type="http://schemas.openxmlformats.org/officeDocument/2006/relationships/hyperlink" Target="https://www.3gpp.org/ftp/TSG_SA/WG5_TM/TSGS5_148e/Docs/S5-233455.zip" TargetMode="External"/><Relationship Id="rId1308" Type="http://schemas.openxmlformats.org/officeDocument/2006/relationships/hyperlink" Target="https://webapp.etsi.org/teldir/ListPersDetails.asp?PersId=47584"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portal.3gpp.org/desktopmodules/Specifications/SpecificationDetails.aspx?specificationId=1896" TargetMode="External"/><Relationship Id="rId1311" Type="http://schemas.openxmlformats.org/officeDocument/2006/relationships/hyperlink" Target="https://portal.3gpp.org/desktopmodules/WorkItem/WorkItemDetails.aspx?workitemId=990029" TargetMode="External"/><Relationship Id="rId1312" Type="http://schemas.openxmlformats.org/officeDocument/2006/relationships/hyperlink" Target="https://www.3gpp.org/ftp/TSG_SA/WG5_TM/TSGS5_148e/Docs/S5-233456.zip" TargetMode="External"/><Relationship Id="rId1313" Type="http://schemas.openxmlformats.org/officeDocument/2006/relationships/hyperlink" Target="https://webapp.etsi.org/teldir/ListPersDetails.asp?PersId=42908" TargetMode="External"/><Relationship Id="rId1314" Type="http://schemas.openxmlformats.org/officeDocument/2006/relationships/hyperlink" Target="https://portal.3gpp.org/ngppapp/CreateTdoc.aspx?mode=view&amp;contributionId=1438015"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Specifications/SpecificationDetails.aspx?specificationId=4036" TargetMode="External"/><Relationship Id="rId1317" Type="http://schemas.openxmlformats.org/officeDocument/2006/relationships/hyperlink" Target="https://portal.3gpp.org/desktopmodules/WorkItem/WorkItemDetails.aspx?workitemId=950039" TargetMode="External"/><Relationship Id="rId1318" Type="http://schemas.openxmlformats.org/officeDocument/2006/relationships/hyperlink" Target="https://www.3gpp.org/ftp/TSG_SA/WG5_TM/TSGS5_148e/Docs/S5-233457.zip" TargetMode="External"/><Relationship Id="rId1319" Type="http://schemas.openxmlformats.org/officeDocument/2006/relationships/hyperlink" Target="https://webapp.etsi.org/teldir/ListPersDetails.asp?PersId=78655"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968" TargetMode="External"/><Relationship Id="rId1322" Type="http://schemas.openxmlformats.org/officeDocument/2006/relationships/hyperlink" Target="https://portal.3gpp.org/desktopmodules/WorkItem/WorkItemDetails.aspx?workitemId=940042" TargetMode="External"/><Relationship Id="rId1323" Type="http://schemas.openxmlformats.org/officeDocument/2006/relationships/hyperlink" Target="https://www.3gpp.org/ftp/TSG_SA/WG5_TM/TSGS5_148e/Docs/S5-233458.zip" TargetMode="External"/><Relationship Id="rId1324" Type="http://schemas.openxmlformats.org/officeDocument/2006/relationships/hyperlink" Target="https://webapp.etsi.org/teldir/ListPersDetails.asp?PersId=61969" TargetMode="External"/><Relationship Id="rId1325" Type="http://schemas.openxmlformats.org/officeDocument/2006/relationships/hyperlink" Target="https://portal.3gpp.org/ngppapp/CreateTdoc.aspx?mode=view&amp;contributionId=1445447"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Specifications/SpecificationDetails.aspx?specificationId=3968" TargetMode="External"/><Relationship Id="rId1328" Type="http://schemas.openxmlformats.org/officeDocument/2006/relationships/hyperlink" Target="https://portal.3gpp.org/desktopmodules/WorkItem/WorkItemDetails.aspx?workitemId=940042" TargetMode="External"/><Relationship Id="rId1329" Type="http://schemas.openxmlformats.org/officeDocument/2006/relationships/hyperlink" Target="https://www.3gpp.org/ftp/TSG_SA/WG5_TM/TSGS5_148e/Docs/S5-233459.zip" TargetMode="External"/><Relationship Id="rId1330" Type="http://schemas.openxmlformats.org/officeDocument/2006/relationships/hyperlink" Target="https://webapp.etsi.org/teldir/ListPersDetails.asp?PersId=61969" TargetMode="External"/><Relationship Id="rId1331" Type="http://schemas.openxmlformats.org/officeDocument/2006/relationships/hyperlink" Target="https://portal.3gpp.org/ngppapp/CreateTdoc.aspx?mode=view&amp;contributionId=1445483"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Specifications/SpecificationDetails.aspx?specificationId=3968" TargetMode="External"/><Relationship Id="rId1334" Type="http://schemas.openxmlformats.org/officeDocument/2006/relationships/hyperlink" Target="https://portal.3gpp.org/desktopmodules/WorkItem/WorkItemDetails.aspx?workitemId=940042" TargetMode="External"/><Relationship Id="rId1335" Type="http://schemas.openxmlformats.org/officeDocument/2006/relationships/hyperlink" Target="https://www.3gpp.org/ftp/TSG_SA/WG5_TM/TSGS5_148e/Docs/S5-233460.zip" TargetMode="External"/><Relationship Id="rId1336" Type="http://schemas.openxmlformats.org/officeDocument/2006/relationships/hyperlink" Target="https://webapp.etsi.org/teldir/ListPersDetails.asp?PersId=93813" TargetMode="External"/><Relationship Id="rId1337" Type="http://schemas.openxmlformats.org/officeDocument/2006/relationships/hyperlink" Target="https://portal.3gpp.org/ngppapp/CreateTdoc.aspx?mode=view&amp;contributionId=1438096"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www.3gpp.org/ftp/TSG_SA/WG5_TM/TSGS5_148e/Docs/S5-233461.zip" TargetMode="External"/><Relationship Id="rId1340" Type="http://schemas.openxmlformats.org/officeDocument/2006/relationships/hyperlink" Target="https://webapp.etsi.org/teldir/ListPersDetails.asp?PersId=61969" TargetMode="External"/><Relationship Id="rId1341" Type="http://schemas.openxmlformats.org/officeDocument/2006/relationships/hyperlink" Target="https://portal.3gpp.org/ngppapp/CreateTdoc.aspx?mode=view&amp;contributionId=1445341"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883" TargetMode="External"/><Relationship Id="rId1344" Type="http://schemas.openxmlformats.org/officeDocument/2006/relationships/hyperlink" Target="https://portal.3gpp.org/desktopmodules/WorkItem/WorkItemDetails.aspx?workitemId=910031" TargetMode="External"/><Relationship Id="rId1345" Type="http://schemas.openxmlformats.org/officeDocument/2006/relationships/hyperlink" Target="https://www.3gpp.org/ftp/TSG_SA/WG5_TM/TSGS5_148e/Docs/S5-233462.zip" TargetMode="External"/><Relationship Id="rId1346" Type="http://schemas.openxmlformats.org/officeDocument/2006/relationships/hyperlink" Target="https://webapp.etsi.org/teldir/ListPersDetails.asp?PersId=76893" TargetMode="External"/><Relationship Id="rId1347" Type="http://schemas.openxmlformats.org/officeDocument/2006/relationships/hyperlink" Target="https://portal.3gpp.org/ngppapp/CreateTdoc.aspx?mode=view&amp;contributionId=1438105"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www.3gpp.org/ftp/TSG_SA/WG5_TM/TSGS5_148e/Docs/S5-233463.zip" TargetMode="External"/><Relationship Id="rId1350" Type="http://schemas.openxmlformats.org/officeDocument/2006/relationships/hyperlink" Target="https://webapp.etsi.org/teldir/ListPersDetails.asp?PersId=76893"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www.3gpp.org/ftp/TSG_SA/WG5_TM/TSGS5_148e/Docs/S5-233464.zip" TargetMode="External"/><Relationship Id="rId1353" Type="http://schemas.openxmlformats.org/officeDocument/2006/relationships/hyperlink" Target="https://webapp.etsi.org/teldir/ListPersDetails.asp?PersId=84804" TargetMode="External"/><Relationship Id="rId1354" Type="http://schemas.openxmlformats.org/officeDocument/2006/relationships/hyperlink" Target="https://portal.3gpp.org/ngppapp/CreateTdoc.aspx?mode=view&amp;contributionId=1438024"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3961" TargetMode="External"/><Relationship Id="rId1357" Type="http://schemas.openxmlformats.org/officeDocument/2006/relationships/hyperlink" Target="https://portal.3gpp.org/desktopmodules/WorkItem/WorkItemDetails.aspx?workitemId=940034" TargetMode="External"/><Relationship Id="rId1358" Type="http://schemas.openxmlformats.org/officeDocument/2006/relationships/hyperlink" Target="https://www.3gpp.org/ftp/TSG_SA/WG5_TM/TSGS5_148e/Docs/S5-233465.zip" TargetMode="External"/><Relationship Id="rId1359" Type="http://schemas.openxmlformats.org/officeDocument/2006/relationships/hyperlink" Target="https://webapp.etsi.org/teldir/ListPersDetails.asp?PersId=84804" TargetMode="External"/><Relationship Id="rId1360" Type="http://schemas.openxmlformats.org/officeDocument/2006/relationships/hyperlink" Target="https://portal.3gpp.org/ngppapp/CreateTdoc.aspx?mode=view&amp;contributionId=1438025" TargetMode="External"/><Relationship Id="rId1361" Type="http://schemas.openxmlformats.org/officeDocument/2006/relationships/hyperlink" Target="https://portal.3gpp.org/desktopmodules/Specifications/SpecificationDetails.aspx?specificationId=3961" TargetMode="External"/><Relationship Id="rId1362" Type="http://schemas.openxmlformats.org/officeDocument/2006/relationships/hyperlink" Target="https://portal.3gpp.org/desktopmodules/WorkItem/WorkItemDetails.aspx?workitemId=940034" TargetMode="External"/><Relationship Id="rId1363" Type="http://schemas.openxmlformats.org/officeDocument/2006/relationships/hyperlink" Target="https://www.3gpp.org/ftp/TSG_SA/WG5_TM/TSGS5_148e/Docs/S5-233466.zip" TargetMode="External"/><Relationship Id="rId1364" Type="http://schemas.openxmlformats.org/officeDocument/2006/relationships/hyperlink" Target="https://webapp.etsi.org/teldir/ListPersDetails.asp?PersId=95721"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Specifications/SpecificationDetails.aspx?specificationId=3883" TargetMode="External"/><Relationship Id="rId1367" Type="http://schemas.openxmlformats.org/officeDocument/2006/relationships/hyperlink" Target="https://portal.3gpp.org/desktopmodules/WorkItem/WorkItemDetails.aspx?workitemId=910031" TargetMode="External"/><Relationship Id="rId1368" Type="http://schemas.openxmlformats.org/officeDocument/2006/relationships/hyperlink" Target="https://www.3gpp.org/ftp/TSG_SA/WG5_TM/TSGS5_148e/Docs/S5-233467.zip" TargetMode="External"/><Relationship Id="rId1369" Type="http://schemas.openxmlformats.org/officeDocument/2006/relationships/hyperlink" Target="https://webapp.etsi.org/teldir/ListPersDetails.asp?PersId=95721"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Specifications/SpecificationDetails.aspx?specificationId=3883" TargetMode="External"/><Relationship Id="rId1372" Type="http://schemas.openxmlformats.org/officeDocument/2006/relationships/hyperlink" Target="https://portal.3gpp.org/desktopmodules/WorkItem/WorkItemDetails.aspx?workitemId=910031" TargetMode="External"/><Relationship Id="rId1373" Type="http://schemas.openxmlformats.org/officeDocument/2006/relationships/hyperlink" Target="https://www.3gpp.org/ftp/TSG_SA/WG5_TM/TSGS5_148e/Docs/S5-233468.zip" TargetMode="External"/><Relationship Id="rId1374" Type="http://schemas.openxmlformats.org/officeDocument/2006/relationships/hyperlink" Target="https://webapp.etsi.org/teldir/ListPersDetails.asp?PersId=95721" TargetMode="External"/><Relationship Id="rId1375" Type="http://schemas.openxmlformats.org/officeDocument/2006/relationships/hyperlink" Target="https://portal.3gpp.org/ngppapp/CreateTdoc.aspx?mode=view&amp;contributionId=1445488"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Specifications/SpecificationDetails.aspx?specificationId=3883" TargetMode="External"/><Relationship Id="rId1378" Type="http://schemas.openxmlformats.org/officeDocument/2006/relationships/hyperlink" Target="https://portal.3gpp.org/desktopmodules/WorkItem/WorkItemDetails.aspx?workitemId=910031" TargetMode="External"/><Relationship Id="rId1379" Type="http://schemas.openxmlformats.org/officeDocument/2006/relationships/hyperlink" Target="https://www.3gpp.org/ftp/TSG_SA/WG5_TM/TSGS5_148e/Docs/S5-233469.zip" TargetMode="External"/><Relationship Id="rId1380" Type="http://schemas.openxmlformats.org/officeDocument/2006/relationships/hyperlink" Target="https://webapp.etsi.org/teldir/ListPersDetails.asp?PersId=89326"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Specifications/SpecificationDetails.aspx?specificationId=3960" TargetMode="External"/><Relationship Id="rId1383" Type="http://schemas.openxmlformats.org/officeDocument/2006/relationships/hyperlink" Target="https://portal.3gpp.org/desktopmodules/WorkItem/WorkItemDetails.aspx?workitemId=940032" TargetMode="External"/><Relationship Id="rId1384" Type="http://schemas.openxmlformats.org/officeDocument/2006/relationships/hyperlink" Target="https://www.3gpp.org/ftp/TSG_SA/WG5_TM/TSGS5_148e/Docs/S5-233470.zip" TargetMode="External"/><Relationship Id="rId1385" Type="http://schemas.openxmlformats.org/officeDocument/2006/relationships/hyperlink" Target="https://webapp.etsi.org/teldir/ListPersDetails.asp?PersId=89326"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Specifications/SpecificationDetails.aspx?specificationId=3960" TargetMode="External"/><Relationship Id="rId1388" Type="http://schemas.openxmlformats.org/officeDocument/2006/relationships/hyperlink" Target="https://portal.3gpp.org/desktopmodules/WorkItem/WorkItemDetails.aspx?workitemId=940032" TargetMode="External"/><Relationship Id="rId1389" Type="http://schemas.openxmlformats.org/officeDocument/2006/relationships/hyperlink" Target="https://www.3gpp.org/ftp/TSG_SA/WG5_TM/TSGS5_148e/Docs/S5-233471.zip" TargetMode="External"/><Relationship Id="rId1390" Type="http://schemas.openxmlformats.org/officeDocument/2006/relationships/hyperlink" Target="https://webapp.etsi.org/teldir/ListPersDetails.asp?PersId=89326"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960" TargetMode="External"/><Relationship Id="rId1393" Type="http://schemas.openxmlformats.org/officeDocument/2006/relationships/hyperlink" Target="https://portal.3gpp.org/desktopmodules/WorkItem/WorkItemDetails.aspx?workitemId=940032" TargetMode="External"/><Relationship Id="rId1394" Type="http://schemas.openxmlformats.org/officeDocument/2006/relationships/hyperlink" Target="https://www.3gpp.org/ftp/TSG_SA/WG5_TM/TSGS5_148e/Docs/S5-233472.zip" TargetMode="External"/><Relationship Id="rId1395" Type="http://schemas.openxmlformats.org/officeDocument/2006/relationships/hyperlink" Target="https://webapp.etsi.org/teldir/ListPersDetails.asp?PersId=42908"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4036" TargetMode="External"/><Relationship Id="rId1398" Type="http://schemas.openxmlformats.org/officeDocument/2006/relationships/hyperlink" Target="https://portal.3gpp.org/desktopmodules/WorkItem/WorkItemDetails.aspx?workitemId=950039" TargetMode="External"/><Relationship Id="rId1399" Type="http://schemas.openxmlformats.org/officeDocument/2006/relationships/hyperlink" Target="https://www.3gpp.org/ftp/TSG_SA/WG5_TM/TSGS5_148e/Docs/S5-233473.zip" TargetMode="External"/><Relationship Id="rId1400" Type="http://schemas.openxmlformats.org/officeDocument/2006/relationships/hyperlink" Target="https://webapp.etsi.org/teldir/ListPersDetails.asp?PersId=101859" TargetMode="External"/><Relationship Id="rId1401" Type="http://schemas.openxmlformats.org/officeDocument/2006/relationships/hyperlink" Target="https://portal.3gpp.org/ngppapp/CreateTdoc.aspx?mode=view&amp;contributionId=1438004"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3969" TargetMode="External"/><Relationship Id="rId1404" Type="http://schemas.openxmlformats.org/officeDocument/2006/relationships/hyperlink" Target="https://portal.3gpp.org/desktopmodules/WorkItem/WorkItemDetails.aspx?workitemId=940046" TargetMode="External"/><Relationship Id="rId1405" Type="http://schemas.openxmlformats.org/officeDocument/2006/relationships/hyperlink" Target="https://www.3gpp.org/ftp/TSG_SA/WG5_TM/TSGS5_148e/Docs/S5-233474.zip" TargetMode="External"/><Relationship Id="rId1406" Type="http://schemas.openxmlformats.org/officeDocument/2006/relationships/hyperlink" Target="https://webapp.etsi.org/teldir/ListPersDetails.asp?PersId=101859" TargetMode="External"/><Relationship Id="rId1407" Type="http://schemas.openxmlformats.org/officeDocument/2006/relationships/hyperlink" Target="https://portal.3gpp.org/ngppapp/CreateTdoc.aspx?mode=view&amp;contributionId=1438008"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969" TargetMode="External"/><Relationship Id="rId1410" Type="http://schemas.openxmlformats.org/officeDocument/2006/relationships/hyperlink" Target="https://portal.3gpp.org/desktopmodules/WorkItem/WorkItemDetails.aspx?workitemId=940046" TargetMode="External"/><Relationship Id="rId1411" Type="http://schemas.openxmlformats.org/officeDocument/2006/relationships/hyperlink" Target="https://www.3gpp.org/ftp/TSG_SA/WG5_TM/TSGS5_148e/Docs/S5-233475.zip" TargetMode="External"/><Relationship Id="rId1412" Type="http://schemas.openxmlformats.org/officeDocument/2006/relationships/hyperlink" Target="https://webapp.etsi.org/teldir/ListPersDetails.asp?PersId=101859"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969" TargetMode="External"/><Relationship Id="rId1415" Type="http://schemas.openxmlformats.org/officeDocument/2006/relationships/hyperlink" Target="https://portal.3gpp.org/desktopmodules/WorkItem/WorkItemDetails.aspx?workitemId=940046" TargetMode="External"/><Relationship Id="rId1416" Type="http://schemas.openxmlformats.org/officeDocument/2006/relationships/hyperlink" Target="https://www.3gpp.org/ftp/TSG_SA/WG5_TM/TSGS5_148e/Docs/S5-233476.zip" TargetMode="External"/><Relationship Id="rId1417" Type="http://schemas.openxmlformats.org/officeDocument/2006/relationships/hyperlink" Target="https://webapp.etsi.org/teldir/ListPersDetails.asp?PersId=101859" TargetMode="External"/><Relationship Id="rId1418" Type="http://schemas.openxmlformats.org/officeDocument/2006/relationships/hyperlink" Target="https://portal.3gpp.org/ngppapp/CreateTdoc.aspx?mode=view&amp;contributionId=1438007"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969" TargetMode="External"/><Relationship Id="rId1421" Type="http://schemas.openxmlformats.org/officeDocument/2006/relationships/hyperlink" Target="https://portal.3gpp.org/desktopmodules/WorkItem/WorkItemDetails.aspx?workitemId=940046" TargetMode="External"/><Relationship Id="rId1422" Type="http://schemas.openxmlformats.org/officeDocument/2006/relationships/hyperlink" Target="https://www.3gpp.org/ftp/TSG_SA/WG5_TM/TSGS5_148e/Docs/S5-233477.zip" TargetMode="External"/><Relationship Id="rId1423" Type="http://schemas.openxmlformats.org/officeDocument/2006/relationships/hyperlink" Target="https://webapp.etsi.org/teldir/ListPersDetails.asp?PersId=101859" TargetMode="External"/><Relationship Id="rId1424" Type="http://schemas.openxmlformats.org/officeDocument/2006/relationships/hyperlink" Target="https://portal.3gpp.org/ngppapp/CreateTdoc.aspx?mode=view&amp;contributionId=1438028"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969" TargetMode="External"/><Relationship Id="rId1427" Type="http://schemas.openxmlformats.org/officeDocument/2006/relationships/hyperlink" Target="https://portal.3gpp.org/desktopmodules/WorkItem/WorkItemDetails.aspx?workitemId=940046" TargetMode="External"/><Relationship Id="rId1428" Type="http://schemas.openxmlformats.org/officeDocument/2006/relationships/hyperlink" Target="https://www.3gpp.org/ftp/TSG_SA/WG5_TM/TSGS5_148e/Docs/S5-233478.zip" TargetMode="External"/><Relationship Id="rId1429" Type="http://schemas.openxmlformats.org/officeDocument/2006/relationships/hyperlink" Target="https://webapp.etsi.org/teldir/ListPersDetails.asp?PersId=95721" TargetMode="External"/><Relationship Id="rId1430" Type="http://schemas.openxmlformats.org/officeDocument/2006/relationships/hyperlink" Target="https://portal.3gpp.org/ngppapp/CreateTdoc.aspx?mode=view&amp;contributionId=1438068"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3881" TargetMode="External"/><Relationship Id="rId1433" Type="http://schemas.openxmlformats.org/officeDocument/2006/relationships/hyperlink" Target="https://portal.3gpp.org/desktopmodules/WorkItem/WorkItemDetails.aspx?workitemId=910026" TargetMode="External"/><Relationship Id="rId1434" Type="http://schemas.openxmlformats.org/officeDocument/2006/relationships/hyperlink" Target="https://www.3gpp.org/ftp/TSG_SA/WG5_TM/TSGS5_148e/Docs/S5-233479.zip" TargetMode="External"/><Relationship Id="rId1435" Type="http://schemas.openxmlformats.org/officeDocument/2006/relationships/hyperlink" Target="https://webapp.etsi.org/teldir/ListPersDetails.asp?PersId=95721"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883" TargetMode="External"/><Relationship Id="rId1438" Type="http://schemas.openxmlformats.org/officeDocument/2006/relationships/hyperlink" Target="https://portal.3gpp.org/desktopmodules/WorkItem/WorkItemDetails.aspx?workitemId=910031" TargetMode="External"/><Relationship Id="rId1439" Type="http://schemas.openxmlformats.org/officeDocument/2006/relationships/hyperlink" Target="https://www.3gpp.org/ftp/TSG_SA/WG5_TM/TSGS5_148e/Docs/S5-233480.zip" TargetMode="External"/><Relationship Id="rId1440" Type="http://schemas.openxmlformats.org/officeDocument/2006/relationships/hyperlink" Target="https://webapp.etsi.org/teldir/ListPersDetails.asp?PersId=81420" TargetMode="External"/><Relationship Id="rId1441" Type="http://schemas.openxmlformats.org/officeDocument/2006/relationships/hyperlink" Target="https://portal.3gpp.org/ngppapp/CreateTdoc.aspx?mode=view&amp;contributionId=1396649"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www.3gpp.org/ftp/TSG_SA/WG5_TM/TSGS5_148e/Docs/S5-233481.zip" TargetMode="External"/><Relationship Id="rId1444" Type="http://schemas.openxmlformats.org/officeDocument/2006/relationships/hyperlink" Target="https://webapp.etsi.org/teldir/ListPersDetails.asp?PersId=96973" TargetMode="External"/><Relationship Id="rId1445" Type="http://schemas.openxmlformats.org/officeDocument/2006/relationships/hyperlink" Target="https://portal.3gpp.org/ngppapp/CreateTdoc.aspx?mode=view&amp;contributionId=1438009"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3969" TargetMode="External"/><Relationship Id="rId1448" Type="http://schemas.openxmlformats.org/officeDocument/2006/relationships/hyperlink" Target="https://portal.3gpp.org/desktopmodules/WorkItem/WorkItemDetails.aspx?workitemId=940046" TargetMode="External"/><Relationship Id="rId1449" Type="http://schemas.openxmlformats.org/officeDocument/2006/relationships/hyperlink" Target="https://www.3gpp.org/ftp/TSG_SA/WG5_TM/TSGS5_148e/Docs/S5-233482.zip" TargetMode="External"/><Relationship Id="rId1450" Type="http://schemas.openxmlformats.org/officeDocument/2006/relationships/hyperlink" Target="https://webapp.etsi.org/teldir/ListPersDetails.asp?PersId=35172"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3911" TargetMode="External"/><Relationship Id="rId1453" Type="http://schemas.openxmlformats.org/officeDocument/2006/relationships/hyperlink" Target="https://portal.3gpp.org/desktopmodules/WorkItem/WorkItemDetails.aspx?workitemId=920020" TargetMode="External"/><Relationship Id="rId1454" Type="http://schemas.openxmlformats.org/officeDocument/2006/relationships/hyperlink" Target="https://www.3gpp.org/ftp/TSG_SA/WG5_TM/TSGS5_148e/Docs/S5-233483.zip" TargetMode="External"/><Relationship Id="rId1455" Type="http://schemas.openxmlformats.org/officeDocument/2006/relationships/hyperlink" Target="https://webapp.etsi.org/teldir/ListPersDetails.asp?PersId=96973" TargetMode="External"/><Relationship Id="rId1456" Type="http://schemas.openxmlformats.org/officeDocument/2006/relationships/hyperlink" Target="https://portal.3gpp.org/ngppapp/CreateTdoc.aspx?mode=view&amp;contributionId=1438070"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3881" TargetMode="External"/><Relationship Id="rId1459" Type="http://schemas.openxmlformats.org/officeDocument/2006/relationships/hyperlink" Target="https://portal.3gpp.org/desktopmodules/WorkItem/WorkItemDetails.aspx?workitemId=910026" TargetMode="External"/><Relationship Id="rId1460" Type="http://schemas.openxmlformats.org/officeDocument/2006/relationships/hyperlink" Target="https://www.3gpp.org/ftp/TSG_SA/WG5_TM/TSGS5_148e/Docs/S5-233484.zip" TargetMode="External"/><Relationship Id="rId1461" Type="http://schemas.openxmlformats.org/officeDocument/2006/relationships/hyperlink" Target="https://webapp.etsi.org/teldir/ListPersDetails.asp?PersId=94862" TargetMode="External"/><Relationship Id="rId1462" Type="http://schemas.openxmlformats.org/officeDocument/2006/relationships/hyperlink" Target="https://portal.3gpp.org/ngppapp/CreateTdoc.aspx?mode=view&amp;contributionId=1438107"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Specifications/SpecificationDetails.aspx?specificationId=4154" TargetMode="External"/><Relationship Id="rId1465" Type="http://schemas.openxmlformats.org/officeDocument/2006/relationships/hyperlink" Target="https://portal.3gpp.org/desktopmodules/WorkItem/WorkItemDetails.aspx?workitemId=980028" TargetMode="External"/><Relationship Id="rId1466" Type="http://schemas.openxmlformats.org/officeDocument/2006/relationships/hyperlink" Target="https://www.3gpp.org/ftp/TSG_SA/WG5_TM/TSGS5_148e/Docs/S5-233485.zip" TargetMode="External"/><Relationship Id="rId1467" Type="http://schemas.openxmlformats.org/officeDocument/2006/relationships/hyperlink" Target="https://webapp.etsi.org/teldir/ListPersDetails.asp?PersId=94862"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Specifications/SpecificationDetails.aspx?specificationId=4154" TargetMode="External"/><Relationship Id="rId1470" Type="http://schemas.openxmlformats.org/officeDocument/2006/relationships/hyperlink" Target="https://portal.3gpp.org/desktopmodules/WorkItem/WorkItemDetails.aspx?workitemId=980028" TargetMode="External"/><Relationship Id="rId1471" Type="http://schemas.openxmlformats.org/officeDocument/2006/relationships/hyperlink" Target="https://www.3gpp.org/ftp/TSG_SA/WG5_TM/TSGS5_148e/Docs/S5-233486.zip" TargetMode="External"/><Relationship Id="rId1472" Type="http://schemas.openxmlformats.org/officeDocument/2006/relationships/hyperlink" Target="https://webapp.etsi.org/teldir/ListPersDetails.asp?PersId=94862" TargetMode="External"/><Relationship Id="rId1473" Type="http://schemas.openxmlformats.org/officeDocument/2006/relationships/hyperlink" Target="https://portal.3gpp.org/ngppapp/CreateTdoc.aspx?mode=view&amp;contributionId=1438103"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4154" TargetMode="External"/><Relationship Id="rId1476" Type="http://schemas.openxmlformats.org/officeDocument/2006/relationships/hyperlink" Target="https://portal.3gpp.org/desktopmodules/WorkItem/WorkItemDetails.aspx?workitemId=980028" TargetMode="External"/><Relationship Id="rId1477" Type="http://schemas.openxmlformats.org/officeDocument/2006/relationships/hyperlink" Target="https://www.3gpp.org/ftp/TSG_SA/WG5_TM/TSGS5_148e/Docs/S5-233487.zip" TargetMode="External"/><Relationship Id="rId1478" Type="http://schemas.openxmlformats.org/officeDocument/2006/relationships/hyperlink" Target="https://webapp.etsi.org/teldir/ListPersDetails.asp?PersId=94862" TargetMode="External"/><Relationship Id="rId1479" Type="http://schemas.openxmlformats.org/officeDocument/2006/relationships/hyperlink" Target="https://portal.3gpp.org/ngppapp/CreateTdoc.aspx?mode=view&amp;contributionId=1438106"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Specifications/SpecificationDetails.aspx?specificationId=4154" TargetMode="External"/><Relationship Id="rId1482" Type="http://schemas.openxmlformats.org/officeDocument/2006/relationships/hyperlink" Target="https://portal.3gpp.org/desktopmodules/WorkItem/WorkItemDetails.aspx?workitemId=980028" TargetMode="External"/><Relationship Id="rId1483" Type="http://schemas.openxmlformats.org/officeDocument/2006/relationships/hyperlink" Target="https://www.3gpp.org/ftp/TSG_SA/WG5_TM/TSGS5_148e/Docs/S5-233488.zip" TargetMode="External"/><Relationship Id="rId1484" Type="http://schemas.openxmlformats.org/officeDocument/2006/relationships/hyperlink" Target="https://webapp.etsi.org/teldir/ListPersDetails.asp?PersId=94862" TargetMode="External"/><Relationship Id="rId1485" Type="http://schemas.openxmlformats.org/officeDocument/2006/relationships/hyperlink" Target="https://portal.3gpp.org/ngppapp/CreateTdoc.aspx?mode=view&amp;contributionId=1438104"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4154" TargetMode="External"/><Relationship Id="rId1488" Type="http://schemas.openxmlformats.org/officeDocument/2006/relationships/hyperlink" Target="https://portal.3gpp.org/desktopmodules/WorkItem/WorkItemDetails.aspx?workitemId=980028" TargetMode="External"/><Relationship Id="rId1489" Type="http://schemas.openxmlformats.org/officeDocument/2006/relationships/hyperlink" Target="https://www.3gpp.org/ftp/TSG_SA/WG5_TM/TSGS5_148e/Docs/S5-233489.zip" TargetMode="External"/><Relationship Id="rId1490" Type="http://schemas.openxmlformats.org/officeDocument/2006/relationships/hyperlink" Target="https://webapp.etsi.org/teldir/ListPersDetails.asp?PersId=92523" TargetMode="External"/><Relationship Id="rId1491" Type="http://schemas.openxmlformats.org/officeDocument/2006/relationships/hyperlink" Target="https://portal.3gpp.org/ngppapp/CreateTdoc.aspx?mode=view&amp;contributionId=1438049"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Specifications/SpecificationDetails.aspx?specificationId=4034" TargetMode="External"/><Relationship Id="rId1494" Type="http://schemas.openxmlformats.org/officeDocument/2006/relationships/hyperlink" Target="https://portal.3gpp.org/desktopmodules/WorkItem/WorkItemDetails.aspx?workitemId=950032" TargetMode="External"/><Relationship Id="rId1495" Type="http://schemas.openxmlformats.org/officeDocument/2006/relationships/hyperlink" Target="https://www.3gpp.org/ftp/TSG_SA/WG5_TM/TSGS5_148e/Docs/S5-233490.zip" TargetMode="External"/><Relationship Id="rId1496" Type="http://schemas.openxmlformats.org/officeDocument/2006/relationships/hyperlink" Target="https://webapp.etsi.org/teldir/ListPersDetails.asp?PersId=92523" TargetMode="External"/><Relationship Id="rId1497" Type="http://schemas.openxmlformats.org/officeDocument/2006/relationships/hyperlink" Target="https://portal.3gpp.org/ngppapp/CreateTdoc.aspx?mode=view&amp;contributionId=1438048"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Specifications/SpecificationDetails.aspx?specificationId=4034" TargetMode="External"/><Relationship Id="rId1500" Type="http://schemas.openxmlformats.org/officeDocument/2006/relationships/hyperlink" Target="https://portal.3gpp.org/desktopmodules/WorkItem/WorkItemDetails.aspx?workitemId=950032" TargetMode="External"/><Relationship Id="rId1501" Type="http://schemas.openxmlformats.org/officeDocument/2006/relationships/hyperlink" Target="https://www.3gpp.org/ftp/TSG_SA/WG5_TM/TSGS5_148e/Docs/S5-233491.zip" TargetMode="External"/><Relationship Id="rId1502" Type="http://schemas.openxmlformats.org/officeDocument/2006/relationships/hyperlink" Target="https://webapp.etsi.org/teldir/ListPersDetails.asp?PersId=96973"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3967" TargetMode="External"/><Relationship Id="rId1505" Type="http://schemas.openxmlformats.org/officeDocument/2006/relationships/hyperlink" Target="https://portal.3gpp.org/desktopmodules/WorkItem/WorkItemDetails.aspx?workitemId=940041" TargetMode="External"/><Relationship Id="rId1506" Type="http://schemas.openxmlformats.org/officeDocument/2006/relationships/hyperlink" Target="https://www.3gpp.org/ftp/TSG_SA/WG5_TM/TSGS5_148e/Docs/S5-233492.zip" TargetMode="External"/><Relationship Id="rId1507" Type="http://schemas.openxmlformats.org/officeDocument/2006/relationships/hyperlink" Target="https://webapp.etsi.org/teldir/ListPersDetails.asp?PersId=96973"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3967" TargetMode="External"/><Relationship Id="rId1510" Type="http://schemas.openxmlformats.org/officeDocument/2006/relationships/hyperlink" Target="https://portal.3gpp.org/desktopmodules/WorkItem/WorkItemDetails.aspx?workitemId=940041" TargetMode="External"/><Relationship Id="rId1511" Type="http://schemas.openxmlformats.org/officeDocument/2006/relationships/hyperlink" Target="https://www.3gpp.org/ftp/TSG_SA/WG5_TM/TSGS5_148e/Docs/S5-233493.zip" TargetMode="External"/><Relationship Id="rId1512" Type="http://schemas.openxmlformats.org/officeDocument/2006/relationships/hyperlink" Target="https://webapp.etsi.org/teldir/ListPersDetails.asp?PersId=65109"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Specifications/SpecificationDetails.aspx?specificationId=3964" TargetMode="External"/><Relationship Id="rId1515" Type="http://schemas.openxmlformats.org/officeDocument/2006/relationships/hyperlink" Target="https://portal.3gpp.org/desktopmodules/WorkItem/WorkItemDetails.aspx?workitemId=940038" TargetMode="External"/><Relationship Id="rId1516" Type="http://schemas.openxmlformats.org/officeDocument/2006/relationships/hyperlink" Target="https://www.3gpp.org/ftp/TSG_SA/WG5_TM/TSGS5_148e/Docs/S5-233494.zip" TargetMode="External"/><Relationship Id="rId1517" Type="http://schemas.openxmlformats.org/officeDocument/2006/relationships/hyperlink" Target="https://webapp.etsi.org/teldir/ListPersDetails.asp?PersId=65109"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Specifications/SpecificationDetails.aspx?specificationId=3964" TargetMode="External"/><Relationship Id="rId1520" Type="http://schemas.openxmlformats.org/officeDocument/2006/relationships/hyperlink" Target="https://portal.3gpp.org/desktopmodules/WorkItem/WorkItemDetails.aspx?workitemId=940038" TargetMode="External"/><Relationship Id="rId1521" Type="http://schemas.openxmlformats.org/officeDocument/2006/relationships/hyperlink" Target="https://www.3gpp.org/ftp/TSG_SA/WG5_TM/TSGS5_148e/Docs/S5-233495.zip" TargetMode="External"/><Relationship Id="rId1522" Type="http://schemas.openxmlformats.org/officeDocument/2006/relationships/hyperlink" Target="https://webapp.etsi.org/teldir/ListPersDetails.asp?PersId=65109"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Specifications/SpecificationDetails.aspx?specificationId=4029" TargetMode="External"/><Relationship Id="rId1525" Type="http://schemas.openxmlformats.org/officeDocument/2006/relationships/hyperlink" Target="https://portal.3gpp.org/desktopmodules/WorkItem/WorkItemDetails.aspx?workitemId=950035" TargetMode="External"/><Relationship Id="rId1526" Type="http://schemas.openxmlformats.org/officeDocument/2006/relationships/hyperlink" Target="https://www.3gpp.org/ftp/TSG_SA/WG5_TM/TSGS5_148e/Docs/S5-233496.zip" TargetMode="External"/><Relationship Id="rId1527" Type="http://schemas.openxmlformats.org/officeDocument/2006/relationships/hyperlink" Target="https://webapp.etsi.org/teldir/ListPersDetails.asp?PersId=65109"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Specifications/SpecificationDetails.aspx?specificationId=4029" TargetMode="External"/><Relationship Id="rId1530" Type="http://schemas.openxmlformats.org/officeDocument/2006/relationships/hyperlink" Target="https://portal.3gpp.org/desktopmodules/WorkItem/WorkItemDetails.aspx?workitemId=950035" TargetMode="External"/><Relationship Id="rId1531" Type="http://schemas.openxmlformats.org/officeDocument/2006/relationships/hyperlink" Target="https://www.3gpp.org/ftp/TSG_SA/WG5_TM/TSGS5_148e/Docs/S5-233497.zip" TargetMode="External"/><Relationship Id="rId1532" Type="http://schemas.openxmlformats.org/officeDocument/2006/relationships/hyperlink" Target="https://webapp.etsi.org/teldir/ListPersDetails.asp?PersId=91259"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WorkItem/WorkItemDetails.aspx?workitemId=950028" TargetMode="External"/><Relationship Id="rId1535" Type="http://schemas.openxmlformats.org/officeDocument/2006/relationships/hyperlink" Target="https://www.3gpp.org/ftp/TSG_SA/WG5_TM/TSGS5_148e/Docs/S5-233498.zip" TargetMode="External"/><Relationship Id="rId1536" Type="http://schemas.openxmlformats.org/officeDocument/2006/relationships/hyperlink" Target="https://webapp.etsi.org/teldir/ListPersDetails.asp?PersId=91259"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963" TargetMode="External"/><Relationship Id="rId1539" Type="http://schemas.openxmlformats.org/officeDocument/2006/relationships/hyperlink" Target="https://portal.3gpp.org/desktopmodules/WorkItem/WorkItemDetails.aspx?workitemId=940036" TargetMode="External"/><Relationship Id="rId1540" Type="http://schemas.openxmlformats.org/officeDocument/2006/relationships/hyperlink" Target="https://www.3gpp.org/ftp/TSG_SA/WG5_TM/TSGS5_148e/Docs/S5-233499.zip" TargetMode="External"/><Relationship Id="rId1541" Type="http://schemas.openxmlformats.org/officeDocument/2006/relationships/hyperlink" Target="https://webapp.etsi.org/teldir/ListPersDetails.asp?PersId=91259" TargetMode="External"/><Relationship Id="rId1542" Type="http://schemas.openxmlformats.org/officeDocument/2006/relationships/hyperlink" Target="https://portal.3gpp.org/ngppapp/CreateTdoc.aspx?mode=view&amp;contributionId=1438076"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4031" TargetMode="External"/><Relationship Id="rId1545" Type="http://schemas.openxmlformats.org/officeDocument/2006/relationships/hyperlink" Target="https://portal.3gpp.org/desktopmodules/WorkItem/WorkItemDetails.aspx?workitemId=950028" TargetMode="External"/><Relationship Id="rId1546" Type="http://schemas.openxmlformats.org/officeDocument/2006/relationships/hyperlink" Target="https://www.3gpp.org/ftp/TSG_SA/WG5_TM/TSGS5_148e/Docs/S5-233500.zip" TargetMode="External"/><Relationship Id="rId1547" Type="http://schemas.openxmlformats.org/officeDocument/2006/relationships/hyperlink" Target="https://webapp.etsi.org/teldir/ListPersDetails.asp?PersId=91259"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4031" TargetMode="External"/><Relationship Id="rId1550" Type="http://schemas.openxmlformats.org/officeDocument/2006/relationships/hyperlink" Target="https://portal.3gpp.org/desktopmodules/WorkItem/WorkItemDetails.aspx?workitemId=950028" TargetMode="External"/><Relationship Id="rId1551" Type="http://schemas.openxmlformats.org/officeDocument/2006/relationships/hyperlink" Target="https://www.3gpp.org/ftp/TSG_SA/WG5_TM/TSGS5_148e/Docs/S5-233501.zip" TargetMode="External"/><Relationship Id="rId1552" Type="http://schemas.openxmlformats.org/officeDocument/2006/relationships/hyperlink" Target="https://webapp.etsi.org/teldir/ListPersDetails.asp?PersId=91259" TargetMode="External"/><Relationship Id="rId1553" Type="http://schemas.openxmlformats.org/officeDocument/2006/relationships/hyperlink" Target="https://portal.3gpp.org/ngppapp/CreateTdoc.aspx?mode=view&amp;contributionId=1438045"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4031" TargetMode="External"/><Relationship Id="rId1556" Type="http://schemas.openxmlformats.org/officeDocument/2006/relationships/hyperlink" Target="https://portal.3gpp.org/desktopmodules/WorkItem/WorkItemDetails.aspx?workitemId=950028" TargetMode="External"/><Relationship Id="rId1557" Type="http://schemas.openxmlformats.org/officeDocument/2006/relationships/hyperlink" Target="https://www.3gpp.org/ftp/TSG_SA/WG5_TM/TSGS5_148e/Docs/S5-233502.zip" TargetMode="External"/><Relationship Id="rId1558" Type="http://schemas.openxmlformats.org/officeDocument/2006/relationships/hyperlink" Target="https://webapp.etsi.org/teldir/ListPersDetails.asp?PersId=91259" TargetMode="External"/><Relationship Id="rId1559" Type="http://schemas.openxmlformats.org/officeDocument/2006/relationships/hyperlink" Target="https://portal.3gpp.org/ngppapp/CreateTdoc.aspx?mode=view&amp;contributionId=1438046"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4031" TargetMode="External"/><Relationship Id="rId1562" Type="http://schemas.openxmlformats.org/officeDocument/2006/relationships/hyperlink" Target="https://portal.3gpp.org/desktopmodules/WorkItem/WorkItemDetails.aspx?workitemId=950028" TargetMode="External"/><Relationship Id="rId1563" Type="http://schemas.openxmlformats.org/officeDocument/2006/relationships/hyperlink" Target="https://www.3gpp.org/ftp/TSG_SA/WG5_TM/TSGS5_148e/Docs/S5-233503.zip" TargetMode="External"/><Relationship Id="rId1564" Type="http://schemas.openxmlformats.org/officeDocument/2006/relationships/hyperlink" Target="https://webapp.etsi.org/teldir/ListPersDetails.asp?PersId=91259"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3963" TargetMode="External"/><Relationship Id="rId1567" Type="http://schemas.openxmlformats.org/officeDocument/2006/relationships/hyperlink" Target="https://portal.3gpp.org/desktopmodules/WorkItem/WorkItemDetails.aspx?workitemId=940036" TargetMode="External"/><Relationship Id="rId1568" Type="http://schemas.openxmlformats.org/officeDocument/2006/relationships/hyperlink" Target="https://www.3gpp.org/ftp/TSG_SA/WG5_TM/TSGS5_148e/Docs/S5-233504.zip" TargetMode="External"/><Relationship Id="rId1569" Type="http://schemas.openxmlformats.org/officeDocument/2006/relationships/hyperlink" Target="https://webapp.etsi.org/teldir/ListPersDetails.asp?PersId=91259"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Specifications/SpecificationDetails.aspx?specificationId=4035" TargetMode="External"/><Relationship Id="rId1572" Type="http://schemas.openxmlformats.org/officeDocument/2006/relationships/hyperlink" Target="https://portal.3gpp.org/desktopmodules/WorkItem/WorkItemDetails.aspx?workitemId=950033" TargetMode="External"/><Relationship Id="rId1573" Type="http://schemas.openxmlformats.org/officeDocument/2006/relationships/hyperlink" Target="https://www.3gpp.org/ftp/TSG_SA/WG5_TM/TSGS5_148e/Docs/S5-233505.zip" TargetMode="External"/><Relationship Id="rId1574" Type="http://schemas.openxmlformats.org/officeDocument/2006/relationships/hyperlink" Target="https://webapp.etsi.org/teldir/ListPersDetails.asp?PersId=91259"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4035" TargetMode="External"/><Relationship Id="rId1577" Type="http://schemas.openxmlformats.org/officeDocument/2006/relationships/hyperlink" Target="https://portal.3gpp.org/desktopmodules/WorkItem/WorkItemDetails.aspx?workitemId=950033" TargetMode="External"/><Relationship Id="rId1578" Type="http://schemas.openxmlformats.org/officeDocument/2006/relationships/hyperlink" Target="https://www.3gpp.org/ftp/TSG_SA/WG5_TM/TSGS5_148e/Docs/S5-233506.zip" TargetMode="External"/><Relationship Id="rId1579" Type="http://schemas.openxmlformats.org/officeDocument/2006/relationships/hyperlink" Target="https://webapp.etsi.org/teldir/ListPersDetails.asp?PersId=91259"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www.3gpp.org/ftp/TSG_SA/WG5_TM/TSGS5_148e/Docs/S5-233507.zip" TargetMode="External"/><Relationship Id="rId1582" Type="http://schemas.openxmlformats.org/officeDocument/2006/relationships/hyperlink" Target="https://webapp.etsi.org/teldir/ListPersDetails.asp?PersId=91259"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Specifications/SpecificationDetails.aspx?specificationId=4035" TargetMode="External"/><Relationship Id="rId1585" Type="http://schemas.openxmlformats.org/officeDocument/2006/relationships/hyperlink" Target="https://portal.3gpp.org/desktopmodules/WorkItem/WorkItemDetails.aspx?workitemId=950033" TargetMode="External"/><Relationship Id="rId1586" Type="http://schemas.openxmlformats.org/officeDocument/2006/relationships/hyperlink" Target="https://www.3gpp.org/ftp/TSG_SA/WG5_TM/TSGS5_148e/Docs/S5-233508.zip" TargetMode="External"/><Relationship Id="rId1587" Type="http://schemas.openxmlformats.org/officeDocument/2006/relationships/hyperlink" Target="https://webapp.etsi.org/teldir/ListPersDetails.asp?PersId=91259"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Specifications/SpecificationDetails.aspx?specificationId=4035" TargetMode="External"/><Relationship Id="rId1590" Type="http://schemas.openxmlformats.org/officeDocument/2006/relationships/hyperlink" Target="https://portal.3gpp.org/desktopmodules/WorkItem/WorkItemDetails.aspx?workitemId=950033" TargetMode="External"/><Relationship Id="rId1591" Type="http://schemas.openxmlformats.org/officeDocument/2006/relationships/hyperlink" Target="https://www.3gpp.org/ftp/TSG_SA/WG5_TM/TSGS5_148e/Docs/S5-233509.zip" TargetMode="External"/><Relationship Id="rId1592" Type="http://schemas.openxmlformats.org/officeDocument/2006/relationships/hyperlink" Target="https://webapp.etsi.org/teldir/ListPersDetails.asp?PersId=91259"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4035" TargetMode="External"/><Relationship Id="rId1595" Type="http://schemas.openxmlformats.org/officeDocument/2006/relationships/hyperlink" Target="https://portal.3gpp.org/desktopmodules/WorkItem/WorkItemDetails.aspx?workitemId=950033" TargetMode="External"/><Relationship Id="rId1596" Type="http://schemas.openxmlformats.org/officeDocument/2006/relationships/hyperlink" Target="https://www.3gpp.org/ftp/TSG_SA/WG5_TM/TSGS5_148e/Docs/S5-233510.zip" TargetMode="External"/><Relationship Id="rId1597" Type="http://schemas.openxmlformats.org/officeDocument/2006/relationships/hyperlink" Target="https://webapp.etsi.org/teldir/ListPersDetails.asp?PersId=91259"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www.3gpp.org/ftp/TSG_SA/WG5_TM/TSGS5_148e/Docs/S5-233511.zip" TargetMode="External"/><Relationship Id="rId1600" Type="http://schemas.openxmlformats.org/officeDocument/2006/relationships/hyperlink" Target="https://webapp.etsi.org/teldir/ListPersDetails.asp?PersId=91259"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Specifications/SpecificationDetails.aspx?specificationId=4031" TargetMode="External"/><Relationship Id="rId1603" Type="http://schemas.openxmlformats.org/officeDocument/2006/relationships/hyperlink" Target="https://www.3gpp.org/ftp/TSG_SA/WG5_TM/TSGS5_148e/Docs/S5-233512.zip" TargetMode="External"/><Relationship Id="rId1604" Type="http://schemas.openxmlformats.org/officeDocument/2006/relationships/hyperlink" Target="https://webapp.etsi.org/teldir/ListPersDetails.asp?PersId=91259" TargetMode="External"/><Relationship Id="rId1605" Type="http://schemas.openxmlformats.org/officeDocument/2006/relationships/hyperlink" Target="https://portal.3gpp.org/ngppapp/CreateTdoc.aspx?mode=view&amp;contributionId=1438047"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Specifications/SpecificationDetails.aspx?specificationId=4031" TargetMode="External"/><Relationship Id="rId1608" Type="http://schemas.openxmlformats.org/officeDocument/2006/relationships/hyperlink" Target="https://www.3gpp.org/ftp/TSG_SA/WG5_TM/TSGS5_148e/Docs/S5-233513.zip" TargetMode="External"/><Relationship Id="rId1609" Type="http://schemas.openxmlformats.org/officeDocument/2006/relationships/hyperlink" Target="https://webapp.etsi.org/teldir/ListPersDetails.asp?PersId=96973"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Specifications/SpecificationDetails.aspx?specificationId=3969" TargetMode="External"/><Relationship Id="rId1612" Type="http://schemas.openxmlformats.org/officeDocument/2006/relationships/hyperlink" Target="https://portal.3gpp.org/desktopmodules/WorkItem/WorkItemDetails.aspx?workitemId=940046" TargetMode="External"/><Relationship Id="rId1613" Type="http://schemas.openxmlformats.org/officeDocument/2006/relationships/hyperlink" Target="https://www.3gpp.org/ftp/TSG_SA/WG5_TM/TSGS5_148e/Docs/S5-233514.zip" TargetMode="External"/><Relationship Id="rId1614" Type="http://schemas.openxmlformats.org/officeDocument/2006/relationships/hyperlink" Target="https://webapp.etsi.org/teldir/ListPersDetails.asp?PersId=91259"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4035" TargetMode="External"/><Relationship Id="rId1617" Type="http://schemas.openxmlformats.org/officeDocument/2006/relationships/hyperlink" Target="https://www.3gpp.org/ftp/TSG_SA/WG5_TM/TSGS5_148e/Docs/S5-233515.zip" TargetMode="External"/><Relationship Id="rId1618" Type="http://schemas.openxmlformats.org/officeDocument/2006/relationships/hyperlink" Target="https://webapp.etsi.org/teldir/ListPersDetails.asp?PersId=83568" TargetMode="External"/><Relationship Id="rId1619" Type="http://schemas.openxmlformats.org/officeDocument/2006/relationships/hyperlink" Target="https://portal.3gpp.org/ngppapp/CreateTdoc.aspx?mode=view&amp;contributionId=1438021"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Specifications/SpecificationDetails.aspx?specificationId=3965" TargetMode="External"/><Relationship Id="rId1622" Type="http://schemas.openxmlformats.org/officeDocument/2006/relationships/hyperlink" Target="https://portal.3gpp.org/desktopmodules/WorkItem/WorkItemDetails.aspx?workitemId=940039" TargetMode="External"/><Relationship Id="rId1623" Type="http://schemas.openxmlformats.org/officeDocument/2006/relationships/hyperlink" Target="https://www.3gpp.org/ftp/TSG_SA/WG5_TM/TSGS5_148e/Docs/S5-233516.zip" TargetMode="External"/><Relationship Id="rId1624" Type="http://schemas.openxmlformats.org/officeDocument/2006/relationships/hyperlink" Target="https://webapp.etsi.org/teldir/ListPersDetails.asp?PersId=83568" TargetMode="External"/><Relationship Id="rId1625" Type="http://schemas.openxmlformats.org/officeDocument/2006/relationships/hyperlink" Target="https://portal.3gpp.org/ngppapp/CreateTdoc.aspx?mode=view&amp;contributionId=1438022"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Specifications/SpecificationDetails.aspx?specificationId=3965" TargetMode="External"/><Relationship Id="rId1628" Type="http://schemas.openxmlformats.org/officeDocument/2006/relationships/hyperlink" Target="https://portal.3gpp.org/desktopmodules/WorkItem/WorkItemDetails.aspx?workitemId=940039" TargetMode="External"/><Relationship Id="rId1629" Type="http://schemas.openxmlformats.org/officeDocument/2006/relationships/hyperlink" Target="https://www.3gpp.org/ftp/TSG_SA/WG5_TM/TSGS5_148e/Docs/S5-233517.zip" TargetMode="External"/><Relationship Id="rId1630" Type="http://schemas.openxmlformats.org/officeDocument/2006/relationships/hyperlink" Target="https://webapp.etsi.org/teldir/ListPersDetails.asp?PersId=83568" TargetMode="External"/><Relationship Id="rId1631" Type="http://schemas.openxmlformats.org/officeDocument/2006/relationships/hyperlink" Target="https://portal.3gpp.org/ngppapp/CreateTdoc.aspx?mode=view&amp;contributionId=1438051"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Specifications/SpecificationDetails.aspx?specificationId=4073" TargetMode="External"/><Relationship Id="rId1634" Type="http://schemas.openxmlformats.org/officeDocument/2006/relationships/hyperlink" Target="https://portal.3gpp.org/desktopmodules/WorkItem/WorkItemDetails.aspx?workitemId=960026" TargetMode="External"/><Relationship Id="rId1635" Type="http://schemas.openxmlformats.org/officeDocument/2006/relationships/hyperlink" Target="https://www.3gpp.org/ftp/TSG_SA/WG5_TM/TSGS5_148e/Docs/S5-233518.zip" TargetMode="External"/><Relationship Id="rId1636" Type="http://schemas.openxmlformats.org/officeDocument/2006/relationships/hyperlink" Target="https://webapp.etsi.org/teldir/ListPersDetails.asp?PersId=87586" TargetMode="External"/><Relationship Id="rId1637" Type="http://schemas.openxmlformats.org/officeDocument/2006/relationships/hyperlink" Target="https://portal.3gpp.org/ngppapp/CreateTdoc.aspx?mode=view&amp;contributionId=1438053"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Specifications/SpecificationDetails.aspx?specificationId=4130" TargetMode="External"/><Relationship Id="rId1640" Type="http://schemas.openxmlformats.org/officeDocument/2006/relationships/hyperlink" Target="https://portal.3gpp.org/desktopmodules/WorkItem/WorkItemDetails.aspx?workitemId=970029" TargetMode="External"/><Relationship Id="rId1641" Type="http://schemas.openxmlformats.org/officeDocument/2006/relationships/hyperlink" Target="https://www.3gpp.org/ftp/TSG_SA/WG5_TM/TSGS5_148e/Docs/S5-233519.zip" TargetMode="External"/><Relationship Id="rId1642" Type="http://schemas.openxmlformats.org/officeDocument/2006/relationships/hyperlink" Target="https://webapp.etsi.org/teldir/ListPersDetails.asp?PersId=81291" TargetMode="External"/><Relationship Id="rId1643" Type="http://schemas.openxmlformats.org/officeDocument/2006/relationships/hyperlink" Target="https://portal.3gpp.org/ngppapp/CreateTdoc.aspx?mode=view&amp;contributionId=1438116"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Specifications/SpecificationDetails.aspx?specificationId=1900" TargetMode="External"/><Relationship Id="rId1646" Type="http://schemas.openxmlformats.org/officeDocument/2006/relationships/hyperlink" Target="https://portal.3gpp.org/desktopmodules/WorkItem/WorkItemDetails.aspx?workitemId=840028" TargetMode="External"/><Relationship Id="rId1647" Type="http://schemas.openxmlformats.org/officeDocument/2006/relationships/hyperlink" Target="https://www.3gpp.org/ftp/TSG_SA/WG5_TM/TSGS5_148e/Docs/S5-233520.zip" TargetMode="External"/><Relationship Id="rId1648" Type="http://schemas.openxmlformats.org/officeDocument/2006/relationships/hyperlink" Target="https://webapp.etsi.org/teldir/ListPersDetails.asp?PersId=81291" TargetMode="External"/><Relationship Id="rId1649" Type="http://schemas.openxmlformats.org/officeDocument/2006/relationships/hyperlink" Target="https://portal.3gpp.org/ngppapp/CreateTdoc.aspx?mode=view&amp;contributionId=1438117"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3398" TargetMode="External"/><Relationship Id="rId1652" Type="http://schemas.openxmlformats.org/officeDocument/2006/relationships/hyperlink" Target="https://portal.3gpp.org/desktopmodules/WorkItem/WorkItemDetails.aspx?workitemId=840028" TargetMode="External"/><Relationship Id="rId1653" Type="http://schemas.openxmlformats.org/officeDocument/2006/relationships/hyperlink" Target="https://www.3gpp.org/ftp/TSG_SA/WG5_TM/TSGS5_148e/Docs/S5-233521.zip" TargetMode="External"/><Relationship Id="rId1654" Type="http://schemas.openxmlformats.org/officeDocument/2006/relationships/hyperlink" Target="https://webapp.etsi.org/teldir/ListPersDetails.asp?PersId=81291" TargetMode="External"/><Relationship Id="rId1655" Type="http://schemas.openxmlformats.org/officeDocument/2006/relationships/hyperlink" Target="https://portal.3gpp.org/ngppapp/CreateTdoc.aspx?mode=view&amp;contributionId=1438118"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1915" TargetMode="External"/><Relationship Id="rId1658" Type="http://schemas.openxmlformats.org/officeDocument/2006/relationships/hyperlink" Target="https://portal.3gpp.org/desktopmodules/WorkItem/WorkItemDetails.aspx?workitemId=840028" TargetMode="External"/><Relationship Id="rId1659" Type="http://schemas.openxmlformats.org/officeDocument/2006/relationships/hyperlink" Target="https://www.3gpp.org/ftp/TSG_SA/WG5_TM/TSGS5_148e/Docs/S5-233522.zip" TargetMode="External"/><Relationship Id="rId1660" Type="http://schemas.openxmlformats.org/officeDocument/2006/relationships/hyperlink" Target="https://webapp.etsi.org/teldir/ListPersDetails.asp?PersId=81291"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Specifications/SpecificationDetails.aspx?specificationId=3911" TargetMode="External"/><Relationship Id="rId1663" Type="http://schemas.openxmlformats.org/officeDocument/2006/relationships/hyperlink" Target="https://portal.3gpp.org/desktopmodules/WorkItem/WorkItemDetails.aspx?workitemId=920020" TargetMode="External"/><Relationship Id="rId1664" Type="http://schemas.openxmlformats.org/officeDocument/2006/relationships/hyperlink" Target="https://www.3gpp.org/ftp/TSG_SA/WG5_TM/TSGS5_148e/Docs/S5-233523.zip" TargetMode="External"/><Relationship Id="rId1665" Type="http://schemas.openxmlformats.org/officeDocument/2006/relationships/hyperlink" Target="https://webapp.etsi.org/teldir/ListPersDetails.asp?PersId=81291" TargetMode="External"/><Relationship Id="rId1666" Type="http://schemas.openxmlformats.org/officeDocument/2006/relationships/hyperlink" Target="https://portal.3gpp.org/ngppapp/CreateTdoc.aspx?mode=view&amp;contributionId=1438102"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Specifications/SpecificationDetails.aspx?specificationId=4152" TargetMode="External"/><Relationship Id="rId1669" Type="http://schemas.openxmlformats.org/officeDocument/2006/relationships/hyperlink" Target="https://portal.3gpp.org/desktopmodules/WorkItem/WorkItemDetails.aspx?workitemId=980026" TargetMode="External"/><Relationship Id="rId1670" Type="http://schemas.openxmlformats.org/officeDocument/2006/relationships/hyperlink" Target="https://www.3gpp.org/ftp/TSG_SA/WG5_TM/TSGS5_148e/Docs/S5-233524.zip" TargetMode="External"/><Relationship Id="rId1671" Type="http://schemas.openxmlformats.org/officeDocument/2006/relationships/hyperlink" Target="https://webapp.etsi.org/teldir/ListPersDetails.asp?PersId=92523" TargetMode="External"/><Relationship Id="rId1672" Type="http://schemas.openxmlformats.org/officeDocument/2006/relationships/hyperlink" Target="https://portal.3gpp.org/ngppapp/CreateTdoc.aspx?mode=view&amp;contributionId=1438000"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www.3gpp.org/ftp/TSG_SA/WG5_TM/TSGS5_148e/Docs/S5-233525.zip" TargetMode="External"/><Relationship Id="rId1675" Type="http://schemas.openxmlformats.org/officeDocument/2006/relationships/hyperlink" Target="https://webapp.etsi.org/teldir/ListPersDetails.asp?PersId=96973"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Specifications/SpecificationDetails.aspx?specificationId=3965" TargetMode="External"/><Relationship Id="rId1678" Type="http://schemas.openxmlformats.org/officeDocument/2006/relationships/hyperlink" Target="https://portal.3gpp.org/desktopmodules/WorkItem/WorkItemDetails.aspx?workitemId=940039" TargetMode="External"/><Relationship Id="rId1679" Type="http://schemas.openxmlformats.org/officeDocument/2006/relationships/hyperlink" Target="https://www.3gpp.org/ftp/TSG_SA/WG5_TM/TSGS5_148e/Docs/S5-233526.zip" TargetMode="External"/><Relationship Id="rId1680" Type="http://schemas.openxmlformats.org/officeDocument/2006/relationships/hyperlink" Target="https://webapp.etsi.org/teldir/ListPersDetails.asp?PersId=96973"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Specifications/SpecificationDetails.aspx?specificationId=3965" TargetMode="External"/><Relationship Id="rId1683" Type="http://schemas.openxmlformats.org/officeDocument/2006/relationships/hyperlink" Target="https://portal.3gpp.org/desktopmodules/WorkItem/WorkItemDetails.aspx?workitemId=940039" TargetMode="External"/><Relationship Id="rId1684" Type="http://schemas.openxmlformats.org/officeDocument/2006/relationships/hyperlink" Target="https://www.3gpp.org/ftp/TSG_SA/WG5_TM/TSGS5_148e/Docs/S5-233527.zip" TargetMode="External"/><Relationship Id="rId1685" Type="http://schemas.openxmlformats.org/officeDocument/2006/relationships/hyperlink" Target="https://webapp.etsi.org/teldir/ListPersDetails.asp?PersId=35534" TargetMode="External"/><Relationship Id="rId1686" Type="http://schemas.openxmlformats.org/officeDocument/2006/relationships/hyperlink" Target="https://portal.3gpp.org/ngppapp/CreateTdoc.aspx?mode=view&amp;contributionId=1400421" TargetMode="External"/><Relationship Id="rId1687" Type="http://schemas.openxmlformats.org/officeDocument/2006/relationships/hyperlink" Target="https://portal.3gpp.org/ngppapp/CreateTdoc.aspx?mode=view&amp;contributionId=1442201" TargetMode="External"/><Relationship Id="rId1688" Type="http://schemas.openxmlformats.org/officeDocument/2006/relationships/hyperlink" Target="https://www.3gpp.org/ftp/TSG_SA/WG5_TM/TSGS5_148e/Docs/S5-233528.zip" TargetMode="External"/><Relationship Id="rId1689" Type="http://schemas.openxmlformats.org/officeDocument/2006/relationships/hyperlink" Target="https://webapp.etsi.org/teldir/ListPersDetails.asp?PersId=78655" TargetMode="External"/><Relationship Id="rId1690" Type="http://schemas.openxmlformats.org/officeDocument/2006/relationships/hyperlink" Target="https://portal.3gpp.org/ngppapp/CreateTdoc.aspx?mode=view&amp;contributionId=1438052"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4130" TargetMode="External"/><Relationship Id="rId1693" Type="http://schemas.openxmlformats.org/officeDocument/2006/relationships/hyperlink" Target="https://portal.3gpp.org/desktopmodules/WorkItem/WorkItemDetails.aspx?workitemId=970029" TargetMode="External"/><Relationship Id="rId1694" Type="http://schemas.openxmlformats.org/officeDocument/2006/relationships/hyperlink" Target="https://www.3gpp.org/ftp/TSG_SA/WG5_TM/TSGS5_148e/Docs/S5-233529.zip" TargetMode="External"/><Relationship Id="rId1695" Type="http://schemas.openxmlformats.org/officeDocument/2006/relationships/hyperlink" Target="https://webapp.etsi.org/teldir/ListPersDetails.asp?PersId=78655" TargetMode="External"/><Relationship Id="rId1696" Type="http://schemas.openxmlformats.org/officeDocument/2006/relationships/hyperlink" Target="https://portal.3gpp.org/ngppapp/CreateTdoc.aspx?mode=view&amp;contributionId=1438016"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4036" TargetMode="External"/><Relationship Id="rId1699" Type="http://schemas.openxmlformats.org/officeDocument/2006/relationships/hyperlink" Target="https://portal.3gpp.org/desktopmodules/WorkItem/WorkItemDetails.aspx?workitemId=950039" TargetMode="External"/><Relationship Id="rId1700" Type="http://schemas.openxmlformats.org/officeDocument/2006/relationships/hyperlink" Target="https://www.3gpp.org/ftp/TSG_SA/WG5_TM/TSGS5_148e/Docs/S5-233530.zip" TargetMode="External"/><Relationship Id="rId1701" Type="http://schemas.openxmlformats.org/officeDocument/2006/relationships/hyperlink" Target="https://webapp.etsi.org/teldir/ListPersDetails.asp?PersId=81291" TargetMode="External"/><Relationship Id="rId1702" Type="http://schemas.openxmlformats.org/officeDocument/2006/relationships/hyperlink" Target="https://portal.3gpp.org/ngppapp/CreateTdoc.aspx?mode=view&amp;contributionId=1438112"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4152" TargetMode="External"/><Relationship Id="rId1705" Type="http://schemas.openxmlformats.org/officeDocument/2006/relationships/hyperlink" Target="https://portal.3gpp.org/desktopmodules/WorkItem/WorkItemDetails.aspx?workitemId=980026" TargetMode="External"/><Relationship Id="rId1706" Type="http://schemas.openxmlformats.org/officeDocument/2006/relationships/hyperlink" Target="https://www.3gpp.org/ftp/TSG_SA/WG5_TM/TSGS5_148e/Docs/S5-233531.zip" TargetMode="External"/><Relationship Id="rId1707" Type="http://schemas.openxmlformats.org/officeDocument/2006/relationships/hyperlink" Target="https://webapp.etsi.org/teldir/ListPersDetails.asp?PersId=92888"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Specifications/SpecificationDetails.aspx?specificationId=4130" TargetMode="External"/><Relationship Id="rId1710" Type="http://schemas.openxmlformats.org/officeDocument/2006/relationships/hyperlink" Target="https://portal.3gpp.org/desktopmodules/WorkItem/WorkItemDetails.aspx?workitemId=970029" TargetMode="External"/><Relationship Id="rId1711" Type="http://schemas.openxmlformats.org/officeDocument/2006/relationships/hyperlink" Target="https://www.3gpp.org/ftp/TSG_SA/WG5_TM/TSGS5_148e/Docs/S5-233532.zip" TargetMode="External"/><Relationship Id="rId1712" Type="http://schemas.openxmlformats.org/officeDocument/2006/relationships/hyperlink" Target="https://webapp.etsi.org/teldir/ListPersDetails.asp?PersId=92888"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Specifications/SpecificationDetails.aspx?specificationId=4130" TargetMode="External"/><Relationship Id="rId1715" Type="http://schemas.openxmlformats.org/officeDocument/2006/relationships/hyperlink" Target="https://portal.3gpp.org/desktopmodules/WorkItem/WorkItemDetails.aspx?workitemId=970029" TargetMode="External"/><Relationship Id="rId1716" Type="http://schemas.openxmlformats.org/officeDocument/2006/relationships/hyperlink" Target="https://www.3gpp.org/ftp/TSG_SA/WG5_TM/TSGS5_148e/Docs/S5-233533.zip" TargetMode="External"/><Relationship Id="rId1717" Type="http://schemas.openxmlformats.org/officeDocument/2006/relationships/hyperlink" Target="https://webapp.etsi.org/teldir/ListPersDetails.asp?PersId=81291"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4152" TargetMode="External"/><Relationship Id="rId1720" Type="http://schemas.openxmlformats.org/officeDocument/2006/relationships/hyperlink" Target="https://portal.3gpp.org/desktopmodules/WorkItem/WorkItemDetails.aspx?workitemId=980026" TargetMode="External"/><Relationship Id="rId1721" Type="http://schemas.openxmlformats.org/officeDocument/2006/relationships/hyperlink" Target="https://www.3gpp.org/ftp/TSG_SA/WG5_TM/TSGS5_148e/Docs/S5-233534.zip" TargetMode="External"/><Relationship Id="rId1722" Type="http://schemas.openxmlformats.org/officeDocument/2006/relationships/hyperlink" Target="https://webapp.etsi.org/teldir/ListPersDetails.asp?PersId=81291"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Specifications/SpecificationDetails.aspx?specificationId=4152" TargetMode="External"/><Relationship Id="rId1725" Type="http://schemas.openxmlformats.org/officeDocument/2006/relationships/hyperlink" Target="https://portal.3gpp.org/desktopmodules/WorkItem/WorkItemDetails.aspx?workitemId=980026" TargetMode="External"/><Relationship Id="rId1726" Type="http://schemas.openxmlformats.org/officeDocument/2006/relationships/hyperlink" Target="https://www.3gpp.org/ftp/TSG_SA/WG5_TM/TSGS5_148e/Docs/S5-233535.zip" TargetMode="External"/><Relationship Id="rId1727" Type="http://schemas.openxmlformats.org/officeDocument/2006/relationships/hyperlink" Target="https://webapp.etsi.org/teldir/ListPersDetails.asp?PersId=92888"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4130" TargetMode="External"/><Relationship Id="rId1730" Type="http://schemas.openxmlformats.org/officeDocument/2006/relationships/hyperlink" Target="https://portal.3gpp.org/desktopmodules/WorkItem/WorkItemDetails.aspx?workitemId=970029" TargetMode="External"/><Relationship Id="rId1731" Type="http://schemas.openxmlformats.org/officeDocument/2006/relationships/hyperlink" Target="https://www.3gpp.org/ftp/TSG_SA/WG5_TM/TSGS5_148e/Docs/S5-233536.zip" TargetMode="External"/><Relationship Id="rId1732" Type="http://schemas.openxmlformats.org/officeDocument/2006/relationships/hyperlink" Target="https://webapp.etsi.org/teldir/ListPersDetails.asp?PersId=91962"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963" TargetMode="External"/><Relationship Id="rId1735" Type="http://schemas.openxmlformats.org/officeDocument/2006/relationships/hyperlink" Target="https://portal.3gpp.org/desktopmodules/WorkItem/WorkItemDetails.aspx?workitemId=940036" TargetMode="External"/><Relationship Id="rId1736" Type="http://schemas.openxmlformats.org/officeDocument/2006/relationships/hyperlink" Target="https://www.3gpp.org/ftp/TSG_SA/WG5_TM/TSGS5_148e/Docs/S5-233537.zip" TargetMode="External"/><Relationship Id="rId1737" Type="http://schemas.openxmlformats.org/officeDocument/2006/relationships/hyperlink" Target="https://webapp.etsi.org/teldir/ListPersDetails.asp?PersId=81420" TargetMode="External"/><Relationship Id="rId1738" Type="http://schemas.openxmlformats.org/officeDocument/2006/relationships/hyperlink" Target="https://portal.3gpp.org/ngppapp/CreateTdoc.aspx?mode=view&amp;contributionId=1418250" TargetMode="External"/><Relationship Id="rId1739" Type="http://schemas.openxmlformats.org/officeDocument/2006/relationships/hyperlink" Target="https://portal.3gpp.org/ngppapp/CreateTdoc.aspx?mode=view&amp;contributionId=1438026"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WorkItem/WorkItemDetails.aspx?workitemId=950035" TargetMode="External"/><Relationship Id="rId1742" Type="http://schemas.openxmlformats.org/officeDocument/2006/relationships/hyperlink" Target="https://www.3gpp.org/ftp/TSG_SA/WG5_TM/TSGS5_148e/Docs/S5-233538.zip" TargetMode="External"/><Relationship Id="rId1743" Type="http://schemas.openxmlformats.org/officeDocument/2006/relationships/hyperlink" Target="https://webapp.etsi.org/teldir/ListPersDetails.asp?PersId=78655"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4036" TargetMode="External"/><Relationship Id="rId1746" Type="http://schemas.openxmlformats.org/officeDocument/2006/relationships/hyperlink" Target="https://portal.3gpp.org/desktopmodules/WorkItem/WorkItemDetails.aspx?workitemId=950039" TargetMode="External"/><Relationship Id="rId1747" Type="http://schemas.openxmlformats.org/officeDocument/2006/relationships/hyperlink" Target="https://www.3gpp.org/ftp/TSG_SA/WG5_TM/TSGS5_148e/Docs/S5-233539.zip" TargetMode="External"/><Relationship Id="rId1748" Type="http://schemas.openxmlformats.org/officeDocument/2006/relationships/hyperlink" Target="https://webapp.etsi.org/teldir/ListPersDetails.asp?PersId=47274"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965" TargetMode="External"/><Relationship Id="rId1751" Type="http://schemas.openxmlformats.org/officeDocument/2006/relationships/hyperlink" Target="https://portal.3gpp.org/desktopmodules/WorkItem/WorkItemDetails.aspx?workitemId=940039" TargetMode="External"/><Relationship Id="rId1752" Type="http://schemas.openxmlformats.org/officeDocument/2006/relationships/hyperlink" Target="https://www.3gpp.org/ftp/TSG_SA/WG5_TM/TSGS5_148e/Docs/S5-233540.zip" TargetMode="External"/><Relationship Id="rId1753" Type="http://schemas.openxmlformats.org/officeDocument/2006/relationships/hyperlink" Target="https://webapp.etsi.org/teldir/ListPersDetails.asp?PersId=41957" TargetMode="External"/><Relationship Id="rId1754" Type="http://schemas.openxmlformats.org/officeDocument/2006/relationships/hyperlink" Target="https://www.3gpp.org/ftp/TSG_SA/WG5_TM/TSGS5_148e/Docs/S5-233541.zip" TargetMode="External"/><Relationship Id="rId1755" Type="http://schemas.openxmlformats.org/officeDocument/2006/relationships/hyperlink" Target="https://webapp.etsi.org/teldir/ListPersDetails.asp?PersId=41957" TargetMode="External"/><Relationship Id="rId1756" Type="http://schemas.openxmlformats.org/officeDocument/2006/relationships/hyperlink" Target="https://www.3gpp.org/ftp/TSG_SA/WG5_TM/TSGS5_148e/Docs/S5-233542.zip" TargetMode="External"/><Relationship Id="rId1757" Type="http://schemas.openxmlformats.org/officeDocument/2006/relationships/hyperlink" Target="https://webapp.etsi.org/teldir/ListPersDetails.asp?PersId=41957" TargetMode="External"/><Relationship Id="rId1758" Type="http://schemas.openxmlformats.org/officeDocument/2006/relationships/hyperlink" Target="https://www.3gpp.org/ftp/TSG_SA/WG5_TM/TSGS5_148e/Docs/S5-233543.zip" TargetMode="External"/><Relationship Id="rId1759" Type="http://schemas.openxmlformats.org/officeDocument/2006/relationships/hyperlink" Target="https://webapp.etsi.org/teldir/ListPersDetails.asp?PersId=41957" TargetMode="External"/><Relationship Id="rId1760" Type="http://schemas.openxmlformats.org/officeDocument/2006/relationships/hyperlink" Target="https://www.3gpp.org/ftp/TSG_SA/WG5_TM/TSGS5_148e/Docs/S5-233544.zip" TargetMode="External"/><Relationship Id="rId1761" Type="http://schemas.openxmlformats.org/officeDocument/2006/relationships/hyperlink" Target="https://webapp.etsi.org/teldir/ListPersDetails.asp?PersId=41957" TargetMode="External"/><Relationship Id="rId1762" Type="http://schemas.openxmlformats.org/officeDocument/2006/relationships/hyperlink" Target="https://www.3gpp.org/ftp/TSG_SA/WG5_TM/TSGS5_148e/Docs/S5-233545.zip" TargetMode="External"/><Relationship Id="rId1763" Type="http://schemas.openxmlformats.org/officeDocument/2006/relationships/hyperlink" Target="https://webapp.etsi.org/teldir/ListPersDetails.asp?PersId=41957" TargetMode="External"/><Relationship Id="rId1764" Type="http://schemas.openxmlformats.org/officeDocument/2006/relationships/hyperlink" Target="https://www.3gpp.org/ftp/TSG_SA/WG5_TM/TSGS5_148e/Docs/S5-233546.zip" TargetMode="External"/><Relationship Id="rId1765" Type="http://schemas.openxmlformats.org/officeDocument/2006/relationships/hyperlink" Target="https://webapp.etsi.org/teldir/ListPersDetails.asp?PersId=41957" TargetMode="External"/><Relationship Id="rId1766" Type="http://schemas.openxmlformats.org/officeDocument/2006/relationships/hyperlink" Target="https://www.3gpp.org/ftp/TSG_SA/WG5_TM/TSGS5_148e/Docs/S5-233547.zip" TargetMode="External"/><Relationship Id="rId1767" Type="http://schemas.openxmlformats.org/officeDocument/2006/relationships/hyperlink" Target="https://webapp.etsi.org/teldir/ListPersDetails.asp?PersId=41957" TargetMode="External"/><Relationship Id="rId1768" Type="http://schemas.openxmlformats.org/officeDocument/2006/relationships/hyperlink" Target="https://portal.3gpp.org/ngppapp/CreateTdoc.aspx?mode=view&amp;contributionId=1438145" TargetMode="External"/><Relationship Id="rId1769" Type="http://schemas.openxmlformats.org/officeDocument/2006/relationships/hyperlink" Target="https://www.3gpp.org/ftp/TSG_SA/WG5_TM/TSGS5_148e/Docs/S5-233548.zip" TargetMode="External"/><Relationship Id="rId1770" Type="http://schemas.openxmlformats.org/officeDocument/2006/relationships/hyperlink" Target="https://webapp.etsi.org/teldir/ListPersDetails.asp?PersId=41957" TargetMode="External"/><Relationship Id="rId1771" Type="http://schemas.openxmlformats.org/officeDocument/2006/relationships/hyperlink" Target="https://portal.3gpp.org/ngppapp/CreateTdoc.aspx?mode=view&amp;contributionId=1438146" TargetMode="External"/><Relationship Id="rId1772" Type="http://schemas.openxmlformats.org/officeDocument/2006/relationships/hyperlink" Target="https://www.3gpp.org/ftp/TSG_SA/WG5_TM/TSGS5_148e/Docs/S5-233549.zip" TargetMode="External"/><Relationship Id="rId1773" Type="http://schemas.openxmlformats.org/officeDocument/2006/relationships/hyperlink" Target="https://webapp.etsi.org/teldir/ListPersDetails.asp?PersId=41957" TargetMode="External"/><Relationship Id="rId1774" Type="http://schemas.openxmlformats.org/officeDocument/2006/relationships/hyperlink" Target="https://www.3gpp.org/ftp/TSG_SA/WG5_TM/TSGS5_148e/Docs/S5-233550.zip" TargetMode="External"/><Relationship Id="rId1775" Type="http://schemas.openxmlformats.org/officeDocument/2006/relationships/hyperlink" Target="https://webapp.etsi.org/teldir/ListPersDetails.asp?PersId=41957" TargetMode="External"/><Relationship Id="rId1776" Type="http://schemas.openxmlformats.org/officeDocument/2006/relationships/hyperlink" Target="https://portal.3gpp.org/ngppapp/CreateTdoc.aspx?mode=view&amp;contributionId=1445125" TargetMode="External"/><Relationship Id="rId1777" Type="http://schemas.openxmlformats.org/officeDocument/2006/relationships/hyperlink" Target="https://www.3gpp.org/ftp/TSG_SA/WG5_TM/TSGS5_148e/Docs/S5-233551.zip" TargetMode="External"/><Relationship Id="rId1778" Type="http://schemas.openxmlformats.org/officeDocument/2006/relationships/hyperlink" Target="https://webapp.etsi.org/teldir/ListPersDetails.asp?PersId=41957" TargetMode="External"/><Relationship Id="rId1779" Type="http://schemas.openxmlformats.org/officeDocument/2006/relationships/hyperlink" Target="https://www.3gpp.org/ftp/TSG_SA/WG5_TM/TSGS5_148e/Docs/S5-233552.zip" TargetMode="External"/><Relationship Id="rId1780" Type="http://schemas.openxmlformats.org/officeDocument/2006/relationships/hyperlink" Target="https://webapp.etsi.org/teldir/ListPersDetails.asp?PersId=41957" TargetMode="External"/><Relationship Id="rId1781" Type="http://schemas.openxmlformats.org/officeDocument/2006/relationships/hyperlink" Target="https://portal.3gpp.org/ngppapp/CreateTdoc.aspx?mode=view&amp;contributionId=1428019" TargetMode="External"/><Relationship Id="rId1782" Type="http://schemas.openxmlformats.org/officeDocument/2006/relationships/hyperlink" Target="https://portal.3gpp.org/ngppapp/CreateTdoc.aspx?mode=view&amp;contributionId=1445132" TargetMode="External"/><Relationship Id="rId1783" Type="http://schemas.openxmlformats.org/officeDocument/2006/relationships/hyperlink" Target="https://www.3gpp.org/ftp/TSG_SA/WG5_TM/TSGS5_148e/Docs/S5-233553.zip" TargetMode="External"/><Relationship Id="rId1784" Type="http://schemas.openxmlformats.org/officeDocument/2006/relationships/hyperlink" Target="https://webapp.etsi.org/teldir/ListPersDetails.asp?PersId=41957" TargetMode="External"/><Relationship Id="rId1785" Type="http://schemas.openxmlformats.org/officeDocument/2006/relationships/hyperlink" Target="https://portal.3gpp.org/ngppapp/CreateTdoc.aspx?mode=view&amp;contributionId=1422471" TargetMode="External"/><Relationship Id="rId1786" Type="http://schemas.openxmlformats.org/officeDocument/2006/relationships/hyperlink" Target="https://www.3gpp.org/ftp/TSG_SA/WG5_TM/TSGS5_148e/Docs/S5-233554.zip" TargetMode="External"/><Relationship Id="rId1787" Type="http://schemas.openxmlformats.org/officeDocument/2006/relationships/hyperlink" Target="https://webapp.etsi.org/teldir/ListPersDetails.asp?PersId=41957" TargetMode="External"/><Relationship Id="rId1788" Type="http://schemas.openxmlformats.org/officeDocument/2006/relationships/hyperlink" Target="https://portal.3gpp.org/ngppapp/CreateTdoc.aspx?mode=view&amp;contributionId=1426001" TargetMode="External"/><Relationship Id="rId1789" Type="http://schemas.openxmlformats.org/officeDocument/2006/relationships/hyperlink" Target="https://portal.3gpp.org/ngppapp/CreateTdoc.aspx?mode=view&amp;contributionId=1438065" TargetMode="External"/><Relationship Id="rId1790" Type="http://schemas.openxmlformats.org/officeDocument/2006/relationships/hyperlink" Target="https://www.3gpp.org/ftp/TSG_SA/WG5_TM/TSGS5_148e/Docs/S5-233555.zip" TargetMode="External"/><Relationship Id="rId1791" Type="http://schemas.openxmlformats.org/officeDocument/2006/relationships/hyperlink" Target="https://webapp.etsi.org/teldir/ListPersDetails.asp?PersId=41957" TargetMode="External"/><Relationship Id="rId1792" Type="http://schemas.openxmlformats.org/officeDocument/2006/relationships/hyperlink" Target="https://portal.3gpp.org/ngppapp/CreateTdoc.aspx?mode=view&amp;contributionId=1424683" TargetMode="External"/><Relationship Id="rId1793" Type="http://schemas.openxmlformats.org/officeDocument/2006/relationships/hyperlink" Target="https://portal.3gpp.org/ngppapp/CreateTdoc.aspx?mode=view&amp;contributionId=1442239"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www.3gpp.org/ftp/TSG_SA/WG5_TM/TSGS5_148e/Docs/S5-233556.zip" TargetMode="External"/><Relationship Id="rId1796" Type="http://schemas.openxmlformats.org/officeDocument/2006/relationships/hyperlink" Target="https://webapp.etsi.org/teldir/ListPersDetails.asp?PersId=41957" TargetMode="External"/><Relationship Id="rId1797" Type="http://schemas.openxmlformats.org/officeDocument/2006/relationships/hyperlink" Target="https://portal.3gpp.org/ngppapp/CreateTdoc.aspx?mode=view&amp;contributionId=1427899" TargetMode="External"/><Relationship Id="rId1798" Type="http://schemas.openxmlformats.org/officeDocument/2006/relationships/hyperlink" Target="https://www.3gpp.org/ftp/TSG_SA/WG5_TM/TSGS5_148e/Docs/S5-233557.zip" TargetMode="External"/><Relationship Id="rId1799" Type="http://schemas.openxmlformats.org/officeDocument/2006/relationships/hyperlink" Target="https://webapp.etsi.org/teldir/ListPersDetails.asp?PersId=41957" TargetMode="External"/><Relationship Id="rId1800" Type="http://schemas.openxmlformats.org/officeDocument/2006/relationships/hyperlink" Target="https://portal.3gpp.org/ngppapp/CreateTdoc.aspx?mode=view&amp;contributionId=1428855"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www.3gpp.org/ftp/TSG_SA/WG5_TM/TSGS5_148e/Docs/S5-233558.zip" TargetMode="External"/><Relationship Id="rId1803" Type="http://schemas.openxmlformats.org/officeDocument/2006/relationships/hyperlink" Target="https://webapp.etsi.org/teldir/ListPersDetails.asp?PersId=41957" TargetMode="External"/><Relationship Id="rId1804" Type="http://schemas.openxmlformats.org/officeDocument/2006/relationships/hyperlink" Target="https://portal.3gpp.org/ngppapp/CreateTdoc.aspx?mode=view&amp;contributionId=1422912"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Specifications/SpecificationDetails.aspx?specificationId=3969" TargetMode="External"/><Relationship Id="rId1807" Type="http://schemas.openxmlformats.org/officeDocument/2006/relationships/hyperlink" Target="https://portal.3gpp.org/desktopmodules/WorkItem/WorkItemDetails.aspx?workitemId=940046" TargetMode="External"/><Relationship Id="rId1808" Type="http://schemas.openxmlformats.org/officeDocument/2006/relationships/hyperlink" Target="https://www.3gpp.org/ftp/TSG_SA/WG5_TM/TSGS5_148e/Docs/S5-233559.zip" TargetMode="External"/><Relationship Id="rId1809" Type="http://schemas.openxmlformats.org/officeDocument/2006/relationships/hyperlink" Target="https://webapp.etsi.org/teldir/ListPersDetails.asp?PersId=41957" TargetMode="External"/><Relationship Id="rId1810" Type="http://schemas.openxmlformats.org/officeDocument/2006/relationships/hyperlink" Target="https://portal.3gpp.org/ngppapp/CreateTdoc.aspx?mode=view&amp;contributionId=1425117"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3969" TargetMode="External"/><Relationship Id="rId1813" Type="http://schemas.openxmlformats.org/officeDocument/2006/relationships/hyperlink" Target="https://portal.3gpp.org/desktopmodules/WorkItem/WorkItemDetails.aspx?workitemId=940046" TargetMode="External"/><Relationship Id="rId1814" Type="http://schemas.openxmlformats.org/officeDocument/2006/relationships/hyperlink" Target="https://www.3gpp.org/ftp/TSG_SA/WG5_TM/TSGS5_148e/Docs/S5-233560.zip" TargetMode="External"/><Relationship Id="rId1815" Type="http://schemas.openxmlformats.org/officeDocument/2006/relationships/hyperlink" Target="https://webapp.etsi.org/teldir/ListPersDetails.asp?PersId=41957" TargetMode="External"/><Relationship Id="rId1816" Type="http://schemas.openxmlformats.org/officeDocument/2006/relationships/hyperlink" Target="https://portal.3gpp.org/ngppapp/CreateTdoc.aspx?mode=view&amp;contributionId=1427891"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969" TargetMode="External"/><Relationship Id="rId1819" Type="http://schemas.openxmlformats.org/officeDocument/2006/relationships/hyperlink" Target="https://portal.3gpp.org/desktopmodules/WorkItem/WorkItemDetails.aspx?workitemId=940046" TargetMode="External"/><Relationship Id="rId1820" Type="http://schemas.openxmlformats.org/officeDocument/2006/relationships/hyperlink" Target="https://www.3gpp.org/ftp/TSG_SA/WG5_TM/TSGS5_148e/Docs/S5-233561.zip" TargetMode="External"/><Relationship Id="rId1821" Type="http://schemas.openxmlformats.org/officeDocument/2006/relationships/hyperlink" Target="https://webapp.etsi.org/teldir/ListPersDetails.asp?PersId=41957" TargetMode="External"/><Relationship Id="rId1822" Type="http://schemas.openxmlformats.org/officeDocument/2006/relationships/hyperlink" Target="https://portal.3gpp.org/ngppapp/CreateTdoc.aspx?mode=view&amp;contributionId=1428542"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969" TargetMode="External"/><Relationship Id="rId1825" Type="http://schemas.openxmlformats.org/officeDocument/2006/relationships/hyperlink" Target="https://portal.3gpp.org/desktopmodules/WorkItem/WorkItemDetails.aspx?workitemId=940046" TargetMode="External"/><Relationship Id="rId1826" Type="http://schemas.openxmlformats.org/officeDocument/2006/relationships/hyperlink" Target="https://www.3gpp.org/ftp/TSG_SA/WG5_TM/TSGS5_148e/Docs/S5-233562.zip" TargetMode="External"/><Relationship Id="rId1827" Type="http://schemas.openxmlformats.org/officeDocument/2006/relationships/hyperlink" Target="https://webapp.etsi.org/teldir/ListPersDetails.asp?PersId=41957" TargetMode="External"/><Relationship Id="rId1828" Type="http://schemas.openxmlformats.org/officeDocument/2006/relationships/hyperlink" Target="https://portal.3gpp.org/ngppapp/CreateTdoc.aspx?mode=view&amp;contributionId=1427895"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3969" TargetMode="External"/><Relationship Id="rId1831" Type="http://schemas.openxmlformats.org/officeDocument/2006/relationships/hyperlink" Target="https://portal.3gpp.org/desktopmodules/WorkItem/WorkItemDetails.aspx?workitemId=940046" TargetMode="External"/><Relationship Id="rId1832" Type="http://schemas.openxmlformats.org/officeDocument/2006/relationships/hyperlink" Target="https://www.3gpp.org/ftp/TSG_SA/WG5_TM/TSGS5_148e/Docs/S5-233563.zip" TargetMode="External"/><Relationship Id="rId1833" Type="http://schemas.openxmlformats.org/officeDocument/2006/relationships/hyperlink" Target="https://webapp.etsi.org/teldir/ListPersDetails.asp?PersId=41957" TargetMode="External"/><Relationship Id="rId1834" Type="http://schemas.openxmlformats.org/officeDocument/2006/relationships/hyperlink" Target="https://portal.3gpp.org/ngppapp/CreateTdoc.aspx?mode=view&amp;contributionId=1427898"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969" TargetMode="External"/><Relationship Id="rId1837" Type="http://schemas.openxmlformats.org/officeDocument/2006/relationships/hyperlink" Target="https://portal.3gpp.org/desktopmodules/WorkItem/WorkItemDetails.aspx?workitemId=940046" TargetMode="External"/><Relationship Id="rId1838" Type="http://schemas.openxmlformats.org/officeDocument/2006/relationships/hyperlink" Target="https://www.3gpp.org/ftp/TSG_SA/WG5_TM/TSGS5_148e/Docs/S5-233564.zip" TargetMode="External"/><Relationship Id="rId1839" Type="http://schemas.openxmlformats.org/officeDocument/2006/relationships/hyperlink" Target="https://webapp.etsi.org/teldir/ListPersDetails.asp?PersId=41957" TargetMode="External"/><Relationship Id="rId1840" Type="http://schemas.openxmlformats.org/officeDocument/2006/relationships/hyperlink" Target="https://portal.3gpp.org/ngppapp/CreateTdoc.aspx?mode=view&amp;contributionId=1428546"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3969" TargetMode="External"/><Relationship Id="rId1843" Type="http://schemas.openxmlformats.org/officeDocument/2006/relationships/hyperlink" Target="https://portal.3gpp.org/desktopmodules/WorkItem/WorkItemDetails.aspx?workitemId=940046" TargetMode="External"/><Relationship Id="rId1844" Type="http://schemas.openxmlformats.org/officeDocument/2006/relationships/hyperlink" Target="https://www.3gpp.org/ftp/TSG_SA/WG5_TM/TSGS5_148e/Docs/S5-233565.zip" TargetMode="External"/><Relationship Id="rId1845" Type="http://schemas.openxmlformats.org/officeDocument/2006/relationships/hyperlink" Target="https://webapp.etsi.org/teldir/ListPersDetails.asp?PersId=41957" TargetMode="External"/><Relationship Id="rId1846" Type="http://schemas.openxmlformats.org/officeDocument/2006/relationships/hyperlink" Target="https://portal.3gpp.org/ngppapp/CreateTdoc.aspx?mode=view&amp;contributionId=1428543"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3969" TargetMode="External"/><Relationship Id="rId1849" Type="http://schemas.openxmlformats.org/officeDocument/2006/relationships/hyperlink" Target="https://portal.3gpp.org/desktopmodules/WorkItem/WorkItemDetails.aspx?workitemId=940046" TargetMode="External"/><Relationship Id="rId1850" Type="http://schemas.openxmlformats.org/officeDocument/2006/relationships/hyperlink" Target="https://www.3gpp.org/ftp/TSG_SA/WG5_TM/TSGS5_148e/Docs/S5-233566.zip" TargetMode="External"/><Relationship Id="rId1851" Type="http://schemas.openxmlformats.org/officeDocument/2006/relationships/hyperlink" Target="https://webapp.etsi.org/teldir/ListPersDetails.asp?PersId=41957" TargetMode="External"/><Relationship Id="rId1852" Type="http://schemas.openxmlformats.org/officeDocument/2006/relationships/hyperlink" Target="https://portal.3gpp.org/ngppapp/CreateTdoc.aspx?mode=view&amp;contributionId=1428666"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3969" TargetMode="External"/><Relationship Id="rId1855" Type="http://schemas.openxmlformats.org/officeDocument/2006/relationships/hyperlink" Target="https://portal.3gpp.org/desktopmodules/WorkItem/WorkItemDetails.aspx?workitemId=940046" TargetMode="External"/><Relationship Id="rId1856" Type="http://schemas.openxmlformats.org/officeDocument/2006/relationships/hyperlink" Target="https://www.3gpp.org/ftp/TSG_SA/WG5_TM/TSGS5_148e/Docs/S5-233567.zip" TargetMode="External"/><Relationship Id="rId1857" Type="http://schemas.openxmlformats.org/officeDocument/2006/relationships/hyperlink" Target="https://webapp.etsi.org/teldir/ListPersDetails.asp?PersId=41957" TargetMode="External"/><Relationship Id="rId1858" Type="http://schemas.openxmlformats.org/officeDocument/2006/relationships/hyperlink" Target="https://portal.3gpp.org/ngppapp/CreateTdoc.aspx?mode=view&amp;contributionId=1425115"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Specifications/SpecificationDetails.aspx?specificationId=3969" TargetMode="External"/><Relationship Id="rId1861" Type="http://schemas.openxmlformats.org/officeDocument/2006/relationships/hyperlink" Target="https://portal.3gpp.org/desktopmodules/WorkItem/WorkItemDetails.aspx?workitemId=940046" TargetMode="External"/><Relationship Id="rId1862" Type="http://schemas.openxmlformats.org/officeDocument/2006/relationships/hyperlink" Target="https://www.3gpp.org/ftp/TSG_SA/WG5_TM/TSGS5_148e/Docs/S5-233568.zip" TargetMode="External"/><Relationship Id="rId1863" Type="http://schemas.openxmlformats.org/officeDocument/2006/relationships/hyperlink" Target="https://webapp.etsi.org/teldir/ListPersDetails.asp?PersId=41957" TargetMode="External"/><Relationship Id="rId1864" Type="http://schemas.openxmlformats.org/officeDocument/2006/relationships/hyperlink" Target="https://portal.3gpp.org/ngppapp/CreateTdoc.aspx?mode=view&amp;contributionId=1425116"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969" TargetMode="External"/><Relationship Id="rId1867" Type="http://schemas.openxmlformats.org/officeDocument/2006/relationships/hyperlink" Target="https://portal.3gpp.org/desktopmodules/WorkItem/WorkItemDetails.aspx?workitemId=940046" TargetMode="External"/><Relationship Id="rId1868" Type="http://schemas.openxmlformats.org/officeDocument/2006/relationships/hyperlink" Target="https://www.3gpp.org/ftp/TSG_SA/WG5_TM/TSGS5_148e/Docs/S5-233569.zip" TargetMode="External"/><Relationship Id="rId1869" Type="http://schemas.openxmlformats.org/officeDocument/2006/relationships/hyperlink" Target="https://webapp.etsi.org/teldir/ListPersDetails.asp?PersId=41957" TargetMode="External"/><Relationship Id="rId1870" Type="http://schemas.openxmlformats.org/officeDocument/2006/relationships/hyperlink" Target="https://portal.3gpp.org/ngppapp/CreateTdoc.aspx?mode=view&amp;contributionId=1425688" TargetMode="External"/><Relationship Id="rId1871" Type="http://schemas.openxmlformats.org/officeDocument/2006/relationships/hyperlink" Target="https://www.3gpp.org/ftp/TSG_SA/WG5_TM/TSGS5_148e/Docs/S5-233570.zip" TargetMode="External"/><Relationship Id="rId1872" Type="http://schemas.openxmlformats.org/officeDocument/2006/relationships/hyperlink" Target="https://webapp.etsi.org/teldir/ListPersDetails.asp?PersId=41957" TargetMode="External"/><Relationship Id="rId1873" Type="http://schemas.openxmlformats.org/officeDocument/2006/relationships/hyperlink" Target="https://portal.3gpp.org/ngppapp/CreateTdoc.aspx?mode=view&amp;contributionId=1426014"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www.3gpp.org/ftp/TSG_SA/WG5_TM/TSGS5_148e/Docs/S5-233571.zip" TargetMode="External"/><Relationship Id="rId1876" Type="http://schemas.openxmlformats.org/officeDocument/2006/relationships/hyperlink" Target="https://webapp.etsi.org/teldir/ListPersDetails.asp?PersId=41957" TargetMode="External"/><Relationship Id="rId1877" Type="http://schemas.openxmlformats.org/officeDocument/2006/relationships/hyperlink" Target="https://portal.3gpp.org/ngppapp/CreateTdoc.aspx?mode=view&amp;contributionId=1426016"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www.3gpp.org/ftp/TSG_SA/WG5_TM/TSGS5_148e/Docs/S5-233572.zip" TargetMode="External"/><Relationship Id="rId1880" Type="http://schemas.openxmlformats.org/officeDocument/2006/relationships/hyperlink" Target="https://webapp.etsi.org/teldir/ListPersDetails.asp?PersId=41957" TargetMode="External"/><Relationship Id="rId1881" Type="http://schemas.openxmlformats.org/officeDocument/2006/relationships/hyperlink" Target="https://portal.3gpp.org/ngppapp/CreateTdoc.aspx?mode=view&amp;contributionId=1428169"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Specifications/SpecificationDetails.aspx?specificationId=4036" TargetMode="External"/><Relationship Id="rId1884" Type="http://schemas.openxmlformats.org/officeDocument/2006/relationships/hyperlink" Target="https://portal.3gpp.org/desktopmodules/WorkItem/WorkItemDetails.aspx?workitemId=950039" TargetMode="External"/><Relationship Id="rId1885" Type="http://schemas.openxmlformats.org/officeDocument/2006/relationships/hyperlink" Target="https://www.3gpp.org/ftp/TSG_SA/WG5_TM/TSGS5_148e/Docs/S5-233573.zip" TargetMode="External"/><Relationship Id="rId1886" Type="http://schemas.openxmlformats.org/officeDocument/2006/relationships/hyperlink" Target="https://webapp.etsi.org/teldir/ListPersDetails.asp?PersId=41957" TargetMode="External"/><Relationship Id="rId1887" Type="http://schemas.openxmlformats.org/officeDocument/2006/relationships/hyperlink" Target="https://portal.3gpp.org/ngppapp/CreateTdoc.aspx?mode=view&amp;contributionId=1428894"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4036" TargetMode="External"/><Relationship Id="rId1890" Type="http://schemas.openxmlformats.org/officeDocument/2006/relationships/hyperlink" Target="https://portal.3gpp.org/desktopmodules/WorkItem/WorkItemDetails.aspx?workitemId=950039" TargetMode="External"/><Relationship Id="rId1891" Type="http://schemas.openxmlformats.org/officeDocument/2006/relationships/hyperlink" Target="https://www.3gpp.org/ftp/TSG_SA/WG5_TM/TSGS5_148e/Docs/S5-233574.zip" TargetMode="External"/><Relationship Id="rId1892" Type="http://schemas.openxmlformats.org/officeDocument/2006/relationships/hyperlink" Target="https://webapp.etsi.org/teldir/ListPersDetails.asp?PersId=41957" TargetMode="External"/><Relationship Id="rId1893" Type="http://schemas.openxmlformats.org/officeDocument/2006/relationships/hyperlink" Target="https://portal.3gpp.org/ngppapp/CreateTdoc.aspx?mode=view&amp;contributionId=1427754"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Specifications/SpecificationDetails.aspx?specificationId=3965" TargetMode="External"/><Relationship Id="rId1896" Type="http://schemas.openxmlformats.org/officeDocument/2006/relationships/hyperlink" Target="https://portal.3gpp.org/desktopmodules/WorkItem/WorkItemDetails.aspx?workitemId=940039" TargetMode="External"/><Relationship Id="rId1897" Type="http://schemas.openxmlformats.org/officeDocument/2006/relationships/hyperlink" Target="https://www.3gpp.org/ftp/TSG_SA/WG5_TM/TSGS5_148e/Docs/S5-233575.zip" TargetMode="External"/><Relationship Id="rId1898" Type="http://schemas.openxmlformats.org/officeDocument/2006/relationships/hyperlink" Target="https://webapp.etsi.org/teldir/ListPersDetails.asp?PersId=41957" TargetMode="External"/><Relationship Id="rId1899" Type="http://schemas.openxmlformats.org/officeDocument/2006/relationships/hyperlink" Target="https://portal.3gpp.org/ngppapp/CreateTdoc.aspx?mode=view&amp;contributionId=1422815"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965" TargetMode="External"/><Relationship Id="rId1902" Type="http://schemas.openxmlformats.org/officeDocument/2006/relationships/hyperlink" Target="https://portal.3gpp.org/desktopmodules/WorkItem/WorkItemDetails.aspx?workitemId=940039" TargetMode="External"/><Relationship Id="rId1903" Type="http://schemas.openxmlformats.org/officeDocument/2006/relationships/hyperlink" Target="https://www.3gpp.org/ftp/TSG_SA/WG5_TM/TSGS5_148e/Docs/S5-233576.zip" TargetMode="External"/><Relationship Id="rId1904" Type="http://schemas.openxmlformats.org/officeDocument/2006/relationships/hyperlink" Target="https://webapp.etsi.org/teldir/ListPersDetails.asp?PersId=41957" TargetMode="External"/><Relationship Id="rId1905" Type="http://schemas.openxmlformats.org/officeDocument/2006/relationships/hyperlink" Target="https://portal.3gpp.org/ngppapp/CreateTdoc.aspx?mode=view&amp;contributionId=1426955"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3965" TargetMode="External"/><Relationship Id="rId1908" Type="http://schemas.openxmlformats.org/officeDocument/2006/relationships/hyperlink" Target="https://portal.3gpp.org/desktopmodules/WorkItem/WorkItemDetails.aspx?workitemId=940039" TargetMode="External"/><Relationship Id="rId1909" Type="http://schemas.openxmlformats.org/officeDocument/2006/relationships/hyperlink" Target="https://www.3gpp.org/ftp/TSG_SA/WG5_TM/TSGS5_148e/Docs/S5-233577.zip" TargetMode="External"/><Relationship Id="rId1910" Type="http://schemas.openxmlformats.org/officeDocument/2006/relationships/hyperlink" Target="https://webapp.etsi.org/teldir/ListPersDetails.asp?PersId=41957" TargetMode="External"/><Relationship Id="rId1911" Type="http://schemas.openxmlformats.org/officeDocument/2006/relationships/hyperlink" Target="https://portal.3gpp.org/ngppapp/CreateTdoc.aspx?mode=view&amp;contributionId=1426968"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3965" TargetMode="External"/><Relationship Id="rId1914" Type="http://schemas.openxmlformats.org/officeDocument/2006/relationships/hyperlink" Target="https://portal.3gpp.org/desktopmodules/WorkItem/WorkItemDetails.aspx?workitemId=940039" TargetMode="External"/><Relationship Id="rId1915" Type="http://schemas.openxmlformats.org/officeDocument/2006/relationships/hyperlink" Target="https://www.3gpp.org/ftp/TSG_SA/WG5_TM/TSGS5_148e/Docs/S5-233578.zip" TargetMode="External"/><Relationship Id="rId1916" Type="http://schemas.openxmlformats.org/officeDocument/2006/relationships/hyperlink" Target="https://webapp.etsi.org/teldir/ListPersDetails.asp?PersId=41957" TargetMode="External"/><Relationship Id="rId1917" Type="http://schemas.openxmlformats.org/officeDocument/2006/relationships/hyperlink" Target="https://portal.3gpp.org/ngppapp/CreateTdoc.aspx?mode=view&amp;contributionId=1428830"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3965" TargetMode="External"/><Relationship Id="rId1920" Type="http://schemas.openxmlformats.org/officeDocument/2006/relationships/hyperlink" Target="https://portal.3gpp.org/desktopmodules/WorkItem/WorkItemDetails.aspx?workitemId=940039" TargetMode="External"/><Relationship Id="rId1921" Type="http://schemas.openxmlformats.org/officeDocument/2006/relationships/hyperlink" Target="https://www.3gpp.org/ftp/TSG_SA/WG5_TM/TSGS5_148e/Docs/S5-233579.zip" TargetMode="External"/><Relationship Id="rId1922" Type="http://schemas.openxmlformats.org/officeDocument/2006/relationships/hyperlink" Target="https://webapp.etsi.org/teldir/ListPersDetails.asp?PersId=41957" TargetMode="External"/><Relationship Id="rId1923" Type="http://schemas.openxmlformats.org/officeDocument/2006/relationships/hyperlink" Target="https://portal.3gpp.org/ngppapp/CreateTdoc.aspx?mode=view&amp;contributionId=1428831"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3965" TargetMode="External"/><Relationship Id="rId1926" Type="http://schemas.openxmlformats.org/officeDocument/2006/relationships/hyperlink" Target="https://portal.3gpp.org/desktopmodules/WorkItem/WorkItemDetails.aspx?workitemId=940039" TargetMode="External"/><Relationship Id="rId1927" Type="http://schemas.openxmlformats.org/officeDocument/2006/relationships/hyperlink" Target="https://www.3gpp.org/ftp/TSG_SA/WG5_TM/TSGS5_148e/Docs/S5-233580.zip" TargetMode="External"/><Relationship Id="rId1928" Type="http://schemas.openxmlformats.org/officeDocument/2006/relationships/hyperlink" Target="https://webapp.etsi.org/teldir/ListPersDetails.asp?PersId=41957" TargetMode="External"/><Relationship Id="rId1929" Type="http://schemas.openxmlformats.org/officeDocument/2006/relationships/hyperlink" Target="https://portal.3gpp.org/ngppapp/CreateTdoc.aspx?mode=view&amp;contributionId=1422895"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965" TargetMode="External"/><Relationship Id="rId1932" Type="http://schemas.openxmlformats.org/officeDocument/2006/relationships/hyperlink" Target="https://portal.3gpp.org/desktopmodules/WorkItem/WorkItemDetails.aspx?workitemId=940039" TargetMode="External"/><Relationship Id="rId1933" Type="http://schemas.openxmlformats.org/officeDocument/2006/relationships/hyperlink" Target="https://www.3gpp.org/ftp/TSG_SA/WG5_TM/TSGS5_148e/Docs/S5-233581.zip" TargetMode="External"/><Relationship Id="rId1934" Type="http://schemas.openxmlformats.org/officeDocument/2006/relationships/hyperlink" Target="https://webapp.etsi.org/teldir/ListPersDetails.asp?PersId=41957" TargetMode="External"/><Relationship Id="rId1935" Type="http://schemas.openxmlformats.org/officeDocument/2006/relationships/hyperlink" Target="https://portal.3gpp.org/ngppapp/CreateTdoc.aspx?mode=view&amp;contributionId=1428377"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Specifications/SpecificationDetails.aspx?specificationId=3961" TargetMode="External"/><Relationship Id="rId1938" Type="http://schemas.openxmlformats.org/officeDocument/2006/relationships/hyperlink" Target="https://portal.3gpp.org/desktopmodules/WorkItem/WorkItemDetails.aspx?workitemId=940034" TargetMode="External"/><Relationship Id="rId1939" Type="http://schemas.openxmlformats.org/officeDocument/2006/relationships/hyperlink" Target="https://www.3gpp.org/ftp/TSG_SA/WG5_TM/TSGS5_148e/Docs/S5-233582.zip" TargetMode="External"/><Relationship Id="rId1940" Type="http://schemas.openxmlformats.org/officeDocument/2006/relationships/hyperlink" Target="https://webapp.etsi.org/teldir/ListPersDetails.asp?PersId=41957" TargetMode="External"/><Relationship Id="rId1941" Type="http://schemas.openxmlformats.org/officeDocument/2006/relationships/hyperlink" Target="https://portal.3gpp.org/ngppapp/CreateTdoc.aspx?mode=view&amp;contributionId=1428378" TargetMode="External"/><Relationship Id="rId1942" Type="http://schemas.openxmlformats.org/officeDocument/2006/relationships/hyperlink" Target="https://portal.3gpp.org/desktopmodules/Specifications/SpecificationDetails.aspx?specificationId=3961" TargetMode="External"/><Relationship Id="rId1943" Type="http://schemas.openxmlformats.org/officeDocument/2006/relationships/hyperlink" Target="https://portal.3gpp.org/desktopmodules/WorkItem/WorkItemDetails.aspx?workitemId=940034" TargetMode="External"/><Relationship Id="rId1944" Type="http://schemas.openxmlformats.org/officeDocument/2006/relationships/hyperlink" Target="https://www.3gpp.org/ftp/TSG_SA/WG5_TM/TSGS5_148e/Docs/S5-233583.zip" TargetMode="External"/><Relationship Id="rId1945" Type="http://schemas.openxmlformats.org/officeDocument/2006/relationships/hyperlink" Target="https://webapp.etsi.org/teldir/ListPersDetails.asp?PersId=41957" TargetMode="External"/><Relationship Id="rId1946" Type="http://schemas.openxmlformats.org/officeDocument/2006/relationships/hyperlink" Target="https://portal.3gpp.org/ngppapp/CreateTdoc.aspx?mode=view&amp;contributionId=1429051" TargetMode="External"/><Relationship Id="rId1947" Type="http://schemas.openxmlformats.org/officeDocument/2006/relationships/hyperlink" Target="https://portal.3gpp.org/desktopmodules/Release/ReleaseDetails.aspx?releaseId=193" TargetMode="External"/><Relationship Id="rId1948" Type="http://schemas.openxmlformats.org/officeDocument/2006/relationships/hyperlink" Target="https://portal.3gpp.org/desktopmodules/WorkItem/WorkItemDetails.aspx?workitemId=950035" TargetMode="External"/><Relationship Id="rId1949" Type="http://schemas.openxmlformats.org/officeDocument/2006/relationships/hyperlink" Target="https://www.3gpp.org/ftp/TSG_SA/WG5_TM/TSGS5_148e/Docs/S5-233584.zip" TargetMode="External"/><Relationship Id="rId1950" Type="http://schemas.openxmlformats.org/officeDocument/2006/relationships/hyperlink" Target="https://webapp.etsi.org/teldir/ListPersDetails.asp?PersId=41957" TargetMode="External"/><Relationship Id="rId1951" Type="http://schemas.openxmlformats.org/officeDocument/2006/relationships/hyperlink" Target="https://portal.3gpp.org/ngppapp/CreateTdoc.aspx?mode=view&amp;contributionId=1422473" TargetMode="External"/><Relationship Id="rId1952" Type="http://schemas.openxmlformats.org/officeDocument/2006/relationships/hyperlink" Target="https://www.3gpp.org/ftp/TSG_SA/WG5_TM/TSGS5_148e/Docs/S5-233585.zip" TargetMode="External"/><Relationship Id="rId1953" Type="http://schemas.openxmlformats.org/officeDocument/2006/relationships/hyperlink" Target="https://webapp.etsi.org/teldir/ListPersDetails.asp?PersId=41957" TargetMode="External"/><Relationship Id="rId1954" Type="http://schemas.openxmlformats.org/officeDocument/2006/relationships/hyperlink" Target="https://portal.3gpp.org/ngppapp/CreateTdoc.aspx?mode=view&amp;contributionId=1428547"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3969" TargetMode="External"/><Relationship Id="rId1957" Type="http://schemas.openxmlformats.org/officeDocument/2006/relationships/hyperlink" Target="https://portal.3gpp.org/desktopmodules/WorkItem/WorkItemDetails.aspx?workitemId=940046" TargetMode="External"/><Relationship Id="rId1958" Type="http://schemas.openxmlformats.org/officeDocument/2006/relationships/hyperlink" Target="https://www.3gpp.org/ftp/TSG_SA/WG5_TM/TSGS5_148e/Docs/S5-233586.zip" TargetMode="External"/><Relationship Id="rId1959" Type="http://schemas.openxmlformats.org/officeDocument/2006/relationships/hyperlink" Target="https://webapp.etsi.org/teldir/ListPersDetails.asp?PersId=41957" TargetMode="External"/><Relationship Id="rId1960" Type="http://schemas.openxmlformats.org/officeDocument/2006/relationships/hyperlink" Target="https://portal.3gpp.org/ngppapp/CreateTdoc.aspx?mode=view&amp;contributionId=1425121"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Specifications/SpecificationDetails.aspx?specificationId=4036" TargetMode="External"/><Relationship Id="rId1963" Type="http://schemas.openxmlformats.org/officeDocument/2006/relationships/hyperlink" Target="https://portal.3gpp.org/desktopmodules/WorkItem/WorkItemDetails.aspx?workitemId=950039" TargetMode="External"/><Relationship Id="rId1964" Type="http://schemas.openxmlformats.org/officeDocument/2006/relationships/hyperlink" Target="https://www.3gpp.org/ftp/TSG_SA/WG5_TM/TSGS5_148e/Docs/S5-233587.zip" TargetMode="External"/><Relationship Id="rId1965" Type="http://schemas.openxmlformats.org/officeDocument/2006/relationships/hyperlink" Target="https://webapp.etsi.org/teldir/ListPersDetails.asp?PersId=41957" TargetMode="External"/><Relationship Id="rId1966" Type="http://schemas.openxmlformats.org/officeDocument/2006/relationships/hyperlink" Target="https://portal.3gpp.org/ngppapp/CreateTdoc.aspx?mode=view&amp;contributionId=1427961"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Specifications/SpecificationDetails.aspx?specificationId=3965" TargetMode="External"/><Relationship Id="rId1969" Type="http://schemas.openxmlformats.org/officeDocument/2006/relationships/hyperlink" Target="https://portal.3gpp.org/desktopmodules/WorkItem/WorkItemDetails.aspx?workitemId=950039" TargetMode="External"/><Relationship Id="rId1970" Type="http://schemas.openxmlformats.org/officeDocument/2006/relationships/hyperlink" Target="https://www.3gpp.org/ftp/TSG_SA/WG5_TM/TSGS5_148e/Docs/S5-233588.zip" TargetMode="External"/><Relationship Id="rId1971" Type="http://schemas.openxmlformats.org/officeDocument/2006/relationships/hyperlink" Target="https://webapp.etsi.org/teldir/ListPersDetails.asp?PersId=41957" TargetMode="External"/><Relationship Id="rId1972" Type="http://schemas.openxmlformats.org/officeDocument/2006/relationships/hyperlink" Target="https://portal.3gpp.org/ngppapp/CreateTdoc.aspx?mode=view&amp;contributionId=1424781"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3965" TargetMode="External"/><Relationship Id="rId1975" Type="http://schemas.openxmlformats.org/officeDocument/2006/relationships/hyperlink" Target="https://portal.3gpp.org/desktopmodules/WorkItem/WorkItemDetails.aspx?workitemId=940039" TargetMode="External"/><Relationship Id="rId1976" Type="http://schemas.openxmlformats.org/officeDocument/2006/relationships/hyperlink" Target="https://www.3gpp.org/ftp/TSG_SA/WG5_TM/TSGS5_148e/Docs/S5-233589.zip" TargetMode="External"/><Relationship Id="rId1977" Type="http://schemas.openxmlformats.org/officeDocument/2006/relationships/hyperlink" Target="https://webapp.etsi.org/teldir/ListPersDetails.asp?PersId=41957" TargetMode="External"/><Relationship Id="rId1978" Type="http://schemas.openxmlformats.org/officeDocument/2006/relationships/hyperlink" Target="https://portal.3gpp.org/ngppapp/CreateTdoc.aspx?mode=view&amp;contributionId=1424881"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Specifications/SpecificationDetails.aspx?specificationId=3965" TargetMode="External"/><Relationship Id="rId1981" Type="http://schemas.openxmlformats.org/officeDocument/2006/relationships/hyperlink" Target="https://portal.3gpp.org/desktopmodules/WorkItem/WorkItemDetails.aspx?workitemId=940039" TargetMode="External"/><Relationship Id="rId1982" Type="http://schemas.openxmlformats.org/officeDocument/2006/relationships/hyperlink" Target="https://www.3gpp.org/ftp/TSG_SA/WG5_TM/TSGS5_148e/Docs/S5-233590.zip" TargetMode="External"/><Relationship Id="rId1983" Type="http://schemas.openxmlformats.org/officeDocument/2006/relationships/hyperlink" Target="https://webapp.etsi.org/teldir/ListPersDetails.asp?PersId=41957" TargetMode="External"/><Relationship Id="rId1984" Type="http://schemas.openxmlformats.org/officeDocument/2006/relationships/hyperlink" Target="https://portal.3gpp.org/ngppapp/CreateTdoc.aspx?mode=view&amp;contributionId=1422818"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3965" TargetMode="External"/><Relationship Id="rId1987" Type="http://schemas.openxmlformats.org/officeDocument/2006/relationships/hyperlink" Target="https://portal.3gpp.org/desktopmodules/WorkItem/WorkItemDetails.aspx?workitemId=940039" TargetMode="External"/><Relationship Id="rId1988" Type="http://schemas.openxmlformats.org/officeDocument/2006/relationships/hyperlink" Target="https://www.3gpp.org/ftp/TSG_SA/WG5_TM/TSGS5_148e/Docs/S5-233593.zip" TargetMode="External"/><Relationship Id="rId1989" Type="http://schemas.openxmlformats.org/officeDocument/2006/relationships/hyperlink" Target="https://webapp.etsi.org/teldir/ListPersDetails.asp?PersId=41957" TargetMode="External"/><Relationship Id="rId1990" Type="http://schemas.openxmlformats.org/officeDocument/2006/relationships/hyperlink" Target="https://portal.3gpp.org/ngppapp/CreateTdoc.aspx?mode=view&amp;contributionId=1424771"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Specifications/SpecificationDetails.aspx?specificationId=4030" TargetMode="External"/><Relationship Id="rId1993" Type="http://schemas.openxmlformats.org/officeDocument/2006/relationships/hyperlink" Target="https://portal.3gpp.org/desktopmodules/WorkItem/WorkItemDetails.aspx?workitemId=950027" TargetMode="External"/><Relationship Id="rId1994" Type="http://schemas.openxmlformats.org/officeDocument/2006/relationships/hyperlink" Target="https://www.3gpp.org/ftp/TSG_SA/WG5_TM/TSGS5_148e/Docs/S5-233594.zip" TargetMode="External"/><Relationship Id="rId1995" Type="http://schemas.openxmlformats.org/officeDocument/2006/relationships/hyperlink" Target="https://webapp.etsi.org/teldir/ListPersDetails.asp?PersId=41957" TargetMode="External"/><Relationship Id="rId1996" Type="http://schemas.openxmlformats.org/officeDocument/2006/relationships/hyperlink" Target="https://portal.3gpp.org/ngppapp/CreateTdoc.aspx?mode=view&amp;contributionId=1424772"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Specifications/SpecificationDetails.aspx?specificationId=4030" TargetMode="External"/><Relationship Id="rId1999" Type="http://schemas.openxmlformats.org/officeDocument/2006/relationships/hyperlink" Target="https://portal.3gpp.org/desktopmodules/WorkItem/WorkItemDetails.aspx?workitemId=950027" TargetMode="External"/><Relationship Id="rId2000" Type="http://schemas.openxmlformats.org/officeDocument/2006/relationships/hyperlink" Target="https://www.3gpp.org/ftp/TSG_SA/WG5_TM/TSGS5_148e/Docs/S5-233595.zip" TargetMode="External"/><Relationship Id="rId2001" Type="http://schemas.openxmlformats.org/officeDocument/2006/relationships/hyperlink" Target="https://webapp.etsi.org/teldir/ListPersDetails.asp?PersId=41957" TargetMode="External"/><Relationship Id="rId2002" Type="http://schemas.openxmlformats.org/officeDocument/2006/relationships/hyperlink" Target="https://portal.3gpp.org/ngppapp/CreateTdoc.aspx?mode=view&amp;contributionId=1425472"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Specifications/SpecificationDetails.aspx?specificationId=4030" TargetMode="External"/><Relationship Id="rId2005" Type="http://schemas.openxmlformats.org/officeDocument/2006/relationships/hyperlink" Target="https://portal.3gpp.org/desktopmodules/WorkItem/WorkItemDetails.aspx?workitemId=950027" TargetMode="External"/><Relationship Id="rId2006" Type="http://schemas.openxmlformats.org/officeDocument/2006/relationships/hyperlink" Target="https://www.3gpp.org/ftp/TSG_SA/WG5_TM/TSGS5_148e/Docs/S5-233596.zip" TargetMode="External"/><Relationship Id="rId2007" Type="http://schemas.openxmlformats.org/officeDocument/2006/relationships/hyperlink" Target="https://webapp.etsi.org/teldir/ListPersDetails.asp?PersId=41957" TargetMode="External"/><Relationship Id="rId2008" Type="http://schemas.openxmlformats.org/officeDocument/2006/relationships/hyperlink" Target="https://portal.3gpp.org/ngppapp/CreateTdoc.aspx?mode=view&amp;contributionId=1425473"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Specifications/SpecificationDetails.aspx?specificationId=4030" TargetMode="External"/><Relationship Id="rId2011" Type="http://schemas.openxmlformats.org/officeDocument/2006/relationships/hyperlink" Target="https://portal.3gpp.org/desktopmodules/WorkItem/WorkItemDetails.aspx?workitemId=950027" TargetMode="External"/><Relationship Id="rId2012" Type="http://schemas.openxmlformats.org/officeDocument/2006/relationships/hyperlink" Target="https://www.3gpp.org/ftp/TSG_SA/WG5_TM/TSGS5_148e/Docs/S5-233597.zip" TargetMode="External"/><Relationship Id="rId2013" Type="http://schemas.openxmlformats.org/officeDocument/2006/relationships/hyperlink" Target="https://webapp.etsi.org/teldir/ListPersDetails.asp?PersId=41957" TargetMode="External"/><Relationship Id="rId2014" Type="http://schemas.openxmlformats.org/officeDocument/2006/relationships/hyperlink" Target="https://portal.3gpp.org/ngppapp/CreateTdoc.aspx?mode=view&amp;contributionId=1425474"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Specifications/SpecificationDetails.aspx?specificationId=4030" TargetMode="External"/><Relationship Id="rId2017" Type="http://schemas.openxmlformats.org/officeDocument/2006/relationships/hyperlink" Target="https://portal.3gpp.org/desktopmodules/WorkItem/WorkItemDetails.aspx?workitemId=950027" TargetMode="External"/><Relationship Id="rId2018" Type="http://schemas.openxmlformats.org/officeDocument/2006/relationships/hyperlink" Target="https://www.3gpp.org/ftp/TSG_SA/WG5_TM/TSGS5_148e/Docs/S5-233598.zip" TargetMode="External"/><Relationship Id="rId2019" Type="http://schemas.openxmlformats.org/officeDocument/2006/relationships/hyperlink" Target="https://webapp.etsi.org/teldir/ListPersDetails.asp?PersId=41957" TargetMode="External"/><Relationship Id="rId2020" Type="http://schemas.openxmlformats.org/officeDocument/2006/relationships/hyperlink" Target="https://portal.3gpp.org/ngppapp/CreateTdoc.aspx?mode=view&amp;contributionId=1425482"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4030" TargetMode="External"/><Relationship Id="rId2023" Type="http://schemas.openxmlformats.org/officeDocument/2006/relationships/hyperlink" Target="https://portal.3gpp.org/desktopmodules/WorkItem/WorkItemDetails.aspx?workitemId=950027" TargetMode="External"/><Relationship Id="rId2024" Type="http://schemas.openxmlformats.org/officeDocument/2006/relationships/hyperlink" Target="https://www.3gpp.org/ftp/TSG_SA/WG5_TM/TSGS5_148e/Docs/S5-233599.zip" TargetMode="External"/><Relationship Id="rId2025" Type="http://schemas.openxmlformats.org/officeDocument/2006/relationships/hyperlink" Target="https://webapp.etsi.org/teldir/ListPersDetails.asp?PersId=41957" TargetMode="External"/><Relationship Id="rId2026" Type="http://schemas.openxmlformats.org/officeDocument/2006/relationships/hyperlink" Target="https://portal.3gpp.org/ngppapp/CreateTdoc.aspx?mode=view&amp;contributionId=1425497"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4030" TargetMode="External"/><Relationship Id="rId2029" Type="http://schemas.openxmlformats.org/officeDocument/2006/relationships/hyperlink" Target="https://portal.3gpp.org/desktopmodules/WorkItem/WorkItemDetails.aspx?workitemId=950027" TargetMode="External"/><Relationship Id="rId2030" Type="http://schemas.openxmlformats.org/officeDocument/2006/relationships/hyperlink" Target="https://www.3gpp.org/ftp/TSG_SA/WG5_TM/TSGS5_148e/Docs/S5-233600.zip" TargetMode="External"/><Relationship Id="rId2031" Type="http://schemas.openxmlformats.org/officeDocument/2006/relationships/hyperlink" Target="https://webapp.etsi.org/teldir/ListPersDetails.asp?PersId=41957" TargetMode="External"/><Relationship Id="rId2032" Type="http://schemas.openxmlformats.org/officeDocument/2006/relationships/hyperlink" Target="https://portal.3gpp.org/ngppapp/CreateTdoc.aspx?mode=view&amp;contributionId=1425498"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4030" TargetMode="External"/><Relationship Id="rId2035" Type="http://schemas.openxmlformats.org/officeDocument/2006/relationships/hyperlink" Target="https://portal.3gpp.org/desktopmodules/WorkItem/WorkItemDetails.aspx?workitemId=950027" TargetMode="External"/><Relationship Id="rId2036" Type="http://schemas.openxmlformats.org/officeDocument/2006/relationships/hyperlink" Target="https://www.3gpp.org/ftp/TSG_SA/WG5_TM/TSGS5_148e/Docs/S5-233601.zip" TargetMode="External"/><Relationship Id="rId2037" Type="http://schemas.openxmlformats.org/officeDocument/2006/relationships/hyperlink" Target="https://webapp.etsi.org/teldir/ListPersDetails.asp?PersId=41957" TargetMode="External"/><Relationship Id="rId2038" Type="http://schemas.openxmlformats.org/officeDocument/2006/relationships/hyperlink" Target="https://portal.3gpp.org/ngppapp/CreateTdoc.aspx?mode=view&amp;contributionId=1425500"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Specifications/SpecificationDetails.aspx?specificationId=4030" TargetMode="External"/><Relationship Id="rId2041" Type="http://schemas.openxmlformats.org/officeDocument/2006/relationships/hyperlink" Target="https://portal.3gpp.org/desktopmodules/WorkItem/WorkItemDetails.aspx?workitemId=950027" TargetMode="External"/><Relationship Id="rId2042" Type="http://schemas.openxmlformats.org/officeDocument/2006/relationships/hyperlink" Target="https://www.3gpp.org/ftp/TSG_SA/WG5_TM/TSGS5_148e/Docs/S5-233602.zip" TargetMode="External"/><Relationship Id="rId2043" Type="http://schemas.openxmlformats.org/officeDocument/2006/relationships/hyperlink" Target="https://webapp.etsi.org/teldir/ListPersDetails.asp?PersId=41957" TargetMode="External"/><Relationship Id="rId2044" Type="http://schemas.openxmlformats.org/officeDocument/2006/relationships/hyperlink" Target="https://portal.3gpp.org/ngppapp/CreateTdoc.aspx?mode=view&amp;contributionId=1425503"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4030" TargetMode="External"/><Relationship Id="rId2047" Type="http://schemas.openxmlformats.org/officeDocument/2006/relationships/hyperlink" Target="https://portal.3gpp.org/desktopmodules/WorkItem/WorkItemDetails.aspx?workitemId=950027" TargetMode="External"/><Relationship Id="rId2048" Type="http://schemas.openxmlformats.org/officeDocument/2006/relationships/hyperlink" Target="https://www.3gpp.org/ftp/TSG_SA/WG5_TM/TSGS5_148e/Docs/S5-233603.zip" TargetMode="External"/><Relationship Id="rId2049" Type="http://schemas.openxmlformats.org/officeDocument/2006/relationships/hyperlink" Target="https://webapp.etsi.org/teldir/ListPersDetails.asp?PersId=41957" TargetMode="External"/><Relationship Id="rId2050" Type="http://schemas.openxmlformats.org/officeDocument/2006/relationships/hyperlink" Target="https://portal.3gpp.org/ngppapp/CreateTdoc.aspx?mode=view&amp;contributionId=1425501"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4030" TargetMode="External"/><Relationship Id="rId2053" Type="http://schemas.openxmlformats.org/officeDocument/2006/relationships/hyperlink" Target="https://portal.3gpp.org/desktopmodules/WorkItem/WorkItemDetails.aspx?workitemId=950027" TargetMode="External"/><Relationship Id="rId2054" Type="http://schemas.openxmlformats.org/officeDocument/2006/relationships/hyperlink" Target="https://www.3gpp.org/ftp/TSG_SA/WG5_TM/TSGS5_148e/Docs/S5-233604.zip" TargetMode="External"/><Relationship Id="rId2055" Type="http://schemas.openxmlformats.org/officeDocument/2006/relationships/hyperlink" Target="https://webapp.etsi.org/teldir/ListPersDetails.asp?PersId=41957" TargetMode="External"/><Relationship Id="rId2056" Type="http://schemas.openxmlformats.org/officeDocument/2006/relationships/hyperlink" Target="https://portal.3gpp.org/ngppapp/CreateTdoc.aspx?mode=view&amp;contributionId=1428750"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Specifications/SpecificationDetails.aspx?specificationId=4031" TargetMode="External"/><Relationship Id="rId2059" Type="http://schemas.openxmlformats.org/officeDocument/2006/relationships/hyperlink" Target="https://portal.3gpp.org/desktopmodules/WorkItem/WorkItemDetails.aspx?workitemId=950028" TargetMode="External"/><Relationship Id="rId2060" Type="http://schemas.openxmlformats.org/officeDocument/2006/relationships/hyperlink" Target="https://www.3gpp.org/ftp/TSG_SA/WG5_TM/TSGS5_148e/Docs/S5-233605.zip" TargetMode="External"/><Relationship Id="rId2061" Type="http://schemas.openxmlformats.org/officeDocument/2006/relationships/hyperlink" Target="https://webapp.etsi.org/teldir/ListPersDetails.asp?PersId=41957" TargetMode="External"/><Relationship Id="rId2062" Type="http://schemas.openxmlformats.org/officeDocument/2006/relationships/hyperlink" Target="https://portal.3gpp.org/ngppapp/CreateTdoc.aspx?mode=view&amp;contributionId=1428751"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Specifications/SpecificationDetails.aspx?specificationId=4031" TargetMode="External"/><Relationship Id="rId2065" Type="http://schemas.openxmlformats.org/officeDocument/2006/relationships/hyperlink" Target="https://portal.3gpp.org/desktopmodules/WorkItem/WorkItemDetails.aspx?workitemId=950028" TargetMode="External"/><Relationship Id="rId2066" Type="http://schemas.openxmlformats.org/officeDocument/2006/relationships/hyperlink" Target="https://www.3gpp.org/ftp/TSG_SA/WG5_TM/TSGS5_148e/Docs/S5-233606.zip" TargetMode="External"/><Relationship Id="rId2067" Type="http://schemas.openxmlformats.org/officeDocument/2006/relationships/hyperlink" Target="https://webapp.etsi.org/teldir/ListPersDetails.asp?PersId=41957" TargetMode="External"/><Relationship Id="rId2068" Type="http://schemas.openxmlformats.org/officeDocument/2006/relationships/hyperlink" Target="https://portal.3gpp.org/ngppapp/CreateTdoc.aspx?mode=view&amp;contributionId=1428765"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portal.3gpp.org/desktopmodules/Specifications/SpecificationDetails.aspx?specificationId=4031" TargetMode="External"/><Relationship Id="rId2071" Type="http://schemas.openxmlformats.org/officeDocument/2006/relationships/hyperlink" Target="https://www.3gpp.org/ftp/TSG_SA/WG5_TM/TSGS5_148e/Docs/S5-233607.zip" TargetMode="External"/><Relationship Id="rId2072" Type="http://schemas.openxmlformats.org/officeDocument/2006/relationships/hyperlink" Target="https://webapp.etsi.org/teldir/ListPersDetails.asp?PersId=41957" TargetMode="External"/><Relationship Id="rId2073" Type="http://schemas.openxmlformats.org/officeDocument/2006/relationships/hyperlink" Target="https://portal.3gpp.org/ngppapp/CreateTdoc.aspx?mode=view&amp;contributionId=1428701"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4034" TargetMode="External"/><Relationship Id="rId2076" Type="http://schemas.openxmlformats.org/officeDocument/2006/relationships/hyperlink" Target="https://portal.3gpp.org/desktopmodules/WorkItem/WorkItemDetails.aspx?workitemId=950032" TargetMode="External"/><Relationship Id="rId2077" Type="http://schemas.openxmlformats.org/officeDocument/2006/relationships/hyperlink" Target="https://www.3gpp.org/ftp/TSG_SA/WG5_TM/TSGS5_148e/Docs/S5-233608.zip" TargetMode="External"/><Relationship Id="rId2078" Type="http://schemas.openxmlformats.org/officeDocument/2006/relationships/hyperlink" Target="https://webapp.etsi.org/teldir/ListPersDetails.asp?PersId=41957" TargetMode="External"/><Relationship Id="rId2079" Type="http://schemas.openxmlformats.org/officeDocument/2006/relationships/hyperlink" Target="https://portal.3gpp.org/ngppapp/CreateTdoc.aspx?mode=view&amp;contributionId=1428699"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4034" TargetMode="External"/><Relationship Id="rId2082" Type="http://schemas.openxmlformats.org/officeDocument/2006/relationships/hyperlink" Target="https://portal.3gpp.org/desktopmodules/WorkItem/WorkItemDetails.aspx?workitemId=950032" TargetMode="External"/><Relationship Id="rId2083" Type="http://schemas.openxmlformats.org/officeDocument/2006/relationships/hyperlink" Target="https://www.3gpp.org/ftp/TSG_SA/WG5_TM/TSGS5_148e/Docs/S5-233609.zip" TargetMode="External"/><Relationship Id="rId2084" Type="http://schemas.openxmlformats.org/officeDocument/2006/relationships/hyperlink" Target="https://webapp.etsi.org/teldir/ListPersDetails.asp?PersId=41957" TargetMode="External"/><Relationship Id="rId2085" Type="http://schemas.openxmlformats.org/officeDocument/2006/relationships/hyperlink" Target="https://portal.3gpp.org/ngppapp/CreateTdoc.aspx?mode=view&amp;contributionId=1426259"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Specifications/SpecificationDetails.aspx?specificationId=4037" TargetMode="External"/><Relationship Id="rId2088" Type="http://schemas.openxmlformats.org/officeDocument/2006/relationships/hyperlink" Target="https://portal.3gpp.org/desktopmodules/WorkItem/WorkItemDetails.aspx?workitemId=950034" TargetMode="External"/><Relationship Id="rId2089" Type="http://schemas.openxmlformats.org/officeDocument/2006/relationships/hyperlink" Target="https://www.3gpp.org/ftp/TSG_SA/WG5_TM/TSGS5_148e/Docs/S5-233610.zip" TargetMode="External"/><Relationship Id="rId2090" Type="http://schemas.openxmlformats.org/officeDocument/2006/relationships/hyperlink" Target="https://webapp.etsi.org/teldir/ListPersDetails.asp?PersId=41957" TargetMode="External"/><Relationship Id="rId2091" Type="http://schemas.openxmlformats.org/officeDocument/2006/relationships/hyperlink" Target="https://portal.3gpp.org/ngppapp/CreateTdoc.aspx?mode=view&amp;contributionId=1428832"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Specifications/SpecificationDetails.aspx?specificationId=4073" TargetMode="External"/><Relationship Id="rId2094" Type="http://schemas.openxmlformats.org/officeDocument/2006/relationships/hyperlink" Target="https://portal.3gpp.org/desktopmodules/WorkItem/WorkItemDetails.aspx?workitemId=960026" TargetMode="External"/><Relationship Id="rId2095" Type="http://schemas.openxmlformats.org/officeDocument/2006/relationships/hyperlink" Target="https://www.3gpp.org/ftp/TSG_SA/WG5_TM/TSGS5_148e/Docs/S5-233611.zip" TargetMode="External"/><Relationship Id="rId2096" Type="http://schemas.openxmlformats.org/officeDocument/2006/relationships/hyperlink" Target="https://webapp.etsi.org/teldir/ListPersDetails.asp?PersId=41957" TargetMode="External"/><Relationship Id="rId2097" Type="http://schemas.openxmlformats.org/officeDocument/2006/relationships/hyperlink" Target="https://portal.3gpp.org/ngppapp/CreateTdoc.aspx?mode=view&amp;contributionId=1428874"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Specifications/SpecificationDetails.aspx?specificationId=4130" TargetMode="External"/><Relationship Id="rId2100" Type="http://schemas.openxmlformats.org/officeDocument/2006/relationships/hyperlink" Target="https://portal.3gpp.org/desktopmodules/WorkItem/WorkItemDetails.aspx?workitemId=970029" TargetMode="External"/><Relationship Id="rId2101" Type="http://schemas.openxmlformats.org/officeDocument/2006/relationships/hyperlink" Target="https://www.3gpp.org/ftp/TSG_SA/WG5_TM/TSGS5_148e/Docs/S5-233612.zip" TargetMode="External"/><Relationship Id="rId2102" Type="http://schemas.openxmlformats.org/officeDocument/2006/relationships/hyperlink" Target="https://webapp.etsi.org/teldir/ListPersDetails.asp?PersId=41957" TargetMode="External"/><Relationship Id="rId2103" Type="http://schemas.openxmlformats.org/officeDocument/2006/relationships/hyperlink" Target="https://portal.3gpp.org/ngppapp/CreateTdoc.aspx?mode=view&amp;contributionId=1428833"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4130" TargetMode="External"/><Relationship Id="rId2106" Type="http://schemas.openxmlformats.org/officeDocument/2006/relationships/hyperlink" Target="https://portal.3gpp.org/desktopmodules/WorkItem/WorkItemDetails.aspx?workitemId=970029" TargetMode="External"/><Relationship Id="rId2107" Type="http://schemas.openxmlformats.org/officeDocument/2006/relationships/hyperlink" Target="https://www.3gpp.org/ftp/TSG_SA/WG5_TM/TSGS5_148e/Docs/S5-233613.zip" TargetMode="External"/><Relationship Id="rId2108" Type="http://schemas.openxmlformats.org/officeDocument/2006/relationships/hyperlink" Target="https://webapp.etsi.org/teldir/ListPersDetails.asp?PersId=41957" TargetMode="External"/><Relationship Id="rId2109" Type="http://schemas.openxmlformats.org/officeDocument/2006/relationships/hyperlink" Target="https://portal.3gpp.org/ngppapp/CreateTdoc.aspx?mode=view&amp;contributionId=1437994" TargetMode="External"/><Relationship Id="rId2110" Type="http://schemas.openxmlformats.org/officeDocument/2006/relationships/hyperlink" Target="https://www.3gpp.org/ftp/TSG_SA/WG5_TM/TSGS5_148e/Docs/S5-233614.zip" TargetMode="External"/><Relationship Id="rId2111" Type="http://schemas.openxmlformats.org/officeDocument/2006/relationships/hyperlink" Target="https://webapp.etsi.org/teldir/ListPersDetails.asp?PersId=41957" TargetMode="External"/><Relationship Id="rId2112" Type="http://schemas.openxmlformats.org/officeDocument/2006/relationships/hyperlink" Target="https://portal.3gpp.org/ngppapp/CreateTdoc.aspx?mode=view&amp;contributionId=1423858" TargetMode="External"/><Relationship Id="rId2113" Type="http://schemas.openxmlformats.org/officeDocument/2006/relationships/hyperlink" Target="https://portal.3gpp.org/desktopmodules/Release/ReleaseDetails.aspx?releaseId=193" TargetMode="External"/><Relationship Id="rId2114" Type="http://schemas.openxmlformats.org/officeDocument/2006/relationships/hyperlink" Target="https://portal.3gpp.org/desktopmodules/Specifications/SpecificationDetails.aspx?specificationId=3963" TargetMode="External"/><Relationship Id="rId2115" Type="http://schemas.openxmlformats.org/officeDocument/2006/relationships/hyperlink" Target="https://portal.3gpp.org/desktopmodules/WorkItem/WorkItemDetails.aspx?workitemId=940036" TargetMode="External"/><Relationship Id="rId2116" Type="http://schemas.openxmlformats.org/officeDocument/2006/relationships/hyperlink" Target="https://www.3gpp.org/ftp/TSG_SA/WG5_TM/TSGS5_148e/Docs/S5-233615.zip" TargetMode="External"/><Relationship Id="rId2117" Type="http://schemas.openxmlformats.org/officeDocument/2006/relationships/hyperlink" Target="https://webapp.etsi.org/teldir/ListPersDetails.asp?PersId=41957" TargetMode="External"/><Relationship Id="rId2118" Type="http://schemas.openxmlformats.org/officeDocument/2006/relationships/hyperlink" Target="https://portal.3gpp.org/ngppapp/CreateTdoc.aspx?mode=view&amp;contributionId=1423860"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3963" TargetMode="External"/><Relationship Id="rId2121" Type="http://schemas.openxmlformats.org/officeDocument/2006/relationships/hyperlink" Target="https://portal.3gpp.org/desktopmodules/WorkItem/WorkItemDetails.aspx?workitemId=940036" TargetMode="External"/><Relationship Id="rId2122" Type="http://schemas.openxmlformats.org/officeDocument/2006/relationships/hyperlink" Target="https://www.3gpp.org/ftp/TSG_SA/WG5_TM/TSGS5_148e/Docs/S5-233616.zip" TargetMode="External"/><Relationship Id="rId2123" Type="http://schemas.openxmlformats.org/officeDocument/2006/relationships/hyperlink" Target="https://webapp.etsi.org/teldir/ListPersDetails.asp?PersId=41957" TargetMode="External"/><Relationship Id="rId2124" Type="http://schemas.openxmlformats.org/officeDocument/2006/relationships/hyperlink" Target="https://portal.3gpp.org/ngppapp/CreateTdoc.aspx?mode=view&amp;contributionId=1423861"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3963" TargetMode="External"/><Relationship Id="rId2127" Type="http://schemas.openxmlformats.org/officeDocument/2006/relationships/hyperlink" Target="https://portal.3gpp.org/desktopmodules/WorkItem/WorkItemDetails.aspx?workitemId=940036" TargetMode="External"/><Relationship Id="rId2128" Type="http://schemas.openxmlformats.org/officeDocument/2006/relationships/hyperlink" Target="https://www.3gpp.org/ftp/TSG_SA/WG5_TM/TSGS5_148e/Docs/S5-233617.zip" TargetMode="External"/><Relationship Id="rId2129" Type="http://schemas.openxmlformats.org/officeDocument/2006/relationships/hyperlink" Target="https://webapp.etsi.org/teldir/ListPersDetails.asp?PersId=41957" TargetMode="External"/><Relationship Id="rId2130" Type="http://schemas.openxmlformats.org/officeDocument/2006/relationships/hyperlink" Target="https://portal.3gpp.org/ngppapp/CreateTdoc.aspx?mode=view&amp;contributionId=1423913"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963" TargetMode="External"/><Relationship Id="rId2133" Type="http://schemas.openxmlformats.org/officeDocument/2006/relationships/hyperlink" Target="https://portal.3gpp.org/desktopmodules/WorkItem/WorkItemDetails.aspx?workitemId=940036" TargetMode="External"/><Relationship Id="rId2134" Type="http://schemas.openxmlformats.org/officeDocument/2006/relationships/hyperlink" Target="https://www.3gpp.org/ftp/TSG_SA/WG5_TM/TSGS5_148e/Docs/S5-233618.zip" TargetMode="External"/><Relationship Id="rId2135" Type="http://schemas.openxmlformats.org/officeDocument/2006/relationships/hyperlink" Target="https://webapp.etsi.org/teldir/ListPersDetails.asp?PersId=41957" TargetMode="External"/><Relationship Id="rId2136" Type="http://schemas.openxmlformats.org/officeDocument/2006/relationships/hyperlink" Target="https://portal.3gpp.org/ngppapp/CreateTdoc.aspx?mode=view&amp;contributionId=1423901"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Specifications/SpecificationDetails.aspx?specificationId=3963" TargetMode="External"/><Relationship Id="rId2139" Type="http://schemas.openxmlformats.org/officeDocument/2006/relationships/hyperlink" Target="https://portal.3gpp.org/desktopmodules/WorkItem/WorkItemDetails.aspx?workitemId=940036" TargetMode="External"/><Relationship Id="rId2140" Type="http://schemas.openxmlformats.org/officeDocument/2006/relationships/hyperlink" Target="https://www.3gpp.org/ftp/TSG_SA/WG5_TM/TSGS5_148e/Docs/S5-233619.zip" TargetMode="External"/><Relationship Id="rId2141" Type="http://schemas.openxmlformats.org/officeDocument/2006/relationships/hyperlink" Target="https://webapp.etsi.org/teldir/ListPersDetails.asp?PersId=41957" TargetMode="External"/><Relationship Id="rId2142" Type="http://schemas.openxmlformats.org/officeDocument/2006/relationships/hyperlink" Target="https://portal.3gpp.org/ngppapp/CreateTdoc.aspx?mode=view&amp;contributionId=1423915" TargetMode="External"/><Relationship Id="rId214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Specifications/SpecificationDetails.aspx?specificationId=3963" TargetMode="External"/><Relationship Id="rId2145" Type="http://schemas.openxmlformats.org/officeDocument/2006/relationships/hyperlink" Target="https://portal.3gpp.org/desktopmodules/WorkItem/WorkItemDetails.aspx?workitemId=940036" TargetMode="External"/><Relationship Id="rId2146" Type="http://schemas.openxmlformats.org/officeDocument/2006/relationships/hyperlink" Target="https://www.3gpp.org/ftp/TSG_SA/WG5_TM/TSGS5_148e/Docs/S5-233620.zip" TargetMode="External"/><Relationship Id="rId2147" Type="http://schemas.openxmlformats.org/officeDocument/2006/relationships/hyperlink" Target="https://webapp.etsi.org/teldir/ListPersDetails.asp?PersId=41957" TargetMode="External"/><Relationship Id="rId2148" Type="http://schemas.openxmlformats.org/officeDocument/2006/relationships/hyperlink" Target="https://portal.3gpp.org/ngppapp/CreateTdoc.aspx?mode=view&amp;contributionId=1423916"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Specifications/SpecificationDetails.aspx?specificationId=3963" TargetMode="External"/><Relationship Id="rId2151" Type="http://schemas.openxmlformats.org/officeDocument/2006/relationships/hyperlink" Target="https://portal.3gpp.org/desktopmodules/WorkItem/WorkItemDetails.aspx?workitemId=940036" TargetMode="External"/><Relationship Id="rId2152" Type="http://schemas.openxmlformats.org/officeDocument/2006/relationships/hyperlink" Target="https://www.3gpp.org/ftp/TSG_SA/WG5_TM/TSGS5_148e/Docs/S5-233621.zip" TargetMode="External"/><Relationship Id="rId2153" Type="http://schemas.openxmlformats.org/officeDocument/2006/relationships/hyperlink" Target="https://webapp.etsi.org/teldir/ListPersDetails.asp?PersId=41957" TargetMode="External"/><Relationship Id="rId2154" Type="http://schemas.openxmlformats.org/officeDocument/2006/relationships/hyperlink" Target="https://portal.3gpp.org/ngppapp/CreateTdoc.aspx?mode=view&amp;contributionId=1423796"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4028" TargetMode="External"/><Relationship Id="rId2157" Type="http://schemas.openxmlformats.org/officeDocument/2006/relationships/hyperlink" Target="https://portal.3gpp.org/desktopmodules/WorkItem/WorkItemDetails.aspx?workitemId=940040" TargetMode="External"/><Relationship Id="rId2158" Type="http://schemas.openxmlformats.org/officeDocument/2006/relationships/hyperlink" Target="https://www.3gpp.org/ftp/TSG_SA/WG5_TM/TSGS5_148e/Docs/S5-233622.zip" TargetMode="External"/><Relationship Id="rId2159" Type="http://schemas.openxmlformats.org/officeDocument/2006/relationships/hyperlink" Target="https://webapp.etsi.org/teldir/ListPersDetails.asp?PersId=41957" TargetMode="External"/><Relationship Id="rId2160" Type="http://schemas.openxmlformats.org/officeDocument/2006/relationships/hyperlink" Target="https://portal.3gpp.org/ngppapp/CreateTdoc.aspx?mode=view&amp;contributionId=1427548"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Specifications/SpecificationDetails.aspx?specificationId=4028" TargetMode="External"/><Relationship Id="rId2163" Type="http://schemas.openxmlformats.org/officeDocument/2006/relationships/hyperlink" Target="https://portal.3gpp.org/desktopmodules/WorkItem/WorkItemDetails.aspx?workitemId=940040" TargetMode="External"/><Relationship Id="rId2164" Type="http://schemas.openxmlformats.org/officeDocument/2006/relationships/hyperlink" Target="https://www.3gpp.org/ftp/TSG_SA/WG5_TM/TSGS5_148e/Docs/S5-233623.zip" TargetMode="External"/><Relationship Id="rId2165" Type="http://schemas.openxmlformats.org/officeDocument/2006/relationships/hyperlink" Target="https://webapp.etsi.org/teldir/ListPersDetails.asp?PersId=41957" TargetMode="External"/><Relationship Id="rId2166" Type="http://schemas.openxmlformats.org/officeDocument/2006/relationships/hyperlink" Target="https://portal.3gpp.org/ngppapp/CreateTdoc.aspx?mode=view&amp;contributionId=1423797" TargetMode="External"/><Relationship Id="rId216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Specifications/SpecificationDetails.aspx?specificationId=4028" TargetMode="External"/><Relationship Id="rId2169" Type="http://schemas.openxmlformats.org/officeDocument/2006/relationships/hyperlink" Target="https://portal.3gpp.org/desktopmodules/WorkItem/WorkItemDetails.aspx?workitemId=940040" TargetMode="External"/><Relationship Id="rId2170" Type="http://schemas.openxmlformats.org/officeDocument/2006/relationships/hyperlink" Target="https://www.3gpp.org/ftp/TSG_SA/WG5_TM/TSGS5_148e/Docs/S5-233624.zip" TargetMode="External"/><Relationship Id="rId2171" Type="http://schemas.openxmlformats.org/officeDocument/2006/relationships/hyperlink" Target="https://webapp.etsi.org/teldir/ListPersDetails.asp?PersId=41957" TargetMode="External"/><Relationship Id="rId2172" Type="http://schemas.openxmlformats.org/officeDocument/2006/relationships/hyperlink" Target="https://portal.3gpp.org/ngppapp/CreateTdoc.aspx?mode=view&amp;contributionId=1437997" TargetMode="External"/><Relationship Id="rId2173" Type="http://schemas.openxmlformats.org/officeDocument/2006/relationships/hyperlink" Target="https://www.3gpp.org/ftp/TSG_SA/WG5_TM/TSGS5_148e/Docs/S5-233626.zip" TargetMode="External"/><Relationship Id="rId2174" Type="http://schemas.openxmlformats.org/officeDocument/2006/relationships/hyperlink" Target="https://webapp.etsi.org/teldir/ListPersDetails.asp?PersId=41957" TargetMode="External"/><Relationship Id="rId2175" Type="http://schemas.openxmlformats.org/officeDocument/2006/relationships/hyperlink" Target="https://portal.3gpp.org/ngppapp/CreateTdoc.aspx?mode=view&amp;contributionId=1427860"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881" TargetMode="External"/><Relationship Id="rId2178" Type="http://schemas.openxmlformats.org/officeDocument/2006/relationships/hyperlink" Target="https://portal.3gpp.org/desktopmodules/WorkItem/WorkItemDetails.aspx?workitemId=910026" TargetMode="External"/><Relationship Id="rId2179" Type="http://schemas.openxmlformats.org/officeDocument/2006/relationships/hyperlink" Target="https://www.3gpp.org/ftp/TSG_SA/WG5_TM/TSGS5_148e/Docs/S5-233627.zip" TargetMode="External"/><Relationship Id="rId2180" Type="http://schemas.openxmlformats.org/officeDocument/2006/relationships/hyperlink" Target="https://webapp.etsi.org/teldir/ListPersDetails.asp?PersId=41957" TargetMode="External"/><Relationship Id="rId2181" Type="http://schemas.openxmlformats.org/officeDocument/2006/relationships/hyperlink" Target="https://portal.3gpp.org/ngppapp/CreateTdoc.aspx?mode=view&amp;contributionId=1427861"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3881" TargetMode="External"/><Relationship Id="rId2184" Type="http://schemas.openxmlformats.org/officeDocument/2006/relationships/hyperlink" Target="https://portal.3gpp.org/desktopmodules/WorkItem/WorkItemDetails.aspx?workitemId=910026" TargetMode="External"/><Relationship Id="rId2185" Type="http://schemas.openxmlformats.org/officeDocument/2006/relationships/hyperlink" Target="https://www.3gpp.org/ftp/TSG_SA/WG5_TM/TSGS5_148e/Docs/S5-233628.zip" TargetMode="External"/><Relationship Id="rId2186" Type="http://schemas.openxmlformats.org/officeDocument/2006/relationships/hyperlink" Target="https://webapp.etsi.org/teldir/ListPersDetails.asp?PersId=41957" TargetMode="External"/><Relationship Id="rId2187" Type="http://schemas.openxmlformats.org/officeDocument/2006/relationships/hyperlink" Target="https://portal.3gpp.org/ngppapp/CreateTdoc.aspx?mode=view&amp;contributionId=1428573"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881" TargetMode="External"/><Relationship Id="rId2190" Type="http://schemas.openxmlformats.org/officeDocument/2006/relationships/hyperlink" Target="https://portal.3gpp.org/desktopmodules/WorkItem/WorkItemDetails.aspx?workitemId=910026" TargetMode="External"/><Relationship Id="rId2191" Type="http://schemas.openxmlformats.org/officeDocument/2006/relationships/hyperlink" Target="https://www.3gpp.org/ftp/TSG_SA/WG5_TM/TSGS5_148e/Docs/S5-233629.zip" TargetMode="External"/><Relationship Id="rId2192" Type="http://schemas.openxmlformats.org/officeDocument/2006/relationships/hyperlink" Target="https://webapp.etsi.org/teldir/ListPersDetails.asp?PersId=41957" TargetMode="External"/><Relationship Id="rId2193" Type="http://schemas.openxmlformats.org/officeDocument/2006/relationships/hyperlink" Target="https://portal.3gpp.org/ngppapp/CreateTdoc.aspx?mode=view&amp;contributionId=1427297"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881" TargetMode="External"/><Relationship Id="rId2196" Type="http://schemas.openxmlformats.org/officeDocument/2006/relationships/hyperlink" Target="https://portal.3gpp.org/desktopmodules/WorkItem/WorkItemDetails.aspx?workitemId=910026" TargetMode="External"/><Relationship Id="rId2197" Type="http://schemas.openxmlformats.org/officeDocument/2006/relationships/hyperlink" Target="https://www.3gpp.org/ftp/TSG_SA/WG5_TM/TSGS5_148e/Docs/S5-233630.zip" TargetMode="External"/><Relationship Id="rId2198" Type="http://schemas.openxmlformats.org/officeDocument/2006/relationships/hyperlink" Target="https://webapp.etsi.org/teldir/ListPersDetails.asp?PersId=41957" TargetMode="External"/><Relationship Id="rId2199" Type="http://schemas.openxmlformats.org/officeDocument/2006/relationships/hyperlink" Target="https://portal.3gpp.org/ngppapp/CreateTdoc.aspx?mode=view&amp;contributionId=1428673"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Specifications/SpecificationDetails.aspx?specificationId=3881" TargetMode="External"/><Relationship Id="rId2202" Type="http://schemas.openxmlformats.org/officeDocument/2006/relationships/hyperlink" Target="https://portal.3gpp.org/desktopmodules/WorkItem/WorkItemDetails.aspx?workitemId=910026" TargetMode="External"/><Relationship Id="rId2203" Type="http://schemas.openxmlformats.org/officeDocument/2006/relationships/hyperlink" Target="https://www.3gpp.org/ftp/TSG_SA/WG5_TM/TSGS5_148e/Docs/S5-233631.zip" TargetMode="External"/><Relationship Id="rId2204" Type="http://schemas.openxmlformats.org/officeDocument/2006/relationships/hyperlink" Target="https://webapp.etsi.org/teldir/ListPersDetails.asp?PersId=41957" TargetMode="External"/><Relationship Id="rId2205" Type="http://schemas.openxmlformats.org/officeDocument/2006/relationships/hyperlink" Target="https://portal.3gpp.org/ngppapp/CreateTdoc.aspx?mode=view&amp;contributionId=1427298"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4032" TargetMode="External"/><Relationship Id="rId2208" Type="http://schemas.openxmlformats.org/officeDocument/2006/relationships/hyperlink" Target="https://portal.3gpp.org/desktopmodules/WorkItem/WorkItemDetails.aspx?workitemId=950029" TargetMode="External"/><Relationship Id="rId2209" Type="http://schemas.openxmlformats.org/officeDocument/2006/relationships/hyperlink" Target="https://www.3gpp.org/ftp/TSG_SA/WG5_TM/TSGS5_148e/Docs/S5-233632.zip" TargetMode="External"/><Relationship Id="rId2210" Type="http://schemas.openxmlformats.org/officeDocument/2006/relationships/hyperlink" Target="https://webapp.etsi.org/teldir/ListPersDetails.asp?PersId=41957" TargetMode="External"/><Relationship Id="rId2211" Type="http://schemas.openxmlformats.org/officeDocument/2006/relationships/hyperlink" Target="https://portal.3gpp.org/ngppapp/CreateTdoc.aspx?mode=view&amp;contributionId=1427299"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Specifications/SpecificationDetails.aspx?specificationId=4032" TargetMode="External"/><Relationship Id="rId2214" Type="http://schemas.openxmlformats.org/officeDocument/2006/relationships/hyperlink" Target="https://portal.3gpp.org/desktopmodules/WorkItem/WorkItemDetails.aspx?workitemId=950029" TargetMode="External"/><Relationship Id="rId2215" Type="http://schemas.openxmlformats.org/officeDocument/2006/relationships/hyperlink" Target="https://www.3gpp.org/ftp/TSG_SA/WG5_TM/TSGS5_148e/Docs/S5-233633.zip" TargetMode="External"/><Relationship Id="rId2216" Type="http://schemas.openxmlformats.org/officeDocument/2006/relationships/hyperlink" Target="https://webapp.etsi.org/teldir/ListPersDetails.asp?PersId=41957" TargetMode="External"/><Relationship Id="rId2217" Type="http://schemas.openxmlformats.org/officeDocument/2006/relationships/hyperlink" Target="https://portal.3gpp.org/ngppapp/CreateTdoc.aspx?mode=view&amp;contributionId=1427915" TargetMode="External"/><Relationship Id="rId2218"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Specifications/SpecificationDetails.aspx?specificationId=4032" TargetMode="External"/><Relationship Id="rId2220" Type="http://schemas.openxmlformats.org/officeDocument/2006/relationships/hyperlink" Target="https://portal.3gpp.org/desktopmodules/WorkItem/WorkItemDetails.aspx?workitemId=950029" TargetMode="External"/><Relationship Id="rId2221" Type="http://schemas.openxmlformats.org/officeDocument/2006/relationships/hyperlink" Target="https://www.3gpp.org/ftp/TSG_SA/WG5_TM/TSGS5_148e/Docs/S5-233634.zip" TargetMode="External"/><Relationship Id="rId2222" Type="http://schemas.openxmlformats.org/officeDocument/2006/relationships/hyperlink" Target="https://webapp.etsi.org/teldir/ListPersDetails.asp?PersId=41957" TargetMode="External"/><Relationship Id="rId2223" Type="http://schemas.openxmlformats.org/officeDocument/2006/relationships/hyperlink" Target="https://portal.3gpp.org/ngppapp/CreateTdoc.aspx?mode=view&amp;contributionId=1427917"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4032" TargetMode="External"/><Relationship Id="rId2226" Type="http://schemas.openxmlformats.org/officeDocument/2006/relationships/hyperlink" Target="https://portal.3gpp.org/desktopmodules/WorkItem/WorkItemDetails.aspx?workitemId=950029" TargetMode="External"/><Relationship Id="rId2227" Type="http://schemas.openxmlformats.org/officeDocument/2006/relationships/hyperlink" Target="https://www.3gpp.org/ftp/TSG_SA/WG5_TM/TSGS5_148e/Docs/S5-233635.zip" TargetMode="External"/><Relationship Id="rId2228" Type="http://schemas.openxmlformats.org/officeDocument/2006/relationships/hyperlink" Target="https://webapp.etsi.org/teldir/ListPersDetails.asp?PersId=41957" TargetMode="External"/><Relationship Id="rId2229" Type="http://schemas.openxmlformats.org/officeDocument/2006/relationships/hyperlink" Target="https://portal.3gpp.org/ngppapp/CreateTdoc.aspx?mode=view&amp;contributionId=1427918"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4032" TargetMode="External"/><Relationship Id="rId2232" Type="http://schemas.openxmlformats.org/officeDocument/2006/relationships/hyperlink" Target="https://portal.3gpp.org/desktopmodules/WorkItem/WorkItemDetails.aspx?workitemId=950029" TargetMode="External"/><Relationship Id="rId2233" Type="http://schemas.openxmlformats.org/officeDocument/2006/relationships/hyperlink" Target="https://www.3gpp.org/ftp/TSG_SA/WG5_TM/TSGS5_148e/Docs/S5-233636.zip" TargetMode="External"/><Relationship Id="rId2234" Type="http://schemas.openxmlformats.org/officeDocument/2006/relationships/hyperlink" Target="https://webapp.etsi.org/teldir/ListPersDetails.asp?PersId=41957" TargetMode="External"/><Relationship Id="rId2235" Type="http://schemas.openxmlformats.org/officeDocument/2006/relationships/hyperlink" Target="https://portal.3gpp.org/ngppapp/CreateTdoc.aspx?mode=view&amp;contributionId=1428747"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Specifications/SpecificationDetails.aspx?specificationId=4031" TargetMode="External"/><Relationship Id="rId2238" Type="http://schemas.openxmlformats.org/officeDocument/2006/relationships/hyperlink" Target="https://portal.3gpp.org/desktopmodules/WorkItem/WorkItemDetails.aspx?workitemId=950028" TargetMode="External"/><Relationship Id="rId2239" Type="http://schemas.openxmlformats.org/officeDocument/2006/relationships/hyperlink" Target="https://www.3gpp.org/ftp/TSG_SA/WG5_TM/TSGS5_148e/Docs/S5-233643.zip" TargetMode="External"/><Relationship Id="rId2240" Type="http://schemas.openxmlformats.org/officeDocument/2006/relationships/hyperlink" Target="https://webapp.etsi.org/teldir/ListPersDetails.asp?PersId=41957" TargetMode="External"/><Relationship Id="rId2241" Type="http://schemas.openxmlformats.org/officeDocument/2006/relationships/hyperlink" Target="https://portal.3gpp.org/ngppapp/CreateTdoc.aspx?mode=view&amp;contributionId=1422464" TargetMode="External"/><Relationship Id="rId2242" Type="http://schemas.openxmlformats.org/officeDocument/2006/relationships/hyperlink" Target="https://www.3gpp.org/ftp/TSG_SA/WG5_TM/TSGS5_148e/Docs/S5-233644.zip" TargetMode="External"/><Relationship Id="rId2243" Type="http://schemas.openxmlformats.org/officeDocument/2006/relationships/hyperlink" Target="https://webapp.etsi.org/teldir/ListPersDetails.asp?PersId=41957"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4151" TargetMode="External"/><Relationship Id="rId2246" Type="http://schemas.openxmlformats.org/officeDocument/2006/relationships/hyperlink" Target="https://portal.3gpp.org/desktopmodules/WorkItem/WorkItemDetails.aspx?workitemId=980025" TargetMode="External"/><Relationship Id="rId2247" Type="http://schemas.openxmlformats.org/officeDocument/2006/relationships/hyperlink" Target="https://www.3gpp.org/ftp/TSG_SA/WG5_TM/TSGS5_148e/Docs/S5-233645.zip" TargetMode="External"/><Relationship Id="rId2248" Type="http://schemas.openxmlformats.org/officeDocument/2006/relationships/hyperlink" Target="https://webapp.etsi.org/teldir/ListPersDetails.asp?PersId=41957"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Specifications/SpecificationDetails.aspx?specificationId=4179" TargetMode="External"/><Relationship Id="rId2251" Type="http://schemas.openxmlformats.org/officeDocument/2006/relationships/hyperlink" Target="https://portal.3gpp.org/desktopmodules/WorkItem/WorkItemDetails.aspx?workitemId=990032" TargetMode="External"/><Relationship Id="rId2252" Type="http://schemas.openxmlformats.org/officeDocument/2006/relationships/hyperlink" Target="https://www.3gpp.org/ftp/TSG_SA/WG5_TM/TSGS5_148e/Docs/S5-233646.zip" TargetMode="External"/><Relationship Id="rId2253" Type="http://schemas.openxmlformats.org/officeDocument/2006/relationships/hyperlink" Target="https://webapp.etsi.org/teldir/ListPersDetails.asp?PersId=41957" TargetMode="External"/><Relationship Id="rId2254"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Specifications/SpecificationDetails.aspx?specificationId=3911" TargetMode="External"/><Relationship Id="rId2256" Type="http://schemas.openxmlformats.org/officeDocument/2006/relationships/hyperlink" Target="https://portal.3gpp.org/desktopmodules/WorkItem/WorkItemDetails.aspx?workitemId=920020" TargetMode="External"/><Relationship Id="rId2257" Type="http://schemas.openxmlformats.org/officeDocument/2006/relationships/hyperlink" Target="https://www.3gpp.org/ftp/TSG_SA/WG5_TM/TSGS5_148e/Docs/S5-233647.zip" TargetMode="External"/><Relationship Id="rId2258" Type="http://schemas.openxmlformats.org/officeDocument/2006/relationships/hyperlink" Target="https://webapp.etsi.org/teldir/ListPersDetails.asp?PersId=41957"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3912" TargetMode="External"/><Relationship Id="rId2261" Type="http://schemas.openxmlformats.org/officeDocument/2006/relationships/hyperlink" Target="https://portal.3gpp.org/desktopmodules/WorkItem/WorkItemDetails.aspx?workitemId=920021" TargetMode="External"/><Relationship Id="rId2262" Type="http://schemas.openxmlformats.org/officeDocument/2006/relationships/hyperlink" Target="https://www.3gpp.org/ftp/TSG_SA/WG5_TM/TSGS5_148e/Docs/S5-233648.zip" TargetMode="External"/><Relationship Id="rId2263" Type="http://schemas.openxmlformats.org/officeDocument/2006/relationships/hyperlink" Target="https://webapp.etsi.org/teldir/ListPersDetails.asp?PersId=41957"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Specifications/SpecificationDetails.aspx?specificationId=4131" TargetMode="External"/><Relationship Id="rId2266" Type="http://schemas.openxmlformats.org/officeDocument/2006/relationships/hyperlink" Target="https://portal.3gpp.org/desktopmodules/WorkItem/WorkItemDetails.aspx?workitemId=970032" TargetMode="External"/><Relationship Id="rId2267" Type="http://schemas.openxmlformats.org/officeDocument/2006/relationships/hyperlink" Target="https://www.3gpp.org/ftp/TSG_SA/WG5_TM/TSGS5_148e/Docs/S5-233649.zip" TargetMode="External"/><Relationship Id="rId2268" Type="http://schemas.openxmlformats.org/officeDocument/2006/relationships/hyperlink" Target="https://webapp.etsi.org/teldir/ListPersDetails.asp?PersId=41957"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4153" TargetMode="External"/><Relationship Id="rId2271" Type="http://schemas.openxmlformats.org/officeDocument/2006/relationships/hyperlink" Target="https://portal.3gpp.org/desktopmodules/WorkItem/WorkItemDetails.aspx?workitemId=980027" TargetMode="External"/><Relationship Id="rId2272" Type="http://schemas.openxmlformats.org/officeDocument/2006/relationships/hyperlink" Target="https://www.3gpp.org/ftp/TSG_SA/WG5_TM/TSGS5_148e/Docs/S5-233650.zip" TargetMode="External"/><Relationship Id="rId2273" Type="http://schemas.openxmlformats.org/officeDocument/2006/relationships/hyperlink" Target="https://webapp.etsi.org/teldir/ListPersDetails.asp?PersId=41957" TargetMode="External"/><Relationship Id="rId2274" Type="http://schemas.openxmlformats.org/officeDocument/2006/relationships/hyperlink" Target="https://portal.3gpp.org/desktopmodules/Release/ReleaseDetails.aspx?releaseId=193" TargetMode="External"/><Relationship Id="rId2275" Type="http://schemas.openxmlformats.org/officeDocument/2006/relationships/hyperlink" Target="https://portal.3gpp.org/desktopmodules/Specifications/SpecificationDetails.aspx?specificationId=4154" TargetMode="External"/><Relationship Id="rId2276" Type="http://schemas.openxmlformats.org/officeDocument/2006/relationships/hyperlink" Target="https://portal.3gpp.org/desktopmodules/WorkItem/WorkItemDetails.aspx?workitemId=980028" TargetMode="External"/><Relationship Id="rId2277" Type="http://schemas.openxmlformats.org/officeDocument/2006/relationships/hyperlink" Target="https://www.3gpp.org/ftp/TSG_SA/WG5_TM/TSGS5_148e/Docs/S5-233651.zip" TargetMode="External"/><Relationship Id="rId2278" Type="http://schemas.openxmlformats.org/officeDocument/2006/relationships/hyperlink" Target="https://webapp.etsi.org/teldir/ListPersDetails.asp?PersId=41957"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Specifications/SpecificationDetails.aspx?specificationId=3963" TargetMode="External"/><Relationship Id="rId2281" Type="http://schemas.openxmlformats.org/officeDocument/2006/relationships/hyperlink" Target="https://portal.3gpp.org/desktopmodules/WorkItem/WorkItemDetails.aspx?workitemId=940036" TargetMode="External"/><Relationship Id="rId2282" Type="http://schemas.openxmlformats.org/officeDocument/2006/relationships/hyperlink" Target="https://www.3gpp.org/ftp/TSG_SA/WG5_TM/TSGS5_148e/Docs/S5-233652.zip" TargetMode="External"/><Relationship Id="rId2283" Type="http://schemas.openxmlformats.org/officeDocument/2006/relationships/hyperlink" Target="https://webapp.etsi.org/teldir/ListPersDetails.asp?PersId=41957"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Specifications/SpecificationDetails.aspx?specificationId=3969" TargetMode="External"/><Relationship Id="rId2286" Type="http://schemas.openxmlformats.org/officeDocument/2006/relationships/hyperlink" Target="https://portal.3gpp.org/desktopmodules/WorkItem/WorkItemDetails.aspx?workitemId=940046" TargetMode="External"/><Relationship Id="rId2287" Type="http://schemas.openxmlformats.org/officeDocument/2006/relationships/hyperlink" Target="https://www.3gpp.org/ftp/TSG_SA/WG5_TM/TSGS5_148e/Docs/S5-233653.zip" TargetMode="External"/><Relationship Id="rId2288" Type="http://schemas.openxmlformats.org/officeDocument/2006/relationships/hyperlink" Target="https://webapp.etsi.org/teldir/ListPersDetails.asp?PersId=41957" TargetMode="External"/><Relationship Id="rId2289" Type="http://schemas.openxmlformats.org/officeDocument/2006/relationships/hyperlink" Target="https://www.3gpp.org/ftp/TSG_SA/WG5_TM/TSGS5_148e/Docs/S5-233654.zip" TargetMode="External"/><Relationship Id="rId2290" Type="http://schemas.openxmlformats.org/officeDocument/2006/relationships/hyperlink" Target="https://webapp.etsi.org/teldir/ListPersDetails.asp?PersId=41957" TargetMode="External"/><Relationship Id="rId2291" Type="http://schemas.openxmlformats.org/officeDocument/2006/relationships/hyperlink" Target="https://www.3gpp.org/ftp/TSG_SA/WG5_TM/TSGS5_148e/Docs/S5-233655.zip" TargetMode="External"/><Relationship Id="rId2292" Type="http://schemas.openxmlformats.org/officeDocument/2006/relationships/hyperlink" Target="https://webapp.etsi.org/teldir/ListPersDetails.asp?PersId=41957" TargetMode="External"/><Relationship Id="rId2293" Type="http://schemas.openxmlformats.org/officeDocument/2006/relationships/hyperlink" Target="https://www.3gpp.org/ftp/TSG_SA/WG5_TM/TSGS5_148e/Docs/S5-233656.zip" TargetMode="External"/><Relationship Id="rId2294" Type="http://schemas.openxmlformats.org/officeDocument/2006/relationships/hyperlink" Target="https://webapp.etsi.org/teldir/ListPersDetails.asp?PersId=41957" TargetMode="External"/><Relationship Id="rId2295" Type="http://schemas.openxmlformats.org/officeDocument/2006/relationships/hyperlink" Target="https://portal.3gpp.org/ngppapp/CreateTdoc.aspx?mode=view&amp;contributionId=1422727"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Specifications/SpecificationDetails.aspx?specificationId=4179" TargetMode="External"/><Relationship Id="rId2298" Type="http://schemas.openxmlformats.org/officeDocument/2006/relationships/hyperlink" Target="https://portal.3gpp.org/desktopmodules/WorkItem/WorkItemDetails.aspx?workitemId=990032" TargetMode="External"/><Relationship Id="rId2299" Type="http://schemas.openxmlformats.org/officeDocument/2006/relationships/hyperlink" Target="https://www.3gpp.org/ftp/TSG_SA/WG5_TM/TSGS5_148e/Docs/S5-233657.zip" TargetMode="External"/><Relationship Id="rId2300" Type="http://schemas.openxmlformats.org/officeDocument/2006/relationships/hyperlink" Target="https://webapp.etsi.org/teldir/ListPersDetails.asp?PersId=41957" TargetMode="External"/><Relationship Id="rId2301" Type="http://schemas.openxmlformats.org/officeDocument/2006/relationships/hyperlink" Target="https://portal.3gpp.org/ngppapp/CreateTdoc.aspx?mode=view&amp;contributionId=1428037"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Specifications/SpecificationDetails.aspx?specificationId=4151" TargetMode="External"/><Relationship Id="rId2304" Type="http://schemas.openxmlformats.org/officeDocument/2006/relationships/hyperlink" Target="https://www.3gpp.org/ftp/TSG_SA/WG5_TM/TSGS5_148e/Docs/S5-233658.zip" TargetMode="External"/><Relationship Id="rId2305" Type="http://schemas.openxmlformats.org/officeDocument/2006/relationships/hyperlink" Target="https://webapp.etsi.org/teldir/ListPersDetails.asp?PersId=41957" TargetMode="External"/><Relationship Id="rId2306" Type="http://schemas.openxmlformats.org/officeDocument/2006/relationships/hyperlink" Target="https://portal.3gpp.org/ngppapp/CreateTdoc.aspx?mode=view&amp;contributionId=1427672"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4151" TargetMode="External"/><Relationship Id="rId2309" Type="http://schemas.openxmlformats.org/officeDocument/2006/relationships/hyperlink" Target="https://portal.3gpp.org/desktopmodules/WorkItem/WorkItemDetails.aspx?workitemId=980025" TargetMode="External"/><Relationship Id="rId2310" Type="http://schemas.openxmlformats.org/officeDocument/2006/relationships/hyperlink" Target="https://www.3gpp.org/ftp/TSG_SA/WG5_TM/TSGS5_148e/Docs/S5-233659.zip" TargetMode="External"/><Relationship Id="rId2311" Type="http://schemas.openxmlformats.org/officeDocument/2006/relationships/hyperlink" Target="https://webapp.etsi.org/teldir/ListPersDetails.asp?PersId=41957" TargetMode="External"/><Relationship Id="rId2312" Type="http://schemas.openxmlformats.org/officeDocument/2006/relationships/hyperlink" Target="https://portal.3gpp.org/ngppapp/CreateTdoc.aspx?mode=view&amp;contributionId=1427673"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Specifications/SpecificationDetails.aspx?specificationId=4151" TargetMode="External"/><Relationship Id="rId2315" Type="http://schemas.openxmlformats.org/officeDocument/2006/relationships/hyperlink" Target="https://portal.3gpp.org/desktopmodules/WorkItem/WorkItemDetails.aspx?workitemId=980025" TargetMode="External"/><Relationship Id="rId2316" Type="http://schemas.openxmlformats.org/officeDocument/2006/relationships/hyperlink" Target="https://www.3gpp.org/ftp/TSG_SA/WG5_TM/TSGS5_148e/Docs/S5-233660.zip" TargetMode="External"/><Relationship Id="rId2317" Type="http://schemas.openxmlformats.org/officeDocument/2006/relationships/hyperlink" Target="https://webapp.etsi.org/teldir/ListPersDetails.asp?PersId=41957" TargetMode="External"/><Relationship Id="rId2318" Type="http://schemas.openxmlformats.org/officeDocument/2006/relationships/hyperlink" Target="https://portal.3gpp.org/ngppapp/CreateTdoc.aspx?mode=view&amp;contributionId=1427674"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4151" TargetMode="External"/><Relationship Id="rId2321" Type="http://schemas.openxmlformats.org/officeDocument/2006/relationships/hyperlink" Target="https://portal.3gpp.org/desktopmodules/WorkItem/WorkItemDetails.aspx?workitemId=980025" TargetMode="External"/><Relationship Id="rId2322" Type="http://schemas.openxmlformats.org/officeDocument/2006/relationships/hyperlink" Target="https://www.3gpp.org/ftp/TSG_SA/WG5_TM/TSGS5_148e/Docs/S5-233661.zip" TargetMode="External"/><Relationship Id="rId2323" Type="http://schemas.openxmlformats.org/officeDocument/2006/relationships/hyperlink" Target="https://webapp.etsi.org/teldir/ListPersDetails.asp?PersId=41957" TargetMode="External"/><Relationship Id="rId2324" Type="http://schemas.openxmlformats.org/officeDocument/2006/relationships/hyperlink" Target="https://portal.3gpp.org/ngppapp/CreateTdoc.aspx?mode=view&amp;contributionId=1427497"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SA/WG5_TM/TSGS5_148e/Docs/S5-233662.zip" TargetMode="External"/><Relationship Id="rId2327" Type="http://schemas.openxmlformats.org/officeDocument/2006/relationships/hyperlink" Target="https://webapp.etsi.org/teldir/ListPersDetails.asp?PersId=41957" TargetMode="External"/><Relationship Id="rId2328" Type="http://schemas.openxmlformats.org/officeDocument/2006/relationships/hyperlink" Target="https://portal.3gpp.org/ngppapp/CreateTdoc.aspx?mode=view&amp;contributionId=1428298"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www.3gpp.org/ftp/TSG_SA/WG5_TM/TSGS5_148e/Docs/S5-233663.zip" TargetMode="External"/><Relationship Id="rId2331" Type="http://schemas.openxmlformats.org/officeDocument/2006/relationships/hyperlink" Target="https://webapp.etsi.org/teldir/ListPersDetails.asp?PersId=41957"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3968" TargetMode="External"/><Relationship Id="rId2334" Type="http://schemas.openxmlformats.org/officeDocument/2006/relationships/hyperlink" Target="https://portal.3gpp.org/desktopmodules/WorkItem/WorkItemDetails.aspx?workitemId=940042" TargetMode="External"/><Relationship Id="rId2335" Type="http://schemas.openxmlformats.org/officeDocument/2006/relationships/hyperlink" Target="https://www.3gpp.org/ftp/TSG_SA/WG5_TM/TSGS5_148e/Docs/S5-233664.zip" TargetMode="External"/><Relationship Id="rId2336" Type="http://schemas.openxmlformats.org/officeDocument/2006/relationships/hyperlink" Target="https://webapp.etsi.org/teldir/ListPersDetails.asp?PersId=41957"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Specifications/SpecificationDetails.aspx?specificationId=3960" TargetMode="External"/><Relationship Id="rId2339" Type="http://schemas.openxmlformats.org/officeDocument/2006/relationships/hyperlink" Target="https://portal.3gpp.org/desktopmodules/WorkItem/WorkItemDetails.aspx?workitemId=940032" TargetMode="External"/><Relationship Id="rId2340" Type="http://schemas.openxmlformats.org/officeDocument/2006/relationships/hyperlink" Target="https://www.3gpp.org/ftp/TSG_SA/WG5_TM/TSGS5_148e/Docs/S5-233665.zip" TargetMode="External"/><Relationship Id="rId2341" Type="http://schemas.openxmlformats.org/officeDocument/2006/relationships/hyperlink" Target="https://webapp.etsi.org/teldir/ListPersDetails.asp?PersId=41957"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Specifications/SpecificationDetails.aspx?specificationId=3965" TargetMode="External"/><Relationship Id="rId2344" Type="http://schemas.openxmlformats.org/officeDocument/2006/relationships/hyperlink" Target="https://portal.3gpp.org/desktopmodules/WorkItem/WorkItemDetails.aspx?workitemId=940039" TargetMode="External"/><Relationship Id="rId2345" Type="http://schemas.openxmlformats.org/officeDocument/2006/relationships/hyperlink" Target="https://www.3gpp.org/ftp/TSG_SA/WG5_TM/TSGS5_148e/Docs/S5-233666.zip" TargetMode="External"/><Relationship Id="rId2346" Type="http://schemas.openxmlformats.org/officeDocument/2006/relationships/hyperlink" Target="https://webapp.etsi.org/teldir/ListPersDetails.asp?PersId=41957" TargetMode="External"/><Relationship Id="rId2347" Type="http://schemas.openxmlformats.org/officeDocument/2006/relationships/hyperlink" Target="https://portal.3gpp.org/ngppapp/CreateTdoc.aspx?mode=view&amp;contributionId=1425601"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Specifications/SpecificationDetails.aspx?specificationId=3911" TargetMode="External"/><Relationship Id="rId2350" Type="http://schemas.openxmlformats.org/officeDocument/2006/relationships/hyperlink" Target="https://portal.3gpp.org/desktopmodules/WorkItem/WorkItemDetails.aspx?workitemId=920020" TargetMode="External"/><Relationship Id="rId2351" Type="http://schemas.openxmlformats.org/officeDocument/2006/relationships/hyperlink" Target="https://www.3gpp.org/ftp/TSG_SA/WG5_TM/TSGS5_148e/Docs/S5-233667.zip" TargetMode="External"/><Relationship Id="rId2352" Type="http://schemas.openxmlformats.org/officeDocument/2006/relationships/hyperlink" Target="https://webapp.etsi.org/teldir/ListPersDetails.asp?PersId=41957"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Specifications/SpecificationDetails.aspx?specificationId=4032" TargetMode="External"/><Relationship Id="rId2355" Type="http://schemas.openxmlformats.org/officeDocument/2006/relationships/hyperlink" Target="https://portal.3gpp.org/desktopmodules/WorkItem/WorkItemDetails.aspx?workitemId=950029" TargetMode="External"/><Relationship Id="rId2356" Type="http://schemas.openxmlformats.org/officeDocument/2006/relationships/hyperlink" Target="https://www.3gpp.org/ftp/TSG_SA/WG5_TM/TSGS5_148e/Docs/S5-233668.zip" TargetMode="External"/><Relationship Id="rId2357" Type="http://schemas.openxmlformats.org/officeDocument/2006/relationships/hyperlink" Target="https://webapp.etsi.org/teldir/ListPersDetails.asp?PersId=41957" TargetMode="External"/><Relationship Id="rId2358" Type="http://schemas.openxmlformats.org/officeDocument/2006/relationships/hyperlink" Target="https://portal.3gpp.org/ngppapp/CreateTdoc.aspx?mode=view&amp;contributionId=1428853"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Specifications/SpecificationDetails.aspx?specificationId=4152" TargetMode="External"/><Relationship Id="rId2361" Type="http://schemas.openxmlformats.org/officeDocument/2006/relationships/hyperlink" Target="https://portal.3gpp.org/desktopmodules/WorkItem/WorkItemDetails.aspx?workitemId=980026" TargetMode="External"/><Relationship Id="rId2362" Type="http://schemas.openxmlformats.org/officeDocument/2006/relationships/hyperlink" Target="https://www.3gpp.org/ftp/TSG_SA/WG5_TM/TSGS5_148e/Docs/S5-233669.zip" TargetMode="External"/><Relationship Id="rId2363" Type="http://schemas.openxmlformats.org/officeDocument/2006/relationships/hyperlink" Target="https://webapp.etsi.org/teldir/ListPersDetails.asp?PersId=41957" TargetMode="External"/><Relationship Id="rId2364" Type="http://schemas.openxmlformats.org/officeDocument/2006/relationships/hyperlink" Target="https://portal.3gpp.org/ngppapp/CreateTdoc.aspx?mode=view&amp;contributionId=1428677"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Specifications/SpecificationDetails.aspx?specificationId=4154" TargetMode="External"/><Relationship Id="rId2367" Type="http://schemas.openxmlformats.org/officeDocument/2006/relationships/hyperlink" Target="https://portal.3gpp.org/desktopmodules/WorkItem/WorkItemDetails.aspx?workitemId=980028" TargetMode="External"/><Relationship Id="rId2368" Type="http://schemas.openxmlformats.org/officeDocument/2006/relationships/hyperlink" Target="https://www.3gpp.org/ftp/TSG_SA/WG5_TM/TSGS5_148e/Docs/S5-233670.zip" TargetMode="External"/><Relationship Id="rId2369" Type="http://schemas.openxmlformats.org/officeDocument/2006/relationships/hyperlink" Target="https://webapp.etsi.org/teldir/ListPersDetails.asp?PersId=41957" TargetMode="External"/><Relationship Id="rId2370" Type="http://schemas.openxmlformats.org/officeDocument/2006/relationships/hyperlink" Target="https://portal.3gpp.org/ngppapp/CreateTdoc.aspx?mode=view&amp;contributionId=1428679"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Specifications/SpecificationDetails.aspx?specificationId=4154" TargetMode="External"/><Relationship Id="rId2373" Type="http://schemas.openxmlformats.org/officeDocument/2006/relationships/hyperlink" Target="https://portal.3gpp.org/desktopmodules/WorkItem/WorkItemDetails.aspx?workitemId=980028" TargetMode="External"/><Relationship Id="rId2374" Type="http://schemas.openxmlformats.org/officeDocument/2006/relationships/hyperlink" Target="https://www.3gpp.org/ftp/TSG_SA/WG5_TM/TSGS5_148e/Docs/S5-233671.zip" TargetMode="External"/><Relationship Id="rId2375" Type="http://schemas.openxmlformats.org/officeDocument/2006/relationships/hyperlink" Target="https://webapp.etsi.org/teldir/ListPersDetails.asp?PersId=41957" TargetMode="External"/><Relationship Id="rId2376" Type="http://schemas.openxmlformats.org/officeDocument/2006/relationships/hyperlink" Target="https://portal.3gpp.org/ngppapp/CreateTdoc.aspx?mode=view&amp;contributionId=1428369"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www.3gpp.org/ftp/TSG_SA/WG5_TM/TSGS5_148e/Docs/S5-233672.zip" TargetMode="External"/><Relationship Id="rId2379" Type="http://schemas.openxmlformats.org/officeDocument/2006/relationships/hyperlink" Target="https://webapp.etsi.org/teldir/ListPersDetails.asp?PersId=41957" TargetMode="External"/><Relationship Id="rId2380" Type="http://schemas.openxmlformats.org/officeDocument/2006/relationships/hyperlink" Target="https://portal.3gpp.org/ngppapp/CreateTdoc.aspx?mode=view&amp;contributionId=1428678"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4154" TargetMode="External"/><Relationship Id="rId2383" Type="http://schemas.openxmlformats.org/officeDocument/2006/relationships/hyperlink" Target="https://portal.3gpp.org/desktopmodules/WorkItem/WorkItemDetails.aspx?workitemId=980028" TargetMode="External"/><Relationship Id="rId2384" Type="http://schemas.openxmlformats.org/officeDocument/2006/relationships/hyperlink" Target="https://www.3gpp.org/ftp/TSG_SA/WG5_TM/TSGS5_148e/Docs/S5-233673.zip" TargetMode="External"/><Relationship Id="rId2385" Type="http://schemas.openxmlformats.org/officeDocument/2006/relationships/hyperlink" Target="https://webapp.etsi.org/teldir/ListPersDetails.asp?PersId=41957" TargetMode="External"/><Relationship Id="rId2386" Type="http://schemas.openxmlformats.org/officeDocument/2006/relationships/hyperlink" Target="https://portal.3gpp.org/ngppapp/CreateTdoc.aspx?mode=view&amp;contributionId=1428675"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4154" TargetMode="External"/><Relationship Id="rId2389" Type="http://schemas.openxmlformats.org/officeDocument/2006/relationships/hyperlink" Target="https://portal.3gpp.org/desktopmodules/WorkItem/WorkItemDetails.aspx?workitemId=980028" TargetMode="External"/><Relationship Id="rId2390" Type="http://schemas.openxmlformats.org/officeDocument/2006/relationships/hyperlink" Target="https://www.3gpp.org/ftp/TSG_SA/WG5_TM/TSGS5_148e/Docs/S5-233674.zip" TargetMode="External"/><Relationship Id="rId2391" Type="http://schemas.openxmlformats.org/officeDocument/2006/relationships/hyperlink" Target="https://webapp.etsi.org/teldir/ListPersDetails.asp?PersId=41957" TargetMode="External"/><Relationship Id="rId2392" Type="http://schemas.openxmlformats.org/officeDocument/2006/relationships/hyperlink" Target="https://portal.3gpp.org/ngppapp/CreateTdoc.aspx?mode=view&amp;contributionId=1425608"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Specifications/SpecificationDetails.aspx?specificationId=3912" TargetMode="External"/><Relationship Id="rId2395" Type="http://schemas.openxmlformats.org/officeDocument/2006/relationships/hyperlink" Target="https://portal.3gpp.org/desktopmodules/WorkItem/WorkItemDetails.aspx?workitemId=920021" TargetMode="External"/><Relationship Id="rId2396" Type="http://schemas.openxmlformats.org/officeDocument/2006/relationships/hyperlink" Target="https://www.3gpp.org/ftp/TSG_SA/WG5_TM/TSGS5_148e/Docs/S5-233675.zip" TargetMode="External"/><Relationship Id="rId2397" Type="http://schemas.openxmlformats.org/officeDocument/2006/relationships/hyperlink" Target="https://webapp.etsi.org/teldir/ListPersDetails.asp?PersId=41957" TargetMode="External"/><Relationship Id="rId2398" Type="http://schemas.openxmlformats.org/officeDocument/2006/relationships/hyperlink" Target="https://portal.3gpp.org/ngppapp/CreateTdoc.aspx?mode=view&amp;contributionId=1425606"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3912" TargetMode="External"/><Relationship Id="rId2401" Type="http://schemas.openxmlformats.org/officeDocument/2006/relationships/hyperlink" Target="https://portal.3gpp.org/desktopmodules/WorkItem/WorkItemDetails.aspx?workitemId=920021" TargetMode="External"/><Relationship Id="rId2402" Type="http://schemas.openxmlformats.org/officeDocument/2006/relationships/hyperlink" Target="https://www.3gpp.org/ftp/TSG_SA/WG5_TM/TSGS5_148e/Docs/S5-233676.zip" TargetMode="External"/><Relationship Id="rId2403" Type="http://schemas.openxmlformats.org/officeDocument/2006/relationships/hyperlink" Target="https://webapp.etsi.org/teldir/ListPersDetails.asp?PersId=41957"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Specifications/SpecificationDetails.aspx?specificationId=4073" TargetMode="External"/><Relationship Id="rId2406" Type="http://schemas.openxmlformats.org/officeDocument/2006/relationships/hyperlink" Target="https://portal.3gpp.org/desktopmodules/WorkItem/WorkItemDetails.aspx?workitemId=960026" TargetMode="External"/><Relationship Id="rId2407" Type="http://schemas.openxmlformats.org/officeDocument/2006/relationships/hyperlink" Target="https://www.3gpp.org/ftp/TSG_SA/WG5_TM/TSGS5_148e/Docs/S5-233677.zip" TargetMode="External"/><Relationship Id="rId2408" Type="http://schemas.openxmlformats.org/officeDocument/2006/relationships/hyperlink" Target="https://webapp.etsi.org/teldir/ListPersDetails.asp?PersId=41957" TargetMode="External"/><Relationship Id="rId2409" Type="http://schemas.openxmlformats.org/officeDocument/2006/relationships/hyperlink" Target="https://portal.3gpp.org/ngppapp/CreateTdoc.aspx?mode=view&amp;contributionId=1425611"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Specifications/SpecificationDetails.aspx?specificationId=3912" TargetMode="External"/><Relationship Id="rId2412" Type="http://schemas.openxmlformats.org/officeDocument/2006/relationships/hyperlink" Target="https://portal.3gpp.org/desktopmodules/WorkItem/WorkItemDetails.aspx?workitemId=920021" TargetMode="External"/><Relationship Id="rId2413" Type="http://schemas.openxmlformats.org/officeDocument/2006/relationships/hyperlink" Target="https://www.3gpp.org/ftp/TSG_SA/WG5_TM/TSGS5_148e/Docs/S5-233678.zip" TargetMode="External"/><Relationship Id="rId2414" Type="http://schemas.openxmlformats.org/officeDocument/2006/relationships/hyperlink" Target="https://webapp.etsi.org/teldir/ListPersDetails.asp?PersId=41957" TargetMode="External"/><Relationship Id="rId2415" Type="http://schemas.openxmlformats.org/officeDocument/2006/relationships/hyperlink" Target="https://portal.3gpp.org/ngppapp/CreateTdoc.aspx?mode=view&amp;contributionId=1428963"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Specifications/SpecificationDetails.aspx?specificationId=4152" TargetMode="External"/><Relationship Id="rId2418" Type="http://schemas.openxmlformats.org/officeDocument/2006/relationships/hyperlink" Target="https://portal.3gpp.org/desktopmodules/WorkItem/WorkItemDetails.aspx?workitemId=980026" TargetMode="External"/><Relationship Id="rId2419" Type="http://schemas.openxmlformats.org/officeDocument/2006/relationships/hyperlink" Target="https://www.3gpp.org/ftp/TSG_SA/WG5_TM/TSGS5_148e/Docs/S5-233679.zip" TargetMode="External"/><Relationship Id="rId2420" Type="http://schemas.openxmlformats.org/officeDocument/2006/relationships/hyperlink" Target="https://webapp.etsi.org/teldir/ListPersDetails.asp?PersId=41957"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3961" TargetMode="External"/><Relationship Id="rId2423" Type="http://schemas.openxmlformats.org/officeDocument/2006/relationships/hyperlink" Target="https://portal.3gpp.org/desktopmodules/WorkItem/WorkItemDetails.aspx?workitemId=940034" TargetMode="External"/><Relationship Id="rId2424" Type="http://schemas.openxmlformats.org/officeDocument/2006/relationships/hyperlink" Target="https://www.3gpp.org/ftp/TSG_SA/WG5_TM/TSGS5_148e/Docs/S5-233680.zip" TargetMode="External"/><Relationship Id="rId2425" Type="http://schemas.openxmlformats.org/officeDocument/2006/relationships/hyperlink" Target="https://webapp.etsi.org/teldir/ListPersDetails.asp?PersId=41957" TargetMode="External"/><Relationship Id="rId2426" Type="http://schemas.openxmlformats.org/officeDocument/2006/relationships/hyperlink" Target="https://portal.3gpp.org/ngppapp/CreateTdoc.aspx?mode=view&amp;contributionId=1425615"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912" TargetMode="External"/><Relationship Id="rId2429" Type="http://schemas.openxmlformats.org/officeDocument/2006/relationships/hyperlink" Target="https://portal.3gpp.org/desktopmodules/WorkItem/WorkItemDetails.aspx?workitemId=920021" TargetMode="External"/><Relationship Id="rId2430" Type="http://schemas.openxmlformats.org/officeDocument/2006/relationships/hyperlink" Target="https://www.3gpp.org/ftp/TSG_SA/WG5_TM/TSGS5_148e/Docs/S5-233681.zip" TargetMode="External"/><Relationship Id="rId2431" Type="http://schemas.openxmlformats.org/officeDocument/2006/relationships/hyperlink" Target="https://webapp.etsi.org/teldir/ListPersDetails.asp?PersId=41957" TargetMode="External"/><Relationship Id="rId2432" Type="http://schemas.openxmlformats.org/officeDocument/2006/relationships/hyperlink" Target="https://portal.3gpp.org/ngppapp/CreateTdoc.aspx?mode=view&amp;contributionId=1425602"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3911" TargetMode="External"/><Relationship Id="rId2435" Type="http://schemas.openxmlformats.org/officeDocument/2006/relationships/hyperlink" Target="https://portal.3gpp.org/desktopmodules/WorkItem/WorkItemDetails.aspx?workitemId=920020" TargetMode="External"/><Relationship Id="rId2436" Type="http://schemas.openxmlformats.org/officeDocument/2006/relationships/hyperlink" Target="https://www.3gpp.org/ftp/TSG_SA/WG5_TM/TSGS5_148e/Docs/S5-233682.zip" TargetMode="External"/><Relationship Id="rId2437" Type="http://schemas.openxmlformats.org/officeDocument/2006/relationships/hyperlink" Target="https://webapp.etsi.org/teldir/ListPersDetails.asp?PersId=41957" TargetMode="External"/><Relationship Id="rId2438" Type="http://schemas.openxmlformats.org/officeDocument/2006/relationships/hyperlink" Target="https://portal.3gpp.org/ngppapp/CreateTdoc.aspx?mode=view&amp;contributionId=1428849"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1900" TargetMode="External"/><Relationship Id="rId2441" Type="http://schemas.openxmlformats.org/officeDocument/2006/relationships/hyperlink" Target="https://portal.3gpp.org/desktopmodules/WorkItem/WorkItemDetails.aspx?workitemId=920042" TargetMode="External"/><Relationship Id="rId2442" Type="http://schemas.openxmlformats.org/officeDocument/2006/relationships/hyperlink" Target="https://www.3gpp.org/ftp/TSG_SA/WG5_TM/TSGS5_148e/Docs/S5-233683.zip" TargetMode="External"/><Relationship Id="rId2443" Type="http://schemas.openxmlformats.org/officeDocument/2006/relationships/hyperlink" Target="https://webapp.etsi.org/teldir/ListPersDetails.asp?PersId=41957" TargetMode="External"/><Relationship Id="rId2444" Type="http://schemas.openxmlformats.org/officeDocument/2006/relationships/hyperlink" Target="https://portal.3gpp.org/ngppapp/CreateTdoc.aspx?mode=view&amp;contributionId=1428850"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Specifications/SpecificationDetails.aspx?specificationId=3398" TargetMode="External"/><Relationship Id="rId2447" Type="http://schemas.openxmlformats.org/officeDocument/2006/relationships/hyperlink" Target="https://portal.3gpp.org/desktopmodules/WorkItem/WorkItemDetails.aspx?workitemId=920042" TargetMode="External"/><Relationship Id="rId2448" Type="http://schemas.openxmlformats.org/officeDocument/2006/relationships/hyperlink" Target="https://www.3gpp.org/ftp/TSG_SA/WG5_TM/TSGS5_148e/Docs/S5-233684.zip" TargetMode="External"/><Relationship Id="rId2449" Type="http://schemas.openxmlformats.org/officeDocument/2006/relationships/hyperlink" Target="https://webapp.etsi.org/teldir/ListPersDetails.asp?PersId=41957" TargetMode="External"/><Relationship Id="rId2450" Type="http://schemas.openxmlformats.org/officeDocument/2006/relationships/hyperlink" Target="https://portal.3gpp.org/ngppapp/CreateTdoc.aspx?mode=view&amp;contributionId=1428851"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1915" TargetMode="External"/><Relationship Id="rId2453" Type="http://schemas.openxmlformats.org/officeDocument/2006/relationships/hyperlink" Target="https://portal.3gpp.org/desktopmodules/WorkItem/WorkItemDetails.aspx?workitemId=920042" TargetMode="External"/><Relationship Id="rId2454" Type="http://schemas.openxmlformats.org/officeDocument/2006/relationships/hyperlink" Target="https://www.3gpp.org/ftp/TSG_SA/WG5_TM/TSGS5_148e/Docs/S5-233685.zip" TargetMode="External"/><Relationship Id="rId2455" Type="http://schemas.openxmlformats.org/officeDocument/2006/relationships/hyperlink" Target="https://webapp.etsi.org/teldir/ListPersDetails.asp?PersId=41957"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4034" TargetMode="External"/><Relationship Id="rId2458" Type="http://schemas.openxmlformats.org/officeDocument/2006/relationships/hyperlink" Target="https://portal.3gpp.org/desktopmodules/WorkItem/WorkItemDetails.aspx?workitemId=950032" TargetMode="External"/><Relationship Id="rId2459" Type="http://schemas.openxmlformats.org/officeDocument/2006/relationships/hyperlink" Target="https://www.3gpp.org/ftp/TSG_SA/WG5_TM/TSGS5_148e/Docs/S5-233686.zip" TargetMode="External"/><Relationship Id="rId2460" Type="http://schemas.openxmlformats.org/officeDocument/2006/relationships/hyperlink" Target="https://webapp.etsi.org/teldir/ListPersDetails.asp?PersId=41957"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Specifications/SpecificationDetails.aspx?specificationId=4030" TargetMode="External"/><Relationship Id="rId2463" Type="http://schemas.openxmlformats.org/officeDocument/2006/relationships/hyperlink" Target="https://portal.3gpp.org/desktopmodules/WorkItem/WorkItemDetails.aspx?workitemId=950027" TargetMode="External"/><Relationship Id="rId2464" Type="http://schemas.openxmlformats.org/officeDocument/2006/relationships/hyperlink" Target="https://www.3gpp.org/ftp/TSG_SA/WG5_TM/TSGS5_148e/Docs/S5-233687.zip" TargetMode="External"/><Relationship Id="rId2465" Type="http://schemas.openxmlformats.org/officeDocument/2006/relationships/hyperlink" Target="https://webapp.etsi.org/teldir/ListPersDetails.asp?PersId=41957"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4037" TargetMode="External"/><Relationship Id="rId2468" Type="http://schemas.openxmlformats.org/officeDocument/2006/relationships/hyperlink" Target="https://portal.3gpp.org/desktopmodules/WorkItem/WorkItemDetails.aspx?workitemId=950034" TargetMode="External"/><Relationship Id="rId2469" Type="http://schemas.openxmlformats.org/officeDocument/2006/relationships/hyperlink" Target="https://www.3gpp.org/ftp/TSG_SA/WG5_TM/TSGS5_148e/Docs/S5-233688.zip" TargetMode="External"/><Relationship Id="rId2470" Type="http://schemas.openxmlformats.org/officeDocument/2006/relationships/hyperlink" Target="https://webapp.etsi.org/teldir/ListPersDetails.asp?PersId=41957"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4130" TargetMode="External"/><Relationship Id="rId2473" Type="http://schemas.openxmlformats.org/officeDocument/2006/relationships/hyperlink" Target="https://portal.3gpp.org/desktopmodules/WorkItem/WorkItemDetails.aspx?workitemId=970029" TargetMode="External"/><Relationship Id="rId2474" Type="http://schemas.openxmlformats.org/officeDocument/2006/relationships/hyperlink" Target="https://www.3gpp.org/ftp/TSG_SA/WG5_TM/TSGS5_148e/Docs/S5-233689.zip" TargetMode="External"/><Relationship Id="rId2475" Type="http://schemas.openxmlformats.org/officeDocument/2006/relationships/hyperlink" Target="https://webapp.etsi.org/teldir/ListPersDetails.asp?PersId=41957" TargetMode="External"/><Relationship Id="rId2476" Type="http://schemas.openxmlformats.org/officeDocument/2006/relationships/hyperlink" Target="https://portal.3gpp.org/ngppapp/CreateTdoc.aspx?mode=view&amp;contributionId=1428154" TargetMode="External"/><Relationship Id="rId247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Specifications/SpecificationDetails.aspx?specificationId=3943" TargetMode="External"/><Relationship Id="rId2479" Type="http://schemas.openxmlformats.org/officeDocument/2006/relationships/hyperlink" Target="https://portal.3gpp.org/desktopmodules/WorkItem/WorkItemDetails.aspx?workitemId=930034" TargetMode="External"/><Relationship Id="rId2480" Type="http://schemas.openxmlformats.org/officeDocument/2006/relationships/hyperlink" Target="https://www.3gpp.org/ftp/TSG_SA/WG5_TM/TSGS5_148e/Docs/S5-233690.zip" TargetMode="External"/><Relationship Id="rId2481" Type="http://schemas.openxmlformats.org/officeDocument/2006/relationships/hyperlink" Target="https://webapp.etsi.org/teldir/ListPersDetails.asp?PersId=41957"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Specifications/SpecificationDetails.aspx?specificationId=3881" TargetMode="External"/><Relationship Id="rId2484" Type="http://schemas.openxmlformats.org/officeDocument/2006/relationships/hyperlink" Target="https://portal.3gpp.org/desktopmodules/WorkItem/WorkItemDetails.aspx?workitemId=910026" TargetMode="External"/><Relationship Id="rId2485" Type="http://schemas.openxmlformats.org/officeDocument/2006/relationships/hyperlink" Target="https://www.3gpp.org/ftp/TSG_SA/WG5_TM/TSGS5_148e/Docs/S5-233691.zip" TargetMode="External"/><Relationship Id="rId2486" Type="http://schemas.openxmlformats.org/officeDocument/2006/relationships/hyperlink" Target="https://webapp.etsi.org/teldir/ListPersDetails.asp?PersId=41957" TargetMode="External"/><Relationship Id="rId2487" Type="http://schemas.openxmlformats.org/officeDocument/2006/relationships/hyperlink" Target="https://portal.3gpp.org/ngppapp/CreateTdoc.aspx?mode=view&amp;contributionId=1425600"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Specifications/SpecificationDetails.aspx?specificationId=3911" TargetMode="External"/><Relationship Id="rId2490" Type="http://schemas.openxmlformats.org/officeDocument/2006/relationships/hyperlink" Target="https://portal.3gpp.org/desktopmodules/WorkItem/WorkItemDetails.aspx?workitemId=920020" TargetMode="External"/><Relationship Id="rId2491" Type="http://schemas.openxmlformats.org/officeDocument/2006/relationships/hyperlink" Target="https://www.3gpp.org/ftp/TSG_SA/WG5_TM/TSGS5_148e/Docs/S5-233692.zip" TargetMode="External"/><Relationship Id="rId2492" Type="http://schemas.openxmlformats.org/officeDocument/2006/relationships/hyperlink" Target="https://webapp.etsi.org/teldir/ListPersDetails.asp?PersId=41957" TargetMode="External"/><Relationship Id="rId2493" Type="http://schemas.openxmlformats.org/officeDocument/2006/relationships/hyperlink" Target="https://portal.3gpp.org/ngppapp/CreateTdoc.aspx?mode=view&amp;contributionId=1428126"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Specifications/SpecificationDetails.aspx?specificationId=3912" TargetMode="External"/><Relationship Id="rId2496" Type="http://schemas.openxmlformats.org/officeDocument/2006/relationships/hyperlink" Target="https://portal.3gpp.org/desktopmodules/WorkItem/WorkItemDetails.aspx?workitemId=920021" TargetMode="External"/><Relationship Id="rId2497" Type="http://schemas.openxmlformats.org/officeDocument/2006/relationships/hyperlink" Target="https://www.3gpp.org/ftp/TSG_SA/WG5_TM/TSGS5_148e/Docs/S5-233693.zip" TargetMode="External"/><Relationship Id="rId2498" Type="http://schemas.openxmlformats.org/officeDocument/2006/relationships/hyperlink" Target="https://webapp.etsi.org/teldir/ListPersDetails.asp?PersId=41957" TargetMode="External"/><Relationship Id="rId2499" Type="http://schemas.openxmlformats.org/officeDocument/2006/relationships/hyperlink" Target="https://portal.3gpp.org/ngppapp/CreateTdoc.aspx?mode=view&amp;contributionId=1428128"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3912" TargetMode="External"/><Relationship Id="rId2502" Type="http://schemas.openxmlformats.org/officeDocument/2006/relationships/hyperlink" Target="https://portal.3gpp.org/desktopmodules/WorkItem/WorkItemDetails.aspx?workitemId=920021" TargetMode="External"/><Relationship Id="rId2503" Type="http://schemas.openxmlformats.org/officeDocument/2006/relationships/hyperlink" Target="https://www.3gpp.org/ftp/TSG_SA/WG5_TM/TSGS5_148e/Docs/S5-233694.zip" TargetMode="External"/><Relationship Id="rId2504" Type="http://schemas.openxmlformats.org/officeDocument/2006/relationships/hyperlink" Target="https://webapp.etsi.org/teldir/ListPersDetails.asp?PersId=41957" TargetMode="External"/><Relationship Id="rId2505" Type="http://schemas.openxmlformats.org/officeDocument/2006/relationships/hyperlink" Target="https://portal.3gpp.org/ngppapp/CreateTdoc.aspx?mode=view&amp;contributionId=1424297" TargetMode="External"/><Relationship Id="rId2506" Type="http://schemas.openxmlformats.org/officeDocument/2006/relationships/hyperlink" Target="https://portal.3gpp.org/desktopmodules/Release/ReleaseDetails.aspx?releaseId=192" TargetMode="External"/><Relationship Id="rId2507" Type="http://schemas.openxmlformats.org/officeDocument/2006/relationships/hyperlink" Target="https://portal.3gpp.org/desktopmodules/Specifications/SpecificationDetails.aspx?specificationId=3943" TargetMode="External"/><Relationship Id="rId2508" Type="http://schemas.openxmlformats.org/officeDocument/2006/relationships/hyperlink" Target="https://portal.3gpp.org/desktopmodules/WorkItem/WorkItemDetails.aspx?workitemId=930034" TargetMode="External"/><Relationship Id="rId2509" Type="http://schemas.openxmlformats.org/officeDocument/2006/relationships/hyperlink" Target="https://www.3gpp.org/ftp/TSG_SA/WG5_TM/TSGS5_148e/Docs/S5-233695.zip" TargetMode="External"/><Relationship Id="rId2510" Type="http://schemas.openxmlformats.org/officeDocument/2006/relationships/hyperlink" Target="https://webapp.etsi.org/teldir/ListPersDetails.asp?PersId=41957" TargetMode="External"/><Relationship Id="rId2511" Type="http://schemas.openxmlformats.org/officeDocument/2006/relationships/hyperlink" Target="https://portal.3gpp.org/ngppapp/CreateTdoc.aspx?mode=view&amp;contributionId=1424303"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desktopmodules/Specifications/SpecificationDetails.aspx?specificationId=3398" TargetMode="External"/><Relationship Id="rId2514" Type="http://schemas.openxmlformats.org/officeDocument/2006/relationships/hyperlink" Target="https://portal.3gpp.org/desktopmodules/WorkItem/WorkItemDetails.aspx?workitemId=930034" TargetMode="External"/><Relationship Id="rId2515" Type="http://schemas.openxmlformats.org/officeDocument/2006/relationships/hyperlink" Target="https://www.3gpp.org/ftp/TSG_SA/WG5_TM/TSGS5_148e/Docs/S5-233696.zip" TargetMode="External"/><Relationship Id="rId2516" Type="http://schemas.openxmlformats.org/officeDocument/2006/relationships/hyperlink" Target="https://webapp.etsi.org/teldir/ListPersDetails.asp?PersId=41957" TargetMode="External"/><Relationship Id="rId2517" Type="http://schemas.openxmlformats.org/officeDocument/2006/relationships/hyperlink" Target="https://portal.3gpp.org/ngppapp/CreateTdoc.aspx?mode=view&amp;contributionId=1424304"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Specifications/SpecificationDetails.aspx?specificationId=3398" TargetMode="External"/><Relationship Id="rId2520" Type="http://schemas.openxmlformats.org/officeDocument/2006/relationships/hyperlink" Target="https://portal.3gpp.org/desktopmodules/WorkItem/WorkItemDetails.aspx?workitemId=930034" TargetMode="External"/><Relationship Id="rId2521" Type="http://schemas.openxmlformats.org/officeDocument/2006/relationships/hyperlink" Target="https://www.3gpp.org/ftp/TSG_SA/WG5_TM/TSGS5_148e/Docs/S5-233697.zip" TargetMode="External"/><Relationship Id="rId2522" Type="http://schemas.openxmlformats.org/officeDocument/2006/relationships/hyperlink" Target="https://webapp.etsi.org/teldir/ListPersDetails.asp?PersId=41957" TargetMode="External"/><Relationship Id="rId2523" Type="http://schemas.openxmlformats.org/officeDocument/2006/relationships/hyperlink" Target="https://portal.3gpp.org/ngppapp/CreateTdoc.aspx?mode=view&amp;contributionId=1424309"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Specifications/SpecificationDetails.aspx?specificationId=1915" TargetMode="External"/><Relationship Id="rId2526" Type="http://schemas.openxmlformats.org/officeDocument/2006/relationships/hyperlink" Target="https://portal.3gpp.org/desktopmodules/WorkItem/WorkItemDetails.aspx?workitemId=930034" TargetMode="External"/><Relationship Id="rId2527" Type="http://schemas.openxmlformats.org/officeDocument/2006/relationships/hyperlink" Target="https://www.3gpp.org/ftp/TSG_SA/WG5_TM/TSGS5_148e/Docs/S5-233698.zip" TargetMode="External"/><Relationship Id="rId2528" Type="http://schemas.openxmlformats.org/officeDocument/2006/relationships/hyperlink" Target="https://webapp.etsi.org/teldir/ListPersDetails.asp?PersId=41957" TargetMode="External"/><Relationship Id="rId2529" Type="http://schemas.openxmlformats.org/officeDocument/2006/relationships/hyperlink" Target="https://portal.3gpp.org/ngppapp/CreateTdoc.aspx?mode=view&amp;contributionId=1424315" TargetMode="External"/><Relationship Id="rId2530" Type="http://schemas.openxmlformats.org/officeDocument/2006/relationships/hyperlink" Target="https://portal.3gpp.org/desktopmodules/Release/ReleaseDetails.aspx?releaseId=193" TargetMode="External"/><Relationship Id="rId2531" Type="http://schemas.openxmlformats.org/officeDocument/2006/relationships/hyperlink" Target="https://portal.3gpp.org/desktopmodules/Specifications/SpecificationDetails.aspx?specificationId=1915" TargetMode="External"/><Relationship Id="rId2532" Type="http://schemas.openxmlformats.org/officeDocument/2006/relationships/hyperlink" Target="https://portal.3gpp.org/desktopmodules/WorkItem/WorkItemDetails.aspx?workitemId=930034" TargetMode="External"/><Relationship Id="rId2533" Type="http://schemas.openxmlformats.org/officeDocument/2006/relationships/hyperlink" Target="https://www.3gpp.org/ftp/TSG_SA/WG5_TM/TSGS5_148e/Docs/S5-233699.zip" TargetMode="External"/><Relationship Id="rId2534" Type="http://schemas.openxmlformats.org/officeDocument/2006/relationships/hyperlink" Target="https://webapp.etsi.org/teldir/ListPersDetails.asp?PersId=41957" TargetMode="External"/><Relationship Id="rId2535" Type="http://schemas.openxmlformats.org/officeDocument/2006/relationships/hyperlink" Target="https://portal.3gpp.org/ngppapp/CreateTdoc.aspx?mode=view&amp;contributionId=1428123"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desktopmodules/Specifications/SpecificationDetails.aspx?specificationId=3911" TargetMode="External"/><Relationship Id="rId2538" Type="http://schemas.openxmlformats.org/officeDocument/2006/relationships/hyperlink" Target="https://portal.3gpp.org/desktopmodules/WorkItem/WorkItemDetails.aspx?workitemId=920020" TargetMode="External"/><Relationship Id="rId2539" Type="http://schemas.openxmlformats.org/officeDocument/2006/relationships/hyperlink" Target="https://www.3gpp.org/ftp/TSG_SA/WG5_TM/TSGS5_148e/Docs/S5-233700.zip" TargetMode="External"/><Relationship Id="rId2540" Type="http://schemas.openxmlformats.org/officeDocument/2006/relationships/hyperlink" Target="https://webapp.etsi.org/teldir/ListPersDetails.asp?PersId=41957"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Specifications/SpecificationDetails.aspx?specificationId=4031" TargetMode="External"/><Relationship Id="rId2543" Type="http://schemas.openxmlformats.org/officeDocument/2006/relationships/hyperlink" Target="https://portal.3gpp.org/desktopmodules/WorkItem/WorkItemDetails.aspx?workitemId=950028" TargetMode="External"/><Relationship Id="rId2544" Type="http://schemas.openxmlformats.org/officeDocument/2006/relationships/hyperlink" Target="https://www.3gpp.org/ftp/TSG_SA/WG5_TM/TSGS5_148e/Docs/S5-233701.zip" TargetMode="External"/><Relationship Id="rId2545" Type="http://schemas.openxmlformats.org/officeDocument/2006/relationships/hyperlink" Target="https://webapp.etsi.org/teldir/ListPersDetails.asp?PersId=41957" TargetMode="External"/><Relationship Id="rId2546" Type="http://schemas.openxmlformats.org/officeDocument/2006/relationships/hyperlink" Target="https://portal.3gpp.org/ngppapp/CreateTdoc.aspx?mode=view&amp;contributionId=1428120"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3911" TargetMode="External"/><Relationship Id="rId2549" Type="http://schemas.openxmlformats.org/officeDocument/2006/relationships/hyperlink" Target="https://portal.3gpp.org/desktopmodules/WorkItem/WorkItemDetails.aspx?workitemId=920020" TargetMode="External"/><Relationship Id="rId2550" Type="http://schemas.openxmlformats.org/officeDocument/2006/relationships/hyperlink" Target="https://www.3gpp.org/ftp/TSG_SA/WG5_TM/TSGS5_148e/Docs/S5-233702.zip" TargetMode="External"/><Relationship Id="rId2551" Type="http://schemas.openxmlformats.org/officeDocument/2006/relationships/hyperlink" Target="https://webapp.etsi.org/teldir/ListPersDetails.asp?PersId=41957" TargetMode="External"/><Relationship Id="rId2552" Type="http://schemas.openxmlformats.org/officeDocument/2006/relationships/hyperlink" Target="https://portal.3gpp.org/ngppapp/CreateTdoc.aspx?mode=view&amp;contributionId=1428125"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Specifications/SpecificationDetails.aspx?specificationId=3911" TargetMode="External"/><Relationship Id="rId2555" Type="http://schemas.openxmlformats.org/officeDocument/2006/relationships/hyperlink" Target="https://portal.3gpp.org/desktopmodules/WorkItem/WorkItemDetails.aspx?workitemId=920020" TargetMode="External"/><Relationship Id="rId2556" Type="http://schemas.openxmlformats.org/officeDocument/2006/relationships/hyperlink" Target="https://www.3gpp.org/ftp/TSG_SA/WG5_TM/TSGS5_148e/Docs/S5-233703.zip" TargetMode="External"/><Relationship Id="rId2557" Type="http://schemas.openxmlformats.org/officeDocument/2006/relationships/hyperlink" Target="https://webapp.etsi.org/teldir/ListPersDetails.asp?PersId=41957" TargetMode="External"/><Relationship Id="rId2558" Type="http://schemas.openxmlformats.org/officeDocument/2006/relationships/hyperlink" Target="https://portal.3gpp.org/ngppapp/CreateTdoc.aspx?mode=view&amp;contributionId=1428138"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Specifications/SpecificationDetails.aspx?specificationId=4131" TargetMode="External"/><Relationship Id="rId2561" Type="http://schemas.openxmlformats.org/officeDocument/2006/relationships/hyperlink" Target="https://portal.3gpp.org/desktopmodules/WorkItem/WorkItemDetails.aspx?workitemId=970032" TargetMode="External"/><Relationship Id="rId2562" Type="http://schemas.openxmlformats.org/officeDocument/2006/relationships/hyperlink" Target="https://www.3gpp.org/ftp/TSG_SA/WG5_TM/TSGS5_148e/Docs/S5-233704.zip" TargetMode="External"/><Relationship Id="rId2563" Type="http://schemas.openxmlformats.org/officeDocument/2006/relationships/hyperlink" Target="https://webapp.etsi.org/teldir/ListPersDetails.asp?PersId=41957" TargetMode="External"/><Relationship Id="rId2564" Type="http://schemas.openxmlformats.org/officeDocument/2006/relationships/hyperlink" Target="https://portal.3gpp.org/ngppapp/CreateTdoc.aspx?mode=view&amp;contributionId=1428139"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4131" TargetMode="External"/><Relationship Id="rId2567" Type="http://schemas.openxmlformats.org/officeDocument/2006/relationships/hyperlink" Target="https://portal.3gpp.org/desktopmodules/WorkItem/WorkItemDetails.aspx?workitemId=970032" TargetMode="External"/><Relationship Id="rId2568" Type="http://schemas.openxmlformats.org/officeDocument/2006/relationships/hyperlink" Target="https://www.3gpp.org/ftp/TSG_SA/WG5_TM/TSGS5_148e/Docs/S5-233705.zip" TargetMode="External"/><Relationship Id="rId2569" Type="http://schemas.openxmlformats.org/officeDocument/2006/relationships/hyperlink" Target="https://webapp.etsi.org/teldir/ListPersDetails.asp?PersId=41957"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4028" TargetMode="External"/><Relationship Id="rId2572" Type="http://schemas.openxmlformats.org/officeDocument/2006/relationships/hyperlink" Target="https://portal.3gpp.org/desktopmodules/WorkItem/WorkItemDetails.aspx?workitemId=940040" TargetMode="External"/><Relationship Id="rId2573" Type="http://schemas.openxmlformats.org/officeDocument/2006/relationships/hyperlink" Target="https://www.3gpp.org/ftp/TSG_SA/WG5_TM/TSGS5_148e/Docs/S5-233706.zip" TargetMode="External"/><Relationship Id="rId2574" Type="http://schemas.openxmlformats.org/officeDocument/2006/relationships/hyperlink" Target="https://webapp.etsi.org/teldir/ListPersDetails.asp?PersId=41957" TargetMode="External"/><Relationship Id="rId2575" Type="http://schemas.openxmlformats.org/officeDocument/2006/relationships/hyperlink" Target="https://portal.3gpp.org/ngppapp/CreateTdoc.aspx?mode=view&amp;contributionId=1428141"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Specifications/SpecificationDetails.aspx?specificationId=4131" TargetMode="External"/><Relationship Id="rId2578" Type="http://schemas.openxmlformats.org/officeDocument/2006/relationships/hyperlink" Target="https://portal.3gpp.org/desktopmodules/WorkItem/WorkItemDetails.aspx?workitemId=970032" TargetMode="External"/><Relationship Id="rId2579" Type="http://schemas.openxmlformats.org/officeDocument/2006/relationships/hyperlink" Target="https://www.3gpp.org/ftp/TSG_SA/WG5_TM/TSGS5_148e/Docs/S5-233707.zip" TargetMode="External"/><Relationship Id="rId2580" Type="http://schemas.openxmlformats.org/officeDocument/2006/relationships/hyperlink" Target="https://webapp.etsi.org/teldir/ListPersDetails.asp?PersId=41957" TargetMode="External"/><Relationship Id="rId2581" Type="http://schemas.openxmlformats.org/officeDocument/2006/relationships/hyperlink" Target="https://portal.3gpp.org/ngppapp/CreateTdoc.aspx?mode=view&amp;contributionId=1428142"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Specifications/SpecificationDetails.aspx?specificationId=4131" TargetMode="External"/><Relationship Id="rId2584" Type="http://schemas.openxmlformats.org/officeDocument/2006/relationships/hyperlink" Target="https://portal.3gpp.org/desktopmodules/WorkItem/WorkItemDetails.aspx?workitemId=970032" TargetMode="External"/><Relationship Id="rId2585" Type="http://schemas.openxmlformats.org/officeDocument/2006/relationships/hyperlink" Target="https://www.3gpp.org/ftp/TSG_SA/WG5_TM/TSGS5_148e/Docs/S5-233708.zip" TargetMode="External"/><Relationship Id="rId2586" Type="http://schemas.openxmlformats.org/officeDocument/2006/relationships/hyperlink" Target="https://webapp.etsi.org/teldir/ListPersDetails.asp?PersId=41957" TargetMode="External"/><Relationship Id="rId2587" Type="http://schemas.openxmlformats.org/officeDocument/2006/relationships/hyperlink" Target="https://portal.3gpp.org/ngppapp/CreateTdoc.aspx?mode=view&amp;contributionId=1428145"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Specifications/SpecificationDetails.aspx?specificationId=4153" TargetMode="External"/><Relationship Id="rId2590" Type="http://schemas.openxmlformats.org/officeDocument/2006/relationships/hyperlink" Target="https://portal.3gpp.org/desktopmodules/WorkItem/WorkItemDetails.aspx?workitemId=980027" TargetMode="External"/><Relationship Id="rId2591" Type="http://schemas.openxmlformats.org/officeDocument/2006/relationships/hyperlink" Target="https://www.3gpp.org/ftp/TSG_SA/WG5_TM/TSGS5_148e/Docs/S5-233709.zip" TargetMode="External"/><Relationship Id="rId2592" Type="http://schemas.openxmlformats.org/officeDocument/2006/relationships/hyperlink" Target="https://webapp.etsi.org/teldir/ListPersDetails.asp?PersId=41957" TargetMode="External"/><Relationship Id="rId2593" Type="http://schemas.openxmlformats.org/officeDocument/2006/relationships/hyperlink" Target="https://portal.3gpp.org/ngppapp/CreateTdoc.aspx?mode=view&amp;contributionId=1428146"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Specifications/SpecificationDetails.aspx?specificationId=4153" TargetMode="External"/><Relationship Id="rId2596" Type="http://schemas.openxmlformats.org/officeDocument/2006/relationships/hyperlink" Target="https://portal.3gpp.org/desktopmodules/WorkItem/WorkItemDetails.aspx?workitemId=980027" TargetMode="External"/><Relationship Id="rId2597" Type="http://schemas.openxmlformats.org/officeDocument/2006/relationships/hyperlink" Target="https://www.3gpp.org/ftp/TSG_SA/WG5_TM/TSGS5_148e/Docs/S5-233710.zip" TargetMode="External"/><Relationship Id="rId2598" Type="http://schemas.openxmlformats.org/officeDocument/2006/relationships/hyperlink" Target="https://webapp.etsi.org/teldir/ListPersDetails.asp?PersId=41957"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Specifications/SpecificationDetails.aspx?specificationId=4036" TargetMode="External"/><Relationship Id="rId2601" Type="http://schemas.openxmlformats.org/officeDocument/2006/relationships/hyperlink" Target="https://portal.3gpp.org/desktopmodules/WorkItem/WorkItemDetails.aspx?workitemId=950039" TargetMode="External"/><Relationship Id="rId2602" Type="http://schemas.openxmlformats.org/officeDocument/2006/relationships/hyperlink" Target="https://www.3gpp.org/ftp/TSG_SA/WG5_TM/TSGS5_148e/Docs/S5-233711.zip" TargetMode="External"/><Relationship Id="rId2603" Type="http://schemas.openxmlformats.org/officeDocument/2006/relationships/hyperlink" Target="https://webapp.etsi.org/teldir/ListPersDetails.asp?PersId=41957" TargetMode="External"/><Relationship Id="rId2604" Type="http://schemas.openxmlformats.org/officeDocument/2006/relationships/hyperlink" Target="https://portal.3gpp.org/ngppapp/CreateTdoc.aspx?mode=view&amp;contributionId=1437990" TargetMode="External"/><Relationship Id="rId2605" Type="http://schemas.openxmlformats.org/officeDocument/2006/relationships/hyperlink" Target="https://www.3gpp.org/ftp/TSG_SA/WG5_TM/TSGS5_148e/Docs/S5-233712.zip" TargetMode="External"/><Relationship Id="rId2606" Type="http://schemas.openxmlformats.org/officeDocument/2006/relationships/hyperlink" Target="https://webapp.etsi.org/teldir/ListPersDetails.asp?PersId=41957" TargetMode="External"/><Relationship Id="rId2607" Type="http://schemas.openxmlformats.org/officeDocument/2006/relationships/hyperlink" Target="https://portal.3gpp.org/ngppapp/CreateTdoc.aspx?mode=view&amp;contributionId=1437991" TargetMode="External"/><Relationship Id="rId2608" Type="http://schemas.openxmlformats.org/officeDocument/2006/relationships/hyperlink" Target="https://www.3gpp.org/ftp/TSG_SA/WG5_TM/TSGS5_148e/Docs/S5-233715.zip" TargetMode="External"/><Relationship Id="rId2609" Type="http://schemas.openxmlformats.org/officeDocument/2006/relationships/hyperlink" Target="https://webapp.etsi.org/teldir/ListPersDetails.asp?PersId=41957" TargetMode="External"/><Relationship Id="rId2610" Type="http://schemas.openxmlformats.org/officeDocument/2006/relationships/hyperlink" Target="https://portal.3gpp.org/ngppapp/CreateTdoc.aspx?mode=view&amp;contributionId=1425603"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3911" TargetMode="External"/><Relationship Id="rId2613" Type="http://schemas.openxmlformats.org/officeDocument/2006/relationships/hyperlink" Target="https://portal.3gpp.org/desktopmodules/WorkItem/WorkItemDetails.aspx?workitemId=920020" TargetMode="External"/><Relationship Id="rId2614" Type="http://schemas.openxmlformats.org/officeDocument/2006/relationships/hyperlink" Target="https://www.3gpp.org/ftp/TSG_SA/WG5_TM/TSGS5_148e/Docs/S5-233716.zip" TargetMode="External"/><Relationship Id="rId2615" Type="http://schemas.openxmlformats.org/officeDocument/2006/relationships/hyperlink" Target="https://webapp.etsi.org/teldir/ListPersDetails.asp?PersId=41957" TargetMode="External"/><Relationship Id="rId2616" Type="http://schemas.openxmlformats.org/officeDocument/2006/relationships/hyperlink" Target="https://portal.3gpp.org/ngppapp/CreateTdoc.aspx?mode=view&amp;contributionId=1425605"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3912" TargetMode="External"/><Relationship Id="rId2619" Type="http://schemas.openxmlformats.org/officeDocument/2006/relationships/hyperlink" Target="https://portal.3gpp.org/desktopmodules/WorkItem/WorkItemDetails.aspx?workitemId=920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105</v>
      </c>
      <c r="L2" s="7" t="s">
        <v>106</v>
      </c>
      <c r="M2" s="9" t="s">
        <v>107</v>
      </c>
      <c r="N2" s="5" t="s">
        <v>35</v>
      </c>
      <c r="O2" s="32" t="s">
        <v>108</v>
      </c>
      <c r="P2" s="33">
        <v>45022.5655527431</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66</v>
      </c>
      <c r="G3" s="6" t="s">
        <v>103</v>
      </c>
      <c r="H3" s="6" t="s">
        <v>103</v>
      </c>
      <c r="I3" s="6" t="s">
        <v>103</v>
      </c>
      <c r="J3" s="8" t="s">
        <v>105</v>
      </c>
      <c r="K3" s="5" t="s">
        <v>111</v>
      </c>
      <c r="L3" s="7" t="s">
        <v>110</v>
      </c>
      <c r="M3" s="9" t="s">
        <v>112</v>
      </c>
      <c r="N3" s="5" t="s">
        <v>56</v>
      </c>
      <c r="O3" s="32" t="s">
        <v>113</v>
      </c>
      <c r="P3" s="33">
        <v>45021.3908172454</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114</v>
      </c>
      <c r="B4" s="6" t="s">
        <v>115</v>
      </c>
      <c r="C4" s="6" t="s">
        <v>116</v>
      </c>
      <c r="D4" s="7" t="s">
        <v>117</v>
      </c>
      <c r="E4" s="28" t="s">
        <v>118</v>
      </c>
      <c r="F4" s="5" t="s">
        <v>63</v>
      </c>
      <c r="G4" s="6" t="s">
        <v>103</v>
      </c>
      <c r="H4" s="6" t="s">
        <v>103</v>
      </c>
      <c r="I4" s="6" t="s">
        <v>103</v>
      </c>
      <c r="J4" s="8" t="s">
        <v>111</v>
      </c>
      <c r="K4" s="5" t="s">
        <v>119</v>
      </c>
      <c r="L4" s="7" t="s">
        <v>120</v>
      </c>
      <c r="M4" s="9" t="s">
        <v>121</v>
      </c>
      <c r="N4" s="5" t="s">
        <v>35</v>
      </c>
      <c r="O4" s="32" t="s">
        <v>113</v>
      </c>
      <c r="P4" s="33">
        <v>45028.5646503125</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122</v>
      </c>
      <c r="B5" s="6" t="s">
        <v>123</v>
      </c>
      <c r="C5" s="6" t="s">
        <v>100</v>
      </c>
      <c r="D5" s="7" t="s">
        <v>101</v>
      </c>
      <c r="E5" s="28" t="s">
        <v>102</v>
      </c>
      <c r="F5" s="5" t="s">
        <v>66</v>
      </c>
      <c r="G5" s="6" t="s">
        <v>103</v>
      </c>
      <c r="H5" s="6" t="s">
        <v>103</v>
      </c>
      <c r="I5" s="6" t="s">
        <v>103</v>
      </c>
      <c r="J5" s="8" t="s">
        <v>124</v>
      </c>
      <c r="K5" s="5" t="s">
        <v>125</v>
      </c>
      <c r="L5" s="7" t="s">
        <v>126</v>
      </c>
      <c r="M5" s="9" t="s">
        <v>127</v>
      </c>
      <c r="N5" s="5" t="s">
        <v>19</v>
      </c>
      <c r="O5" s="32" t="s">
        <v>113</v>
      </c>
      <c r="P5" s="33">
        <v>45048.3272331019</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128</v>
      </c>
      <c r="B6" s="6" t="s">
        <v>129</v>
      </c>
      <c r="C6" s="6" t="s">
        <v>130</v>
      </c>
      <c r="D6" s="7" t="s">
        <v>131</v>
      </c>
      <c r="E6" s="28" t="s">
        <v>132</v>
      </c>
      <c r="F6" s="5" t="s">
        <v>66</v>
      </c>
      <c r="G6" s="6" t="s">
        <v>103</v>
      </c>
      <c r="H6" s="6" t="s">
        <v>103</v>
      </c>
      <c r="I6" s="6" t="s">
        <v>103</v>
      </c>
      <c r="J6" s="8" t="s">
        <v>133</v>
      </c>
      <c r="K6" s="5" t="s">
        <v>134</v>
      </c>
      <c r="L6" s="7" t="s">
        <v>135</v>
      </c>
      <c r="M6" s="9" t="s">
        <v>136</v>
      </c>
      <c r="N6" s="5" t="s">
        <v>56</v>
      </c>
      <c r="O6" s="32" t="s">
        <v>113</v>
      </c>
      <c r="P6" s="33">
        <v>45043.5008027778</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137</v>
      </c>
      <c r="B7" s="6" t="s">
        <v>138</v>
      </c>
      <c r="C7" s="6" t="s">
        <v>130</v>
      </c>
      <c r="D7" s="7" t="s">
        <v>131</v>
      </c>
      <c r="E7" s="28" t="s">
        <v>132</v>
      </c>
      <c r="F7" s="5" t="s">
        <v>14</v>
      </c>
      <c r="G7" s="6" t="s">
        <v>103</v>
      </c>
      <c r="H7" s="6" t="s">
        <v>103</v>
      </c>
      <c r="I7" s="6" t="s">
        <v>103</v>
      </c>
      <c r="J7" s="8" t="s">
        <v>133</v>
      </c>
      <c r="K7" s="5" t="s">
        <v>134</v>
      </c>
      <c r="L7" s="7" t="s">
        <v>135</v>
      </c>
      <c r="M7" s="9" t="s">
        <v>139</v>
      </c>
      <c r="N7" s="5" t="s">
        <v>56</v>
      </c>
      <c r="O7" s="32" t="s">
        <v>113</v>
      </c>
      <c r="P7" s="33">
        <v>45030.6119743403</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30" t="s">
        <v>140</v>
      </c>
      <c r="B8" s="6" t="s">
        <v>141</v>
      </c>
      <c r="C8" s="6" t="s">
        <v>130</v>
      </c>
      <c r="D8" s="7" t="s">
        <v>131</v>
      </c>
      <c r="E8" s="28" t="s">
        <v>132</v>
      </c>
      <c r="F8" s="5" t="s">
        <v>63</v>
      </c>
      <c r="G8" s="6" t="s">
        <v>103</v>
      </c>
      <c r="H8" s="6" t="s">
        <v>103</v>
      </c>
      <c r="I8" s="6" t="s">
        <v>103</v>
      </c>
      <c r="J8" s="8" t="s">
        <v>133</v>
      </c>
      <c r="K8" s="5" t="s">
        <v>134</v>
      </c>
      <c r="L8" s="7" t="s">
        <v>135</v>
      </c>
      <c r="M8" s="9" t="s">
        <v>142</v>
      </c>
      <c r="N8" s="5" t="s">
        <v>15</v>
      </c>
      <c r="O8" s="32" t="s">
        <v>113</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143</v>
      </c>
      <c r="B9" s="6" t="s">
        <v>144</v>
      </c>
      <c r="C9" s="6" t="s">
        <v>100</v>
      </c>
      <c r="D9" s="7" t="s">
        <v>101</v>
      </c>
      <c r="E9" s="28" t="s">
        <v>102</v>
      </c>
      <c r="F9" s="5" t="s">
        <v>63</v>
      </c>
      <c r="G9" s="6" t="s">
        <v>103</v>
      </c>
      <c r="H9" s="6" t="s">
        <v>103</v>
      </c>
      <c r="I9" s="6" t="s">
        <v>103</v>
      </c>
      <c r="J9" s="8" t="s">
        <v>133</v>
      </c>
      <c r="K9" s="5" t="s">
        <v>134</v>
      </c>
      <c r="L9" s="7" t="s">
        <v>135</v>
      </c>
      <c r="M9" s="9" t="s">
        <v>145</v>
      </c>
      <c r="N9" s="5" t="s">
        <v>19</v>
      </c>
      <c r="O9" s="32" t="s">
        <v>113</v>
      </c>
      <c r="P9" s="33">
        <v>45048.3272336458</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146</v>
      </c>
      <c r="B10" s="6" t="s">
        <v>147</v>
      </c>
      <c r="C10" s="6" t="s">
        <v>148</v>
      </c>
      <c r="D10" s="7" t="s">
        <v>149</v>
      </c>
      <c r="E10" s="28" t="s">
        <v>150</v>
      </c>
      <c r="F10" s="5" t="s">
        <v>14</v>
      </c>
      <c r="G10" s="6" t="s">
        <v>103</v>
      </c>
      <c r="H10" s="6" t="s">
        <v>103</v>
      </c>
      <c r="I10" s="6" t="s">
        <v>103</v>
      </c>
      <c r="J10" s="8" t="s">
        <v>151</v>
      </c>
      <c r="K10" s="5" t="s">
        <v>152</v>
      </c>
      <c r="L10" s="7" t="s">
        <v>153</v>
      </c>
      <c r="M10" s="9" t="s">
        <v>154</v>
      </c>
      <c r="N10" s="5" t="s">
        <v>23</v>
      </c>
      <c r="O10" s="32" t="s">
        <v>113</v>
      </c>
      <c r="P10" s="33">
        <v>45043.5008033218</v>
      </c>
      <c r="Q10" s="28" t="s">
        <v>103</v>
      </c>
      <c r="R10" s="29" t="s">
        <v>155</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156</v>
      </c>
      <c r="B11" s="6" t="s">
        <v>157</v>
      </c>
      <c r="C11" s="6" t="s">
        <v>158</v>
      </c>
      <c r="D11" s="7" t="s">
        <v>149</v>
      </c>
      <c r="E11" s="28" t="s">
        <v>150</v>
      </c>
      <c r="F11" s="5" t="s">
        <v>65</v>
      </c>
      <c r="G11" s="6" t="s">
        <v>103</v>
      </c>
      <c r="H11" s="6" t="s">
        <v>103</v>
      </c>
      <c r="I11" s="6" t="s">
        <v>103</v>
      </c>
      <c r="J11" s="8" t="s">
        <v>151</v>
      </c>
      <c r="K11" s="5" t="s">
        <v>152</v>
      </c>
      <c r="L11" s="7" t="s">
        <v>153</v>
      </c>
      <c r="M11" s="9" t="s">
        <v>159</v>
      </c>
      <c r="N11" s="5" t="s">
        <v>56</v>
      </c>
      <c r="O11" s="32" t="s">
        <v>113</v>
      </c>
      <c r="P11" s="33">
        <v>45043.5008033218</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160</v>
      </c>
      <c r="B12" s="6" t="s">
        <v>161</v>
      </c>
      <c r="C12" s="6" t="s">
        <v>148</v>
      </c>
      <c r="D12" s="7" t="s">
        <v>149</v>
      </c>
      <c r="E12" s="28" t="s">
        <v>150</v>
      </c>
      <c r="F12" s="5" t="s">
        <v>63</v>
      </c>
      <c r="G12" s="6" t="s">
        <v>103</v>
      </c>
      <c r="H12" s="6" t="s">
        <v>103</v>
      </c>
      <c r="I12" s="6" t="s">
        <v>103</v>
      </c>
      <c r="J12" s="8" t="s">
        <v>151</v>
      </c>
      <c r="K12" s="5" t="s">
        <v>152</v>
      </c>
      <c r="L12" s="7" t="s">
        <v>153</v>
      </c>
      <c r="M12" s="9" t="s">
        <v>162</v>
      </c>
      <c r="N12" s="5" t="s">
        <v>56</v>
      </c>
      <c r="O12" s="32" t="s">
        <v>113</v>
      </c>
      <c r="P12" s="33">
        <v>45044.5702382755</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163</v>
      </c>
      <c r="B13" s="6" t="s">
        <v>164</v>
      </c>
      <c r="C13" s="6" t="s">
        <v>100</v>
      </c>
      <c r="D13" s="7" t="s">
        <v>101</v>
      </c>
      <c r="E13" s="28" t="s">
        <v>102</v>
      </c>
      <c r="F13" s="5" t="s">
        <v>66</v>
      </c>
      <c r="G13" s="6" t="s">
        <v>103</v>
      </c>
      <c r="H13" s="6" t="s">
        <v>103</v>
      </c>
      <c r="I13" s="6" t="s">
        <v>103</v>
      </c>
      <c r="J13" s="8" t="s">
        <v>124</v>
      </c>
      <c r="K13" s="5" t="s">
        <v>125</v>
      </c>
      <c r="L13" s="7" t="s">
        <v>126</v>
      </c>
      <c r="M13" s="9" t="s">
        <v>165</v>
      </c>
      <c r="N13" s="5" t="s">
        <v>35</v>
      </c>
      <c r="O13" s="32" t="s">
        <v>113</v>
      </c>
      <c r="P13" s="33">
        <v>45021.3890784375</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166</v>
      </c>
      <c r="B14" s="6" t="s">
        <v>167</v>
      </c>
      <c r="C14" s="6" t="s">
        <v>130</v>
      </c>
      <c r="D14" s="7" t="s">
        <v>131</v>
      </c>
      <c r="E14" s="28" t="s">
        <v>132</v>
      </c>
      <c r="F14" s="5" t="s">
        <v>65</v>
      </c>
      <c r="G14" s="6" t="s">
        <v>103</v>
      </c>
      <c r="H14" s="6" t="s">
        <v>103</v>
      </c>
      <c r="I14" s="6" t="s">
        <v>103</v>
      </c>
      <c r="J14" s="8" t="s">
        <v>133</v>
      </c>
      <c r="K14" s="5" t="s">
        <v>134</v>
      </c>
      <c r="L14" s="7" t="s">
        <v>135</v>
      </c>
      <c r="M14" s="9" t="s">
        <v>168</v>
      </c>
      <c r="N14" s="5" t="s">
        <v>56</v>
      </c>
      <c r="O14" s="32" t="s">
        <v>113</v>
      </c>
      <c r="P14" s="33">
        <v>45023.9868123032</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30" t="s">
        <v>169</v>
      </c>
      <c r="B15" s="6" t="s">
        <v>170</v>
      </c>
      <c r="C15" s="6" t="s">
        <v>100</v>
      </c>
      <c r="D15" s="7" t="s">
        <v>101</v>
      </c>
      <c r="E15" s="28" t="s">
        <v>102</v>
      </c>
      <c r="F15" s="5" t="s">
        <v>66</v>
      </c>
      <c r="G15" s="6" t="s">
        <v>103</v>
      </c>
      <c r="H15" s="6" t="s">
        <v>103</v>
      </c>
      <c r="I15" s="6" t="s">
        <v>103</v>
      </c>
      <c r="J15" s="8" t="s">
        <v>133</v>
      </c>
      <c r="K15" s="5" t="s">
        <v>134</v>
      </c>
      <c r="L15" s="7" t="s">
        <v>135</v>
      </c>
      <c r="M15" s="9" t="s">
        <v>171</v>
      </c>
      <c r="N15" s="5" t="s">
        <v>60</v>
      </c>
      <c r="O15" s="32" t="s">
        <v>113</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172</v>
      </c>
      <c r="B16" s="6" t="s">
        <v>173</v>
      </c>
      <c r="C16" s="6" t="s">
        <v>100</v>
      </c>
      <c r="D16" s="7" t="s">
        <v>101</v>
      </c>
      <c r="E16" s="28" t="s">
        <v>102</v>
      </c>
      <c r="F16" s="5" t="s">
        <v>66</v>
      </c>
      <c r="G16" s="6" t="s">
        <v>103</v>
      </c>
      <c r="H16" s="6" t="s">
        <v>103</v>
      </c>
      <c r="I16" s="6" t="s">
        <v>103</v>
      </c>
      <c r="J16" s="8" t="s">
        <v>124</v>
      </c>
      <c r="K16" s="5" t="s">
        <v>125</v>
      </c>
      <c r="L16" s="7" t="s">
        <v>126</v>
      </c>
      <c r="M16" s="9" t="s">
        <v>174</v>
      </c>
      <c r="N16" s="5" t="s">
        <v>56</v>
      </c>
      <c r="O16" s="32" t="s">
        <v>113</v>
      </c>
      <c r="P16" s="33">
        <v>45021.3926031597</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175</v>
      </c>
      <c r="B17" s="6" t="s">
        <v>176</v>
      </c>
      <c r="C17" s="6" t="s">
        <v>100</v>
      </c>
      <c r="D17" s="7" t="s">
        <v>101</v>
      </c>
      <c r="E17" s="28" t="s">
        <v>102</v>
      </c>
      <c r="F17" s="5" t="s">
        <v>66</v>
      </c>
      <c r="G17" s="6" t="s">
        <v>103</v>
      </c>
      <c r="H17" s="6" t="s">
        <v>103</v>
      </c>
      <c r="I17" s="6" t="s">
        <v>103</v>
      </c>
      <c r="J17" s="8" t="s">
        <v>177</v>
      </c>
      <c r="K17" s="5" t="s">
        <v>178</v>
      </c>
      <c r="L17" s="7" t="s">
        <v>176</v>
      </c>
      <c r="M17" s="9" t="s">
        <v>179</v>
      </c>
      <c r="N17" s="5" t="s">
        <v>23</v>
      </c>
      <c r="O17" s="32" t="s">
        <v>113</v>
      </c>
      <c r="P17" s="33">
        <v>45021.7653344907</v>
      </c>
      <c r="Q17" s="28" t="s">
        <v>103</v>
      </c>
      <c r="R17" s="29" t="s">
        <v>180</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30" t="s">
        <v>181</v>
      </c>
      <c r="B18" s="6" t="s">
        <v>182</v>
      </c>
      <c r="C18" s="6" t="s">
        <v>100</v>
      </c>
      <c r="D18" s="7" t="s">
        <v>101</v>
      </c>
      <c r="E18" s="28" t="s">
        <v>102</v>
      </c>
      <c r="F18" s="5" t="s">
        <v>66</v>
      </c>
      <c r="G18" s="6" t="s">
        <v>103</v>
      </c>
      <c r="H18" s="6" t="s">
        <v>103</v>
      </c>
      <c r="I18" s="6" t="s">
        <v>103</v>
      </c>
      <c r="J18" s="8" t="s">
        <v>133</v>
      </c>
      <c r="K18" s="5" t="s">
        <v>134</v>
      </c>
      <c r="L18" s="7" t="s">
        <v>135</v>
      </c>
      <c r="M18" s="9" t="s">
        <v>183</v>
      </c>
      <c r="N18" s="5" t="s">
        <v>60</v>
      </c>
      <c r="O18" s="32" t="s">
        <v>113</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184</v>
      </c>
      <c r="B19" s="6" t="s">
        <v>185</v>
      </c>
      <c r="C19" s="6" t="s">
        <v>100</v>
      </c>
      <c r="D19" s="7" t="s">
        <v>101</v>
      </c>
      <c r="E19" s="28" t="s">
        <v>102</v>
      </c>
      <c r="F19" s="5" t="s">
        <v>66</v>
      </c>
      <c r="G19" s="6" t="s">
        <v>103</v>
      </c>
      <c r="H19" s="6" t="s">
        <v>103</v>
      </c>
      <c r="I19" s="6" t="s">
        <v>103</v>
      </c>
      <c r="J19" s="8" t="s">
        <v>124</v>
      </c>
      <c r="K19" s="5" t="s">
        <v>125</v>
      </c>
      <c r="L19" s="7" t="s">
        <v>126</v>
      </c>
      <c r="M19" s="9" t="s">
        <v>186</v>
      </c>
      <c r="N19" s="5" t="s">
        <v>23</v>
      </c>
      <c r="O19" s="32" t="s">
        <v>113</v>
      </c>
      <c r="P19" s="33">
        <v>45021.6488350347</v>
      </c>
      <c r="Q19" s="28" t="s">
        <v>103</v>
      </c>
      <c r="R19" s="29" t="s">
        <v>187</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188</v>
      </c>
      <c r="B20" s="6" t="s">
        <v>189</v>
      </c>
      <c r="C20" s="6" t="s">
        <v>190</v>
      </c>
      <c r="D20" s="7" t="s">
        <v>117</v>
      </c>
      <c r="E20" s="28" t="s">
        <v>118</v>
      </c>
      <c r="F20" s="5" t="s">
        <v>22</v>
      </c>
      <c r="G20" s="6" t="s">
        <v>103</v>
      </c>
      <c r="H20" s="6" t="s">
        <v>103</v>
      </c>
      <c r="I20" s="6" t="s">
        <v>103</v>
      </c>
      <c r="J20" s="8" t="s">
        <v>133</v>
      </c>
      <c r="K20" s="5" t="s">
        <v>134</v>
      </c>
      <c r="L20" s="7" t="s">
        <v>135</v>
      </c>
      <c r="M20" s="9" t="s">
        <v>191</v>
      </c>
      <c r="N20" s="5" t="s">
        <v>48</v>
      </c>
      <c r="O20" s="32" t="s">
        <v>192</v>
      </c>
      <c r="P20" s="33">
        <v>45022.6158932523</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193</v>
      </c>
    </row>
    <row r="21">
      <c r="A21" s="28" t="s">
        <v>194</v>
      </c>
      <c r="B21" s="6" t="s">
        <v>195</v>
      </c>
      <c r="C21" s="6" t="s">
        <v>196</v>
      </c>
      <c r="D21" s="7" t="s">
        <v>117</v>
      </c>
      <c r="E21" s="28" t="s">
        <v>118</v>
      </c>
      <c r="F21" s="5" t="s">
        <v>22</v>
      </c>
      <c r="G21" s="6" t="s">
        <v>103</v>
      </c>
      <c r="H21" s="6" t="s">
        <v>103</v>
      </c>
      <c r="I21" s="6" t="s">
        <v>103</v>
      </c>
      <c r="J21" s="8" t="s">
        <v>151</v>
      </c>
      <c r="K21" s="5" t="s">
        <v>152</v>
      </c>
      <c r="L21" s="7" t="s">
        <v>153</v>
      </c>
      <c r="M21" s="9" t="s">
        <v>197</v>
      </c>
      <c r="N21" s="5" t="s">
        <v>54</v>
      </c>
      <c r="O21" s="32" t="s">
        <v>192</v>
      </c>
      <c r="P21" s="33">
        <v>45022.6158932523</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198</v>
      </c>
    </row>
    <row r="22">
      <c r="A22" s="28" t="s">
        <v>199</v>
      </c>
      <c r="B22" s="6" t="s">
        <v>200</v>
      </c>
      <c r="C22" s="6" t="s">
        <v>201</v>
      </c>
      <c r="D22" s="7" t="s">
        <v>117</v>
      </c>
      <c r="E22" s="28" t="s">
        <v>118</v>
      </c>
      <c r="F22" s="5" t="s">
        <v>22</v>
      </c>
      <c r="G22" s="6" t="s">
        <v>103</v>
      </c>
      <c r="H22" s="6" t="s">
        <v>103</v>
      </c>
      <c r="I22" s="6" t="s">
        <v>103</v>
      </c>
      <c r="J22" s="8" t="s">
        <v>133</v>
      </c>
      <c r="K22" s="5" t="s">
        <v>134</v>
      </c>
      <c r="L22" s="7" t="s">
        <v>135</v>
      </c>
      <c r="M22" s="9" t="s">
        <v>202</v>
      </c>
      <c r="N22" s="5" t="s">
        <v>48</v>
      </c>
      <c r="O22" s="32" t="s">
        <v>192</v>
      </c>
      <c r="P22" s="33">
        <v>45022.6158934028</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203</v>
      </c>
    </row>
    <row r="23">
      <c r="A23" s="28" t="s">
        <v>204</v>
      </c>
      <c r="B23" s="6" t="s">
        <v>205</v>
      </c>
      <c r="C23" s="6" t="s">
        <v>206</v>
      </c>
      <c r="D23" s="7" t="s">
        <v>117</v>
      </c>
      <c r="E23" s="28" t="s">
        <v>118</v>
      </c>
      <c r="F23" s="5" t="s">
        <v>22</v>
      </c>
      <c r="G23" s="6" t="s">
        <v>103</v>
      </c>
      <c r="H23" s="6" t="s">
        <v>103</v>
      </c>
      <c r="I23" s="6" t="s">
        <v>103</v>
      </c>
      <c r="J23" s="8" t="s">
        <v>207</v>
      </c>
      <c r="K23" s="5" t="s">
        <v>208</v>
      </c>
      <c r="L23" s="7" t="s">
        <v>209</v>
      </c>
      <c r="M23" s="9" t="s">
        <v>210</v>
      </c>
      <c r="N23" s="5" t="s">
        <v>56</v>
      </c>
      <c r="O23" s="32" t="s">
        <v>192</v>
      </c>
      <c r="P23" s="33">
        <v>45022.6158934028</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211</v>
      </c>
      <c r="B24" s="6" t="s">
        <v>212</v>
      </c>
      <c r="C24" s="6" t="s">
        <v>206</v>
      </c>
      <c r="D24" s="7" t="s">
        <v>117</v>
      </c>
      <c r="E24" s="28" t="s">
        <v>118</v>
      </c>
      <c r="F24" s="5" t="s">
        <v>22</v>
      </c>
      <c r="G24" s="6" t="s">
        <v>103</v>
      </c>
      <c r="H24" s="6" t="s">
        <v>103</v>
      </c>
      <c r="I24" s="6" t="s">
        <v>103</v>
      </c>
      <c r="J24" s="8" t="s">
        <v>133</v>
      </c>
      <c r="K24" s="5" t="s">
        <v>134</v>
      </c>
      <c r="L24" s="7" t="s">
        <v>135</v>
      </c>
      <c r="M24" s="9" t="s">
        <v>213</v>
      </c>
      <c r="N24" s="5" t="s">
        <v>54</v>
      </c>
      <c r="O24" s="32" t="s">
        <v>192</v>
      </c>
      <c r="P24" s="33">
        <v>45022.6158934028</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214</v>
      </c>
      <c r="B25" s="6" t="s">
        <v>215</v>
      </c>
      <c r="C25" s="6" t="s">
        <v>216</v>
      </c>
      <c r="D25" s="7" t="s">
        <v>117</v>
      </c>
      <c r="E25" s="28" t="s">
        <v>118</v>
      </c>
      <c r="F25" s="5" t="s">
        <v>22</v>
      </c>
      <c r="G25" s="6" t="s">
        <v>103</v>
      </c>
      <c r="H25" s="6" t="s">
        <v>103</v>
      </c>
      <c r="I25" s="6" t="s">
        <v>103</v>
      </c>
      <c r="J25" s="8" t="s">
        <v>133</v>
      </c>
      <c r="K25" s="5" t="s">
        <v>134</v>
      </c>
      <c r="L25" s="7" t="s">
        <v>135</v>
      </c>
      <c r="M25" s="9" t="s">
        <v>217</v>
      </c>
      <c r="N25" s="5" t="s">
        <v>48</v>
      </c>
      <c r="O25" s="32" t="s">
        <v>192</v>
      </c>
      <c r="P25" s="33">
        <v>45022.6158934028</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218</v>
      </c>
    </row>
    <row r="26">
      <c r="A26" s="28" t="s">
        <v>219</v>
      </c>
      <c r="B26" s="6" t="s">
        <v>220</v>
      </c>
      <c r="C26" s="6" t="s">
        <v>221</v>
      </c>
      <c r="D26" s="7" t="s">
        <v>117</v>
      </c>
      <c r="E26" s="28" t="s">
        <v>118</v>
      </c>
      <c r="F26" s="5" t="s">
        <v>22</v>
      </c>
      <c r="G26" s="6" t="s">
        <v>103</v>
      </c>
      <c r="H26" s="6" t="s">
        <v>103</v>
      </c>
      <c r="I26" s="6" t="s">
        <v>103</v>
      </c>
      <c r="J26" s="8" t="s">
        <v>133</v>
      </c>
      <c r="K26" s="5" t="s">
        <v>134</v>
      </c>
      <c r="L26" s="7" t="s">
        <v>135</v>
      </c>
      <c r="M26" s="9" t="s">
        <v>222</v>
      </c>
      <c r="N26" s="5" t="s">
        <v>48</v>
      </c>
      <c r="O26" s="32" t="s">
        <v>192</v>
      </c>
      <c r="P26" s="33">
        <v>45022.6158935995</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223</v>
      </c>
    </row>
    <row r="27">
      <c r="A27" s="28" t="s">
        <v>224</v>
      </c>
      <c r="B27" s="6" t="s">
        <v>225</v>
      </c>
      <c r="C27" s="6" t="s">
        <v>226</v>
      </c>
      <c r="D27" s="7" t="s">
        <v>117</v>
      </c>
      <c r="E27" s="28" t="s">
        <v>118</v>
      </c>
      <c r="F27" s="5" t="s">
        <v>22</v>
      </c>
      <c r="G27" s="6" t="s">
        <v>103</v>
      </c>
      <c r="H27" s="6" t="s">
        <v>103</v>
      </c>
      <c r="I27" s="6" t="s">
        <v>103</v>
      </c>
      <c r="J27" s="8" t="s">
        <v>207</v>
      </c>
      <c r="K27" s="5" t="s">
        <v>208</v>
      </c>
      <c r="L27" s="7" t="s">
        <v>209</v>
      </c>
      <c r="M27" s="9" t="s">
        <v>227</v>
      </c>
      <c r="N27" s="5" t="s">
        <v>56</v>
      </c>
      <c r="O27" s="32" t="s">
        <v>192</v>
      </c>
      <c r="P27" s="33">
        <v>45022.6158935995</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228</v>
      </c>
      <c r="B28" s="6" t="s">
        <v>229</v>
      </c>
      <c r="C28" s="6" t="s">
        <v>230</v>
      </c>
      <c r="D28" s="7" t="s">
        <v>117</v>
      </c>
      <c r="E28" s="28" t="s">
        <v>118</v>
      </c>
      <c r="F28" s="5" t="s">
        <v>22</v>
      </c>
      <c r="G28" s="6" t="s">
        <v>103</v>
      </c>
      <c r="H28" s="6" t="s">
        <v>103</v>
      </c>
      <c r="I28" s="6" t="s">
        <v>103</v>
      </c>
      <c r="J28" s="8" t="s">
        <v>207</v>
      </c>
      <c r="K28" s="5" t="s">
        <v>208</v>
      </c>
      <c r="L28" s="7" t="s">
        <v>209</v>
      </c>
      <c r="M28" s="9" t="s">
        <v>231</v>
      </c>
      <c r="N28" s="5" t="s">
        <v>56</v>
      </c>
      <c r="O28" s="32" t="s">
        <v>192</v>
      </c>
      <c r="P28" s="33">
        <v>45022.6158921644</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232</v>
      </c>
      <c r="B29" s="6" t="s">
        <v>233</v>
      </c>
      <c r="C29" s="6" t="s">
        <v>234</v>
      </c>
      <c r="D29" s="7" t="s">
        <v>117</v>
      </c>
      <c r="E29" s="28" t="s">
        <v>118</v>
      </c>
      <c r="F29" s="5" t="s">
        <v>22</v>
      </c>
      <c r="G29" s="6" t="s">
        <v>103</v>
      </c>
      <c r="H29" s="6" t="s">
        <v>103</v>
      </c>
      <c r="I29" s="6" t="s">
        <v>103</v>
      </c>
      <c r="J29" s="8" t="s">
        <v>133</v>
      </c>
      <c r="K29" s="5" t="s">
        <v>134</v>
      </c>
      <c r="L29" s="7" t="s">
        <v>135</v>
      </c>
      <c r="M29" s="9" t="s">
        <v>235</v>
      </c>
      <c r="N29" s="5" t="s">
        <v>56</v>
      </c>
      <c r="O29" s="32" t="s">
        <v>192</v>
      </c>
      <c r="P29" s="33">
        <v>45022.6158921644</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236</v>
      </c>
      <c r="B30" s="6" t="s">
        <v>237</v>
      </c>
      <c r="C30" s="6" t="s">
        <v>238</v>
      </c>
      <c r="D30" s="7" t="s">
        <v>117</v>
      </c>
      <c r="E30" s="28" t="s">
        <v>118</v>
      </c>
      <c r="F30" s="5" t="s">
        <v>22</v>
      </c>
      <c r="G30" s="6" t="s">
        <v>103</v>
      </c>
      <c r="H30" s="6" t="s">
        <v>103</v>
      </c>
      <c r="I30" s="6" t="s">
        <v>103</v>
      </c>
      <c r="J30" s="8" t="s">
        <v>133</v>
      </c>
      <c r="K30" s="5" t="s">
        <v>134</v>
      </c>
      <c r="L30" s="7" t="s">
        <v>135</v>
      </c>
      <c r="M30" s="9" t="s">
        <v>239</v>
      </c>
      <c r="N30" s="5" t="s">
        <v>56</v>
      </c>
      <c r="O30" s="32" t="s">
        <v>192</v>
      </c>
      <c r="P30" s="33">
        <v>45022.6158923264</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240</v>
      </c>
      <c r="B31" s="6" t="s">
        <v>241</v>
      </c>
      <c r="C31" s="6" t="s">
        <v>242</v>
      </c>
      <c r="D31" s="7" t="s">
        <v>117</v>
      </c>
      <c r="E31" s="28" t="s">
        <v>118</v>
      </c>
      <c r="F31" s="5" t="s">
        <v>22</v>
      </c>
      <c r="G31" s="6" t="s">
        <v>103</v>
      </c>
      <c r="H31" s="6" t="s">
        <v>103</v>
      </c>
      <c r="I31" s="6" t="s">
        <v>103</v>
      </c>
      <c r="J31" s="8" t="s">
        <v>133</v>
      </c>
      <c r="K31" s="5" t="s">
        <v>134</v>
      </c>
      <c r="L31" s="7" t="s">
        <v>135</v>
      </c>
      <c r="M31" s="9" t="s">
        <v>243</v>
      </c>
      <c r="N31" s="5" t="s">
        <v>56</v>
      </c>
      <c r="O31" s="32" t="s">
        <v>192</v>
      </c>
      <c r="P31" s="33">
        <v>45022.6158923264</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244</v>
      </c>
      <c r="B32" s="6" t="s">
        <v>245</v>
      </c>
      <c r="C32" s="6" t="s">
        <v>246</v>
      </c>
      <c r="D32" s="7" t="s">
        <v>117</v>
      </c>
      <c r="E32" s="28" t="s">
        <v>118</v>
      </c>
      <c r="F32" s="5" t="s">
        <v>22</v>
      </c>
      <c r="G32" s="6" t="s">
        <v>103</v>
      </c>
      <c r="H32" s="6" t="s">
        <v>103</v>
      </c>
      <c r="I32" s="6" t="s">
        <v>103</v>
      </c>
      <c r="J32" s="8" t="s">
        <v>133</v>
      </c>
      <c r="K32" s="5" t="s">
        <v>134</v>
      </c>
      <c r="L32" s="7" t="s">
        <v>135</v>
      </c>
      <c r="M32" s="9" t="s">
        <v>247</v>
      </c>
      <c r="N32" s="5" t="s">
        <v>56</v>
      </c>
      <c r="O32" s="32" t="s">
        <v>192</v>
      </c>
      <c r="P32" s="33">
        <v>45022.6158923264</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248</v>
      </c>
      <c r="B33" s="6" t="s">
        <v>249</v>
      </c>
      <c r="C33" s="6" t="s">
        <v>250</v>
      </c>
      <c r="D33" s="7" t="s">
        <v>117</v>
      </c>
      <c r="E33" s="28" t="s">
        <v>118</v>
      </c>
      <c r="F33" s="5" t="s">
        <v>22</v>
      </c>
      <c r="G33" s="6" t="s">
        <v>103</v>
      </c>
      <c r="H33" s="6" t="s">
        <v>103</v>
      </c>
      <c r="I33" s="6" t="s">
        <v>103</v>
      </c>
      <c r="J33" s="8" t="s">
        <v>151</v>
      </c>
      <c r="K33" s="5" t="s">
        <v>152</v>
      </c>
      <c r="L33" s="7" t="s">
        <v>153</v>
      </c>
      <c r="M33" s="9" t="s">
        <v>251</v>
      </c>
      <c r="N33" s="5" t="s">
        <v>48</v>
      </c>
      <c r="O33" s="32" t="s">
        <v>192</v>
      </c>
      <c r="P33" s="33">
        <v>45022.6158923264</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252</v>
      </c>
    </row>
    <row r="34">
      <c r="A34" s="28" t="s">
        <v>253</v>
      </c>
      <c r="B34" s="6" t="s">
        <v>254</v>
      </c>
      <c r="C34" s="6" t="s">
        <v>255</v>
      </c>
      <c r="D34" s="7" t="s">
        <v>117</v>
      </c>
      <c r="E34" s="28" t="s">
        <v>118</v>
      </c>
      <c r="F34" s="5" t="s">
        <v>22</v>
      </c>
      <c r="G34" s="6" t="s">
        <v>103</v>
      </c>
      <c r="H34" s="6" t="s">
        <v>103</v>
      </c>
      <c r="I34" s="6" t="s">
        <v>103</v>
      </c>
      <c r="J34" s="8" t="s">
        <v>133</v>
      </c>
      <c r="K34" s="5" t="s">
        <v>134</v>
      </c>
      <c r="L34" s="7" t="s">
        <v>135</v>
      </c>
      <c r="M34" s="9" t="s">
        <v>256</v>
      </c>
      <c r="N34" s="5" t="s">
        <v>54</v>
      </c>
      <c r="O34" s="32" t="s">
        <v>192</v>
      </c>
      <c r="P34" s="33">
        <v>45022.6158925116</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257</v>
      </c>
      <c r="B35" s="6" t="s">
        <v>258</v>
      </c>
      <c r="C35" s="6" t="s">
        <v>259</v>
      </c>
      <c r="D35" s="7" t="s">
        <v>117</v>
      </c>
      <c r="E35" s="28" t="s">
        <v>118</v>
      </c>
      <c r="F35" s="5" t="s">
        <v>22</v>
      </c>
      <c r="G35" s="6" t="s">
        <v>103</v>
      </c>
      <c r="H35" s="6" t="s">
        <v>103</v>
      </c>
      <c r="I35" s="6" t="s">
        <v>103</v>
      </c>
      <c r="J35" s="8" t="s">
        <v>207</v>
      </c>
      <c r="K35" s="5" t="s">
        <v>208</v>
      </c>
      <c r="L35" s="7" t="s">
        <v>209</v>
      </c>
      <c r="M35" s="9" t="s">
        <v>260</v>
      </c>
      <c r="N35" s="5" t="s">
        <v>56</v>
      </c>
      <c r="O35" s="32" t="s">
        <v>192</v>
      </c>
      <c r="P35" s="33">
        <v>45022.6158925116</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261</v>
      </c>
      <c r="B36" s="6" t="s">
        <v>262</v>
      </c>
      <c r="C36" s="6" t="s">
        <v>263</v>
      </c>
      <c r="D36" s="7" t="s">
        <v>117</v>
      </c>
      <c r="E36" s="28" t="s">
        <v>118</v>
      </c>
      <c r="F36" s="5" t="s">
        <v>22</v>
      </c>
      <c r="G36" s="6" t="s">
        <v>103</v>
      </c>
      <c r="H36" s="6" t="s">
        <v>103</v>
      </c>
      <c r="I36" s="6" t="s">
        <v>103</v>
      </c>
      <c r="J36" s="8" t="s">
        <v>207</v>
      </c>
      <c r="K36" s="5" t="s">
        <v>208</v>
      </c>
      <c r="L36" s="7" t="s">
        <v>209</v>
      </c>
      <c r="M36" s="9" t="s">
        <v>264</v>
      </c>
      <c r="N36" s="5" t="s">
        <v>56</v>
      </c>
      <c r="O36" s="32" t="s">
        <v>192</v>
      </c>
      <c r="P36" s="33">
        <v>45022.6158925116</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265</v>
      </c>
      <c r="B37" s="6" t="s">
        <v>266</v>
      </c>
      <c r="C37" s="6" t="s">
        <v>267</v>
      </c>
      <c r="D37" s="7" t="s">
        <v>117</v>
      </c>
      <c r="E37" s="28" t="s">
        <v>118</v>
      </c>
      <c r="F37" s="5" t="s">
        <v>22</v>
      </c>
      <c r="G37" s="6" t="s">
        <v>103</v>
      </c>
      <c r="H37" s="6" t="s">
        <v>103</v>
      </c>
      <c r="I37" s="6" t="s">
        <v>103</v>
      </c>
      <c r="J37" s="8" t="s">
        <v>207</v>
      </c>
      <c r="K37" s="5" t="s">
        <v>208</v>
      </c>
      <c r="L37" s="7" t="s">
        <v>209</v>
      </c>
      <c r="M37" s="9" t="s">
        <v>268</v>
      </c>
      <c r="N37" s="5" t="s">
        <v>56</v>
      </c>
      <c r="O37" s="32" t="s">
        <v>192</v>
      </c>
      <c r="P37" s="33">
        <v>45022.6158925116</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269</v>
      </c>
      <c r="B38" s="6" t="s">
        <v>270</v>
      </c>
      <c r="C38" s="6" t="s">
        <v>271</v>
      </c>
      <c r="D38" s="7" t="s">
        <v>117</v>
      </c>
      <c r="E38" s="28" t="s">
        <v>118</v>
      </c>
      <c r="F38" s="5" t="s">
        <v>22</v>
      </c>
      <c r="G38" s="6" t="s">
        <v>103</v>
      </c>
      <c r="H38" s="6" t="s">
        <v>103</v>
      </c>
      <c r="I38" s="6" t="s">
        <v>103</v>
      </c>
      <c r="J38" s="8" t="s">
        <v>133</v>
      </c>
      <c r="K38" s="5" t="s">
        <v>134</v>
      </c>
      <c r="L38" s="7" t="s">
        <v>135</v>
      </c>
      <c r="M38" s="9" t="s">
        <v>272</v>
      </c>
      <c r="N38" s="5" t="s">
        <v>56</v>
      </c>
      <c r="O38" s="32" t="s">
        <v>192</v>
      </c>
      <c r="P38" s="33">
        <v>45022.6158927083</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273</v>
      </c>
      <c r="B39" s="6" t="s">
        <v>229</v>
      </c>
      <c r="C39" s="6" t="s">
        <v>274</v>
      </c>
      <c r="D39" s="7" t="s">
        <v>117</v>
      </c>
      <c r="E39" s="28" t="s">
        <v>118</v>
      </c>
      <c r="F39" s="5" t="s">
        <v>22</v>
      </c>
      <c r="G39" s="6" t="s">
        <v>103</v>
      </c>
      <c r="H39" s="6" t="s">
        <v>103</v>
      </c>
      <c r="I39" s="6" t="s">
        <v>103</v>
      </c>
      <c r="J39" s="8" t="s">
        <v>207</v>
      </c>
      <c r="K39" s="5" t="s">
        <v>208</v>
      </c>
      <c r="L39" s="7" t="s">
        <v>209</v>
      </c>
      <c r="M39" s="9" t="s">
        <v>275</v>
      </c>
      <c r="N39" s="5" t="s">
        <v>56</v>
      </c>
      <c r="O39" s="32" t="s">
        <v>192</v>
      </c>
      <c r="P39" s="33">
        <v>45022.6158927083</v>
      </c>
      <c r="Q39" s="28" t="s">
        <v>103</v>
      </c>
      <c r="R39" s="29" t="s">
        <v>103</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276</v>
      </c>
      <c r="B40" s="6" t="s">
        <v>277</v>
      </c>
      <c r="C40" s="6" t="s">
        <v>278</v>
      </c>
      <c r="D40" s="7" t="s">
        <v>117</v>
      </c>
      <c r="E40" s="28" t="s">
        <v>118</v>
      </c>
      <c r="F40" s="5" t="s">
        <v>22</v>
      </c>
      <c r="G40" s="6" t="s">
        <v>103</v>
      </c>
      <c r="H40" s="6" t="s">
        <v>103</v>
      </c>
      <c r="I40" s="6" t="s">
        <v>103</v>
      </c>
      <c r="J40" s="8" t="s">
        <v>133</v>
      </c>
      <c r="K40" s="5" t="s">
        <v>134</v>
      </c>
      <c r="L40" s="7" t="s">
        <v>135</v>
      </c>
      <c r="M40" s="9" t="s">
        <v>279</v>
      </c>
      <c r="N40" s="5" t="s">
        <v>48</v>
      </c>
      <c r="O40" s="32" t="s">
        <v>192</v>
      </c>
      <c r="P40" s="33">
        <v>45022.6158927083</v>
      </c>
      <c r="Q40" s="28" t="s">
        <v>103</v>
      </c>
      <c r="R40" s="29" t="s">
        <v>103</v>
      </c>
      <c r="S40" s="28" t="s">
        <v>103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280</v>
      </c>
    </row>
    <row r="41">
      <c r="A41" s="28" t="s">
        <v>281</v>
      </c>
      <c r="B41" s="6" t="s">
        <v>282</v>
      </c>
      <c r="C41" s="6" t="s">
        <v>283</v>
      </c>
      <c r="D41" s="7" t="s">
        <v>117</v>
      </c>
      <c r="E41" s="28" t="s">
        <v>118</v>
      </c>
      <c r="F41" s="5" t="s">
        <v>22</v>
      </c>
      <c r="G41" s="6" t="s">
        <v>103</v>
      </c>
      <c r="H41" s="6" t="s">
        <v>103</v>
      </c>
      <c r="I41" s="6" t="s">
        <v>103</v>
      </c>
      <c r="J41" s="8" t="s">
        <v>133</v>
      </c>
      <c r="K41" s="5" t="s">
        <v>134</v>
      </c>
      <c r="L41" s="7" t="s">
        <v>135</v>
      </c>
      <c r="M41" s="9" t="s">
        <v>284</v>
      </c>
      <c r="N41" s="5" t="s">
        <v>54</v>
      </c>
      <c r="O41" s="32" t="s">
        <v>192</v>
      </c>
      <c r="P41" s="33">
        <v>45022.6158927083</v>
      </c>
      <c r="Q41" s="28" t="s">
        <v>103</v>
      </c>
      <c r="R41" s="29" t="s">
        <v>103</v>
      </c>
      <c r="S41" s="28" t="s">
        <v>103</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285</v>
      </c>
      <c r="B42" s="6" t="s">
        <v>286</v>
      </c>
      <c r="C42" s="6" t="s">
        <v>287</v>
      </c>
      <c r="D42" s="7" t="s">
        <v>117</v>
      </c>
      <c r="E42" s="28" t="s">
        <v>118</v>
      </c>
      <c r="F42" s="5" t="s">
        <v>22</v>
      </c>
      <c r="G42" s="6" t="s">
        <v>103</v>
      </c>
      <c r="H42" s="6" t="s">
        <v>103</v>
      </c>
      <c r="I42" s="6" t="s">
        <v>103</v>
      </c>
      <c r="J42" s="8" t="s">
        <v>133</v>
      </c>
      <c r="K42" s="5" t="s">
        <v>134</v>
      </c>
      <c r="L42" s="7" t="s">
        <v>135</v>
      </c>
      <c r="M42" s="9" t="s">
        <v>288</v>
      </c>
      <c r="N42" s="5" t="s">
        <v>56</v>
      </c>
      <c r="O42" s="32" t="s">
        <v>192</v>
      </c>
      <c r="P42" s="33">
        <v>45022.6158928588</v>
      </c>
      <c r="Q42" s="28" t="s">
        <v>103</v>
      </c>
      <c r="R42" s="29" t="s">
        <v>103</v>
      </c>
      <c r="S42" s="28" t="s">
        <v>103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289</v>
      </c>
      <c r="B43" s="6" t="s">
        <v>290</v>
      </c>
      <c r="C43" s="6" t="s">
        <v>291</v>
      </c>
      <c r="D43" s="7" t="s">
        <v>117</v>
      </c>
      <c r="E43" s="28" t="s">
        <v>118</v>
      </c>
      <c r="F43" s="5" t="s">
        <v>22</v>
      </c>
      <c r="G43" s="6" t="s">
        <v>103</v>
      </c>
      <c r="H43" s="6" t="s">
        <v>103</v>
      </c>
      <c r="I43" s="6" t="s">
        <v>103</v>
      </c>
      <c r="J43" s="8" t="s">
        <v>133</v>
      </c>
      <c r="K43" s="5" t="s">
        <v>134</v>
      </c>
      <c r="L43" s="7" t="s">
        <v>135</v>
      </c>
      <c r="M43" s="9" t="s">
        <v>292</v>
      </c>
      <c r="N43" s="5" t="s">
        <v>56</v>
      </c>
      <c r="O43" s="32" t="s">
        <v>192</v>
      </c>
      <c r="P43" s="33">
        <v>45022.6158928588</v>
      </c>
      <c r="Q43" s="28" t="s">
        <v>103</v>
      </c>
      <c r="R43" s="29" t="s">
        <v>103</v>
      </c>
      <c r="S43" s="28" t="s">
        <v>103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293</v>
      </c>
      <c r="B44" s="6" t="s">
        <v>294</v>
      </c>
      <c r="C44" s="6" t="s">
        <v>221</v>
      </c>
      <c r="D44" s="7" t="s">
        <v>117</v>
      </c>
      <c r="E44" s="28" t="s">
        <v>118</v>
      </c>
      <c r="F44" s="5" t="s">
        <v>22</v>
      </c>
      <c r="G44" s="6" t="s">
        <v>103</v>
      </c>
      <c r="H44" s="6" t="s">
        <v>103</v>
      </c>
      <c r="I44" s="6" t="s">
        <v>103</v>
      </c>
      <c r="J44" s="8" t="s">
        <v>133</v>
      </c>
      <c r="K44" s="5" t="s">
        <v>134</v>
      </c>
      <c r="L44" s="7" t="s">
        <v>135</v>
      </c>
      <c r="M44" s="9" t="s">
        <v>295</v>
      </c>
      <c r="N44" s="5" t="s">
        <v>54</v>
      </c>
      <c r="O44" s="32" t="s">
        <v>192</v>
      </c>
      <c r="P44" s="33">
        <v>45022.6158928588</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296</v>
      </c>
      <c r="B45" s="6" t="s">
        <v>297</v>
      </c>
      <c r="C45" s="6" t="s">
        <v>298</v>
      </c>
      <c r="D45" s="7" t="s">
        <v>149</v>
      </c>
      <c r="E45" s="28" t="s">
        <v>150</v>
      </c>
      <c r="F45" s="5" t="s">
        <v>59</v>
      </c>
      <c r="G45" s="6" t="s">
        <v>25</v>
      </c>
      <c r="H45" s="6" t="s">
        <v>103</v>
      </c>
      <c r="I45" s="6" t="s">
        <v>103</v>
      </c>
      <c r="J45" s="8" t="s">
        <v>299</v>
      </c>
      <c r="K45" s="5" t="s">
        <v>300</v>
      </c>
      <c r="L45" s="7" t="s">
        <v>301</v>
      </c>
      <c r="M45" s="9" t="s">
        <v>302</v>
      </c>
      <c r="N45" s="5" t="s">
        <v>35</v>
      </c>
      <c r="O45" s="32" t="s">
        <v>303</v>
      </c>
      <c r="P45" s="33">
        <v>45023.8072805556</v>
      </c>
      <c r="Q45" s="28" t="s">
        <v>103</v>
      </c>
      <c r="R45" s="29" t="s">
        <v>103</v>
      </c>
      <c r="S45" s="28" t="s">
        <v>304</v>
      </c>
      <c r="T45" s="28" t="s">
        <v>305</v>
      </c>
      <c r="U45" s="5" t="s">
        <v>306</v>
      </c>
      <c r="V45" s="28" t="s">
        <v>307</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308</v>
      </c>
      <c r="B46" s="6" t="s">
        <v>309</v>
      </c>
      <c r="C46" s="6" t="s">
        <v>298</v>
      </c>
      <c r="D46" s="7" t="s">
        <v>149</v>
      </c>
      <c r="E46" s="28" t="s">
        <v>150</v>
      </c>
      <c r="F46" s="5" t="s">
        <v>30</v>
      </c>
      <c r="G46" s="6" t="s">
        <v>25</v>
      </c>
      <c r="H46" s="6" t="s">
        <v>103</v>
      </c>
      <c r="I46" s="6" t="s">
        <v>103</v>
      </c>
      <c r="J46" s="8" t="s">
        <v>299</v>
      </c>
      <c r="K46" s="5" t="s">
        <v>300</v>
      </c>
      <c r="L46" s="7" t="s">
        <v>301</v>
      </c>
      <c r="M46" s="9" t="s">
        <v>310</v>
      </c>
      <c r="N46" s="5" t="s">
        <v>35</v>
      </c>
      <c r="O46" s="32" t="s">
        <v>311</v>
      </c>
      <c r="P46" s="33">
        <v>45023.8072805556</v>
      </c>
      <c r="Q46" s="28" t="s">
        <v>103</v>
      </c>
      <c r="R46" s="29" t="s">
        <v>103</v>
      </c>
      <c r="S46" s="28" t="s">
        <v>304</v>
      </c>
      <c r="T46" s="28" t="s">
        <v>305</v>
      </c>
      <c r="U46" s="5" t="s">
        <v>306</v>
      </c>
      <c r="V46" s="28" t="s">
        <v>307</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312</v>
      </c>
      <c r="B47" s="6" t="s">
        <v>313</v>
      </c>
      <c r="C47" s="6" t="s">
        <v>298</v>
      </c>
      <c r="D47" s="7" t="s">
        <v>149</v>
      </c>
      <c r="E47" s="28" t="s">
        <v>150</v>
      </c>
      <c r="F47" s="5" t="s">
        <v>30</v>
      </c>
      <c r="G47" s="6" t="s">
        <v>25</v>
      </c>
      <c r="H47" s="6" t="s">
        <v>103</v>
      </c>
      <c r="I47" s="6" t="s">
        <v>103</v>
      </c>
      <c r="J47" s="8" t="s">
        <v>299</v>
      </c>
      <c r="K47" s="5" t="s">
        <v>300</v>
      </c>
      <c r="L47" s="7" t="s">
        <v>301</v>
      </c>
      <c r="M47" s="9" t="s">
        <v>314</v>
      </c>
      <c r="N47" s="5" t="s">
        <v>23</v>
      </c>
      <c r="O47" s="32" t="s">
        <v>315</v>
      </c>
      <c r="P47" s="33">
        <v>45023.8072807523</v>
      </c>
      <c r="Q47" s="28" t="s">
        <v>103</v>
      </c>
      <c r="R47" s="29" t="s">
        <v>316</v>
      </c>
      <c r="S47" s="28" t="s">
        <v>304</v>
      </c>
      <c r="T47" s="28" t="s">
        <v>305</v>
      </c>
      <c r="U47" s="5" t="s">
        <v>306</v>
      </c>
      <c r="V47" s="28" t="s">
        <v>307</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317</v>
      </c>
      <c r="B48" s="6" t="s">
        <v>318</v>
      </c>
      <c r="C48" s="6" t="s">
        <v>298</v>
      </c>
      <c r="D48" s="7" t="s">
        <v>149</v>
      </c>
      <c r="E48" s="28" t="s">
        <v>150</v>
      </c>
      <c r="F48" s="5" t="s">
        <v>30</v>
      </c>
      <c r="G48" s="6" t="s">
        <v>25</v>
      </c>
      <c r="H48" s="6" t="s">
        <v>103</v>
      </c>
      <c r="I48" s="6" t="s">
        <v>103</v>
      </c>
      <c r="J48" s="8" t="s">
        <v>299</v>
      </c>
      <c r="K48" s="5" t="s">
        <v>300</v>
      </c>
      <c r="L48" s="7" t="s">
        <v>301</v>
      </c>
      <c r="M48" s="9" t="s">
        <v>319</v>
      </c>
      <c r="N48" s="5" t="s">
        <v>35</v>
      </c>
      <c r="O48" s="32" t="s">
        <v>320</v>
      </c>
      <c r="P48" s="33">
        <v>45023.8072807523</v>
      </c>
      <c r="Q48" s="28" t="s">
        <v>103</v>
      </c>
      <c r="R48" s="29" t="s">
        <v>103</v>
      </c>
      <c r="S48" s="28" t="s">
        <v>304</v>
      </c>
      <c r="T48" s="28" t="s">
        <v>305</v>
      </c>
      <c r="U48" s="5" t="s">
        <v>306</v>
      </c>
      <c r="V48" s="28" t="s">
        <v>307</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321</v>
      </c>
      <c r="B49" s="6" t="s">
        <v>322</v>
      </c>
      <c r="C49" s="6" t="s">
        <v>298</v>
      </c>
      <c r="D49" s="7" t="s">
        <v>149</v>
      </c>
      <c r="E49" s="28" t="s">
        <v>150</v>
      </c>
      <c r="F49" s="5" t="s">
        <v>30</v>
      </c>
      <c r="G49" s="6" t="s">
        <v>25</v>
      </c>
      <c r="H49" s="6" t="s">
        <v>103</v>
      </c>
      <c r="I49" s="6" t="s">
        <v>103</v>
      </c>
      <c r="J49" s="8" t="s">
        <v>299</v>
      </c>
      <c r="K49" s="5" t="s">
        <v>300</v>
      </c>
      <c r="L49" s="7" t="s">
        <v>301</v>
      </c>
      <c r="M49" s="9" t="s">
        <v>323</v>
      </c>
      <c r="N49" s="5" t="s">
        <v>35</v>
      </c>
      <c r="O49" s="32" t="s">
        <v>324</v>
      </c>
      <c r="P49" s="33">
        <v>45023.8072809028</v>
      </c>
      <c r="Q49" s="28" t="s">
        <v>103</v>
      </c>
      <c r="R49" s="29" t="s">
        <v>103</v>
      </c>
      <c r="S49" s="28" t="s">
        <v>304</v>
      </c>
      <c r="T49" s="28" t="s">
        <v>305</v>
      </c>
      <c r="U49" s="5" t="s">
        <v>306</v>
      </c>
      <c r="V49" s="28" t="s">
        <v>307</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325</v>
      </c>
      <c r="B50" s="6" t="s">
        <v>326</v>
      </c>
      <c r="C50" s="6" t="s">
        <v>327</v>
      </c>
      <c r="D50" s="7" t="s">
        <v>328</v>
      </c>
      <c r="E50" s="28" t="s">
        <v>329</v>
      </c>
      <c r="F50" s="5" t="s">
        <v>30</v>
      </c>
      <c r="G50" s="6" t="s">
        <v>25</v>
      </c>
      <c r="H50" s="6" t="s">
        <v>103</v>
      </c>
      <c r="I50" s="6" t="s">
        <v>103</v>
      </c>
      <c r="J50" s="8" t="s">
        <v>330</v>
      </c>
      <c r="K50" s="5" t="s">
        <v>331</v>
      </c>
      <c r="L50" s="7" t="s">
        <v>332</v>
      </c>
      <c r="M50" s="9" t="s">
        <v>333</v>
      </c>
      <c r="N50" s="5" t="s">
        <v>23</v>
      </c>
      <c r="O50" s="32" t="s">
        <v>334</v>
      </c>
      <c r="P50" s="33">
        <v>45019.6454258912</v>
      </c>
      <c r="Q50" s="28" t="s">
        <v>103</v>
      </c>
      <c r="R50" s="29" t="s">
        <v>335</v>
      </c>
      <c r="S50" s="28" t="s">
        <v>304</v>
      </c>
      <c r="T50" s="28" t="s">
        <v>336</v>
      </c>
      <c r="U50" s="5" t="s">
        <v>337</v>
      </c>
      <c r="V50" s="28" t="s">
        <v>338</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339</v>
      </c>
      <c r="B51" s="6" t="s">
        <v>340</v>
      </c>
      <c r="C51" s="6" t="s">
        <v>327</v>
      </c>
      <c r="D51" s="7" t="s">
        <v>328</v>
      </c>
      <c r="E51" s="28" t="s">
        <v>329</v>
      </c>
      <c r="F51" s="5" t="s">
        <v>30</v>
      </c>
      <c r="G51" s="6" t="s">
        <v>25</v>
      </c>
      <c r="H51" s="6" t="s">
        <v>103</v>
      </c>
      <c r="I51" s="6" t="s">
        <v>103</v>
      </c>
      <c r="J51" s="8" t="s">
        <v>341</v>
      </c>
      <c r="K51" s="5" t="s">
        <v>342</v>
      </c>
      <c r="L51" s="7" t="s">
        <v>343</v>
      </c>
      <c r="M51" s="9" t="s">
        <v>344</v>
      </c>
      <c r="N51" s="5" t="s">
        <v>23</v>
      </c>
      <c r="O51" s="32" t="s">
        <v>345</v>
      </c>
      <c r="P51" s="33">
        <v>45019.6454260417</v>
      </c>
      <c r="Q51" s="28" t="s">
        <v>103</v>
      </c>
      <c r="R51" s="29" t="s">
        <v>346</v>
      </c>
      <c r="S51" s="28" t="s">
        <v>304</v>
      </c>
      <c r="T51" s="28" t="s">
        <v>336</v>
      </c>
      <c r="U51" s="5" t="s">
        <v>337</v>
      </c>
      <c r="V51" s="28" t="s">
        <v>338</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347</v>
      </c>
      <c r="B52" s="6" t="s">
        <v>348</v>
      </c>
      <c r="C52" s="6" t="s">
        <v>327</v>
      </c>
      <c r="D52" s="7" t="s">
        <v>328</v>
      </c>
      <c r="E52" s="28" t="s">
        <v>329</v>
      </c>
      <c r="F52" s="5" t="s">
        <v>30</v>
      </c>
      <c r="G52" s="6" t="s">
        <v>25</v>
      </c>
      <c r="H52" s="6" t="s">
        <v>103</v>
      </c>
      <c r="I52" s="6" t="s">
        <v>103</v>
      </c>
      <c r="J52" s="8" t="s">
        <v>341</v>
      </c>
      <c r="K52" s="5" t="s">
        <v>342</v>
      </c>
      <c r="L52" s="7" t="s">
        <v>343</v>
      </c>
      <c r="M52" s="9" t="s">
        <v>349</v>
      </c>
      <c r="N52" s="5" t="s">
        <v>23</v>
      </c>
      <c r="O52" s="32" t="s">
        <v>350</v>
      </c>
      <c r="P52" s="33">
        <v>45019.6454260417</v>
      </c>
      <c r="Q52" s="28" t="s">
        <v>103</v>
      </c>
      <c r="R52" s="29" t="s">
        <v>351</v>
      </c>
      <c r="S52" s="28" t="s">
        <v>304</v>
      </c>
      <c r="T52" s="28" t="s">
        <v>336</v>
      </c>
      <c r="U52" s="5" t="s">
        <v>337</v>
      </c>
      <c r="V52" s="28" t="s">
        <v>338</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352</v>
      </c>
      <c r="B53" s="6" t="s">
        <v>353</v>
      </c>
      <c r="C53" s="6" t="s">
        <v>327</v>
      </c>
      <c r="D53" s="7" t="s">
        <v>328</v>
      </c>
      <c r="E53" s="28" t="s">
        <v>329</v>
      </c>
      <c r="F53" s="5" t="s">
        <v>30</v>
      </c>
      <c r="G53" s="6" t="s">
        <v>25</v>
      </c>
      <c r="H53" s="6" t="s">
        <v>103</v>
      </c>
      <c r="I53" s="6" t="s">
        <v>103</v>
      </c>
      <c r="J53" s="8" t="s">
        <v>341</v>
      </c>
      <c r="K53" s="5" t="s">
        <v>342</v>
      </c>
      <c r="L53" s="7" t="s">
        <v>343</v>
      </c>
      <c r="M53" s="9" t="s">
        <v>354</v>
      </c>
      <c r="N53" s="5" t="s">
        <v>56</v>
      </c>
      <c r="O53" s="32" t="s">
        <v>355</v>
      </c>
      <c r="P53" s="33">
        <v>45019.6454260417</v>
      </c>
      <c r="Q53" s="28" t="s">
        <v>103</v>
      </c>
      <c r="R53" s="29" t="s">
        <v>103</v>
      </c>
      <c r="S53" s="28" t="s">
        <v>304</v>
      </c>
      <c r="T53" s="28" t="s">
        <v>336</v>
      </c>
      <c r="U53" s="5" t="s">
        <v>337</v>
      </c>
      <c r="V53" s="28" t="s">
        <v>338</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356</v>
      </c>
      <c r="B54" s="6" t="s">
        <v>357</v>
      </c>
      <c r="C54" s="6" t="s">
        <v>327</v>
      </c>
      <c r="D54" s="7" t="s">
        <v>328</v>
      </c>
      <c r="E54" s="28" t="s">
        <v>329</v>
      </c>
      <c r="F54" s="5" t="s">
        <v>30</v>
      </c>
      <c r="G54" s="6" t="s">
        <v>25</v>
      </c>
      <c r="H54" s="6" t="s">
        <v>103</v>
      </c>
      <c r="I54" s="6" t="s">
        <v>103</v>
      </c>
      <c r="J54" s="8" t="s">
        <v>358</v>
      </c>
      <c r="K54" s="5" t="s">
        <v>359</v>
      </c>
      <c r="L54" s="7" t="s">
        <v>360</v>
      </c>
      <c r="M54" s="9" t="s">
        <v>361</v>
      </c>
      <c r="N54" s="5" t="s">
        <v>64</v>
      </c>
      <c r="O54" s="32" t="s">
        <v>362</v>
      </c>
      <c r="P54" s="33">
        <v>45028.3156043982</v>
      </c>
      <c r="Q54" s="28" t="s">
        <v>103</v>
      </c>
      <c r="R54" s="29" t="s">
        <v>103</v>
      </c>
      <c r="S54" s="28" t="s">
        <v>304</v>
      </c>
      <c r="T54" s="28" t="s">
        <v>363</v>
      </c>
      <c r="U54" s="5" t="s">
        <v>364</v>
      </c>
      <c r="V54" s="28" t="s">
        <v>365</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366</v>
      </c>
      <c r="B55" s="6" t="s">
        <v>367</v>
      </c>
      <c r="C55" s="6" t="s">
        <v>327</v>
      </c>
      <c r="D55" s="7" t="s">
        <v>328</v>
      </c>
      <c r="E55" s="28" t="s">
        <v>329</v>
      </c>
      <c r="F55" s="5" t="s">
        <v>30</v>
      </c>
      <c r="G55" s="6" t="s">
        <v>25</v>
      </c>
      <c r="H55" s="6" t="s">
        <v>103</v>
      </c>
      <c r="I55" s="6" t="s">
        <v>103</v>
      </c>
      <c r="J55" s="8" t="s">
        <v>358</v>
      </c>
      <c r="K55" s="5" t="s">
        <v>359</v>
      </c>
      <c r="L55" s="7" t="s">
        <v>360</v>
      </c>
      <c r="M55" s="9" t="s">
        <v>368</v>
      </c>
      <c r="N55" s="5" t="s">
        <v>64</v>
      </c>
      <c r="O55" s="32" t="s">
        <v>369</v>
      </c>
      <c r="P55" s="33">
        <v>45028.3156042014</v>
      </c>
      <c r="Q55" s="28" t="s">
        <v>103</v>
      </c>
      <c r="R55" s="29" t="s">
        <v>103</v>
      </c>
      <c r="S55" s="28" t="s">
        <v>304</v>
      </c>
      <c r="T55" s="28" t="s">
        <v>363</v>
      </c>
      <c r="U55" s="5" t="s">
        <v>364</v>
      </c>
      <c r="V55" s="28" t="s">
        <v>365</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30" t="s">
        <v>370</v>
      </c>
      <c r="B56" s="6" t="s">
        <v>371</v>
      </c>
      <c r="C56" s="6" t="s">
        <v>327</v>
      </c>
      <c r="D56" s="7" t="s">
        <v>328</v>
      </c>
      <c r="E56" s="28" t="s">
        <v>329</v>
      </c>
      <c r="F56" s="5" t="s">
        <v>30</v>
      </c>
      <c r="G56" s="6" t="s">
        <v>25</v>
      </c>
      <c r="H56" s="6" t="s">
        <v>103</v>
      </c>
      <c r="I56" s="6" t="s">
        <v>103</v>
      </c>
      <c r="J56" s="8" t="s">
        <v>358</v>
      </c>
      <c r="K56" s="5" t="s">
        <v>359</v>
      </c>
      <c r="L56" s="7" t="s">
        <v>360</v>
      </c>
      <c r="M56" s="9" t="s">
        <v>372</v>
      </c>
      <c r="N56" s="5" t="s">
        <v>23</v>
      </c>
      <c r="O56" s="32" t="s">
        <v>373</v>
      </c>
      <c r="Q56" s="28" t="s">
        <v>103</v>
      </c>
      <c r="R56" s="29" t="s">
        <v>374</v>
      </c>
      <c r="S56" s="28" t="s">
        <v>304</v>
      </c>
      <c r="T56" s="28" t="s">
        <v>363</v>
      </c>
      <c r="U56" s="5" t="s">
        <v>364</v>
      </c>
      <c r="V56" s="28" t="s">
        <v>365</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374</v>
      </c>
      <c r="B57" s="6" t="s">
        <v>375</v>
      </c>
      <c r="C57" s="6" t="s">
        <v>327</v>
      </c>
      <c r="D57" s="7" t="s">
        <v>328</v>
      </c>
      <c r="E57" s="28" t="s">
        <v>329</v>
      </c>
      <c r="F57" s="5" t="s">
        <v>30</v>
      </c>
      <c r="G57" s="6" t="s">
        <v>25</v>
      </c>
      <c r="H57" s="6" t="s">
        <v>103</v>
      </c>
      <c r="I57" s="6" t="s">
        <v>103</v>
      </c>
      <c r="J57" s="8" t="s">
        <v>358</v>
      </c>
      <c r="K57" s="5" t="s">
        <v>359</v>
      </c>
      <c r="L57" s="7" t="s">
        <v>360</v>
      </c>
      <c r="M57" s="9" t="s">
        <v>376</v>
      </c>
      <c r="N57" s="5" t="s">
        <v>23</v>
      </c>
      <c r="O57" s="32" t="s">
        <v>377</v>
      </c>
      <c r="P57" s="33">
        <v>45019.6471134606</v>
      </c>
      <c r="Q57" s="28" t="s">
        <v>370</v>
      </c>
      <c r="R57" s="29" t="s">
        <v>378</v>
      </c>
      <c r="S57" s="28" t="s">
        <v>304</v>
      </c>
      <c r="T57" s="28" t="s">
        <v>363</v>
      </c>
      <c r="U57" s="5" t="s">
        <v>364</v>
      </c>
      <c r="V57" s="28" t="s">
        <v>365</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379</v>
      </c>
      <c r="B58" s="6" t="s">
        <v>380</v>
      </c>
      <c r="C58" s="6" t="s">
        <v>381</v>
      </c>
      <c r="D58" s="7" t="s">
        <v>382</v>
      </c>
      <c r="E58" s="28" t="s">
        <v>383</v>
      </c>
      <c r="F58" s="5" t="s">
        <v>45</v>
      </c>
      <c r="G58" s="6" t="s">
        <v>21</v>
      </c>
      <c r="H58" s="6" t="s">
        <v>384</v>
      </c>
      <c r="I58" s="6" t="s">
        <v>103</v>
      </c>
      <c r="J58" s="8" t="s">
        <v>385</v>
      </c>
      <c r="K58" s="5" t="s">
        <v>386</v>
      </c>
      <c r="L58" s="7" t="s">
        <v>387</v>
      </c>
      <c r="M58" s="9" t="s">
        <v>388</v>
      </c>
      <c r="N58" s="5" t="s">
        <v>56</v>
      </c>
      <c r="O58" s="32" t="s">
        <v>389</v>
      </c>
      <c r="P58" s="33">
        <v>45023.6027708333</v>
      </c>
      <c r="Q58" s="28" t="s">
        <v>103</v>
      </c>
      <c r="R58" s="29" t="s">
        <v>103</v>
      </c>
      <c r="S58" s="28" t="s">
        <v>304</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390</v>
      </c>
      <c r="B59" s="6" t="s">
        <v>391</v>
      </c>
      <c r="C59" s="6" t="s">
        <v>392</v>
      </c>
      <c r="D59" s="7" t="s">
        <v>382</v>
      </c>
      <c r="E59" s="28" t="s">
        <v>383</v>
      </c>
      <c r="F59" s="5" t="s">
        <v>30</v>
      </c>
      <c r="G59" s="6" t="s">
        <v>25</v>
      </c>
      <c r="H59" s="6" t="s">
        <v>393</v>
      </c>
      <c r="I59" s="6" t="s">
        <v>103</v>
      </c>
      <c r="J59" s="8" t="s">
        <v>394</v>
      </c>
      <c r="K59" s="5" t="s">
        <v>395</v>
      </c>
      <c r="L59" s="7" t="s">
        <v>396</v>
      </c>
      <c r="M59" s="9" t="s">
        <v>397</v>
      </c>
      <c r="N59" s="5" t="s">
        <v>23</v>
      </c>
      <c r="O59" s="32" t="s">
        <v>398</v>
      </c>
      <c r="P59" s="33">
        <v>45023.6027710301</v>
      </c>
      <c r="Q59" s="28" t="s">
        <v>103</v>
      </c>
      <c r="R59" s="29" t="s">
        <v>399</v>
      </c>
      <c r="S59" s="28" t="s">
        <v>304</v>
      </c>
      <c r="T59" s="28" t="s">
        <v>400</v>
      </c>
      <c r="U59" s="5" t="s">
        <v>401</v>
      </c>
      <c r="V59" s="28" t="s">
        <v>402</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403</v>
      </c>
      <c r="B60" s="6" t="s">
        <v>404</v>
      </c>
      <c r="C60" s="6" t="s">
        <v>392</v>
      </c>
      <c r="D60" s="7" t="s">
        <v>382</v>
      </c>
      <c r="E60" s="28" t="s">
        <v>383</v>
      </c>
      <c r="F60" s="5" t="s">
        <v>30</v>
      </c>
      <c r="G60" s="6" t="s">
        <v>25</v>
      </c>
      <c r="H60" s="6" t="s">
        <v>405</v>
      </c>
      <c r="I60" s="6" t="s">
        <v>103</v>
      </c>
      <c r="J60" s="8" t="s">
        <v>406</v>
      </c>
      <c r="K60" s="5" t="s">
        <v>407</v>
      </c>
      <c r="L60" s="7" t="s">
        <v>408</v>
      </c>
      <c r="M60" s="9" t="s">
        <v>409</v>
      </c>
      <c r="N60" s="5" t="s">
        <v>23</v>
      </c>
      <c r="O60" s="32" t="s">
        <v>410</v>
      </c>
      <c r="P60" s="33">
        <v>45023.6027710301</v>
      </c>
      <c r="Q60" s="28" t="s">
        <v>103</v>
      </c>
      <c r="R60" s="29" t="s">
        <v>411</v>
      </c>
      <c r="S60" s="28" t="s">
        <v>304</v>
      </c>
      <c r="T60" s="28" t="s">
        <v>400</v>
      </c>
      <c r="U60" s="5" t="s">
        <v>401</v>
      </c>
      <c r="V60" s="28" t="s">
        <v>402</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412</v>
      </c>
      <c r="B61" s="6" t="s">
        <v>413</v>
      </c>
      <c r="C61" s="6" t="s">
        <v>414</v>
      </c>
      <c r="D61" s="7" t="s">
        <v>382</v>
      </c>
      <c r="E61" s="28" t="s">
        <v>383</v>
      </c>
      <c r="F61" s="5" t="s">
        <v>57</v>
      </c>
      <c r="G61" s="6" t="s">
        <v>25</v>
      </c>
      <c r="H61" s="6" t="s">
        <v>415</v>
      </c>
      <c r="I61" s="6" t="s">
        <v>103</v>
      </c>
      <c r="J61" s="8" t="s">
        <v>416</v>
      </c>
      <c r="K61" s="5" t="s">
        <v>417</v>
      </c>
      <c r="L61" s="7" t="s">
        <v>418</v>
      </c>
      <c r="M61" s="9" t="s">
        <v>419</v>
      </c>
      <c r="N61" s="5" t="s">
        <v>56</v>
      </c>
      <c r="O61" s="32" t="s">
        <v>420</v>
      </c>
      <c r="P61" s="33">
        <v>45023.6027710301</v>
      </c>
      <c r="Q61" s="28" t="s">
        <v>103</v>
      </c>
      <c r="R61" s="29" t="s">
        <v>103</v>
      </c>
      <c r="S61" s="28" t="s">
        <v>304</v>
      </c>
      <c r="T61" s="28" t="s">
        <v>400</v>
      </c>
      <c r="U61" s="5" t="s">
        <v>401</v>
      </c>
      <c r="V61" s="28" t="s">
        <v>402</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421</v>
      </c>
      <c r="B62" s="6" t="s">
        <v>422</v>
      </c>
      <c r="C62" s="6" t="s">
        <v>414</v>
      </c>
      <c r="D62" s="7" t="s">
        <v>382</v>
      </c>
      <c r="E62" s="28" t="s">
        <v>383</v>
      </c>
      <c r="F62" s="5" t="s">
        <v>66</v>
      </c>
      <c r="G62" s="6" t="s">
        <v>29</v>
      </c>
      <c r="H62" s="6" t="s">
        <v>423</v>
      </c>
      <c r="I62" s="6" t="s">
        <v>103</v>
      </c>
      <c r="J62" s="8" t="s">
        <v>385</v>
      </c>
      <c r="K62" s="5" t="s">
        <v>386</v>
      </c>
      <c r="L62" s="7" t="s">
        <v>387</v>
      </c>
      <c r="M62" s="9" t="s">
        <v>424</v>
      </c>
      <c r="N62" s="5" t="s">
        <v>56</v>
      </c>
      <c r="O62" s="32" t="s">
        <v>425</v>
      </c>
      <c r="P62" s="33">
        <v>45023.6027712153</v>
      </c>
      <c r="Q62" s="28" t="s">
        <v>103</v>
      </c>
      <c r="R62" s="29" t="s">
        <v>103</v>
      </c>
      <c r="S62" s="28" t="s">
        <v>304</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426</v>
      </c>
      <c r="B63" s="6" t="s">
        <v>427</v>
      </c>
      <c r="C63" s="6" t="s">
        <v>414</v>
      </c>
      <c r="D63" s="7" t="s">
        <v>382</v>
      </c>
      <c r="E63" s="28" t="s">
        <v>383</v>
      </c>
      <c r="F63" s="5" t="s">
        <v>66</v>
      </c>
      <c r="G63" s="6" t="s">
        <v>29</v>
      </c>
      <c r="H63" s="6" t="s">
        <v>428</v>
      </c>
      <c r="I63" s="6" t="s">
        <v>103</v>
      </c>
      <c r="J63" s="8" t="s">
        <v>385</v>
      </c>
      <c r="K63" s="5" t="s">
        <v>386</v>
      </c>
      <c r="L63" s="7" t="s">
        <v>387</v>
      </c>
      <c r="M63" s="9" t="s">
        <v>429</v>
      </c>
      <c r="N63" s="5" t="s">
        <v>56</v>
      </c>
      <c r="O63" s="32" t="s">
        <v>430</v>
      </c>
      <c r="P63" s="33">
        <v>45023.6027712153</v>
      </c>
      <c r="Q63" s="28" t="s">
        <v>103</v>
      </c>
      <c r="R63" s="29" t="s">
        <v>103</v>
      </c>
      <c r="S63" s="28" t="s">
        <v>103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431</v>
      </c>
      <c r="B64" s="6" t="s">
        <v>432</v>
      </c>
      <c r="C64" s="6" t="s">
        <v>433</v>
      </c>
      <c r="D64" s="7" t="s">
        <v>434</v>
      </c>
      <c r="E64" s="28" t="s">
        <v>435</v>
      </c>
      <c r="F64" s="5" t="s">
        <v>30</v>
      </c>
      <c r="G64" s="6" t="s">
        <v>25</v>
      </c>
      <c r="H64" s="6" t="s">
        <v>103</v>
      </c>
      <c r="I64" s="6" t="s">
        <v>103</v>
      </c>
      <c r="J64" s="8" t="s">
        <v>436</v>
      </c>
      <c r="K64" s="5" t="s">
        <v>437</v>
      </c>
      <c r="L64" s="7" t="s">
        <v>438</v>
      </c>
      <c r="M64" s="9" t="s">
        <v>439</v>
      </c>
      <c r="N64" s="5" t="s">
        <v>56</v>
      </c>
      <c r="O64" s="32" t="s">
        <v>440</v>
      </c>
      <c r="P64" s="33">
        <v>45023.613131331</v>
      </c>
      <c r="Q64" s="28" t="s">
        <v>103</v>
      </c>
      <c r="R64" s="29" t="s">
        <v>103</v>
      </c>
      <c r="S64" s="28" t="s">
        <v>304</v>
      </c>
      <c r="T64" s="28" t="s">
        <v>441</v>
      </c>
      <c r="U64" s="5" t="s">
        <v>442</v>
      </c>
      <c r="V64" s="28" t="s">
        <v>443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444</v>
      </c>
      <c r="B65" s="6" t="s">
        <v>445</v>
      </c>
      <c r="C65" s="6" t="s">
        <v>446</v>
      </c>
      <c r="D65" s="7" t="s">
        <v>434</v>
      </c>
      <c r="E65" s="28" t="s">
        <v>435</v>
      </c>
      <c r="F65" s="5" t="s">
        <v>30</v>
      </c>
      <c r="G65" s="6" t="s">
        <v>25</v>
      </c>
      <c r="H65" s="6" t="s">
        <v>103</v>
      </c>
      <c r="I65" s="6" t="s">
        <v>103</v>
      </c>
      <c r="J65" s="8" t="s">
        <v>436</v>
      </c>
      <c r="K65" s="5" t="s">
        <v>437</v>
      </c>
      <c r="L65" s="7" t="s">
        <v>438</v>
      </c>
      <c r="M65" s="9" t="s">
        <v>447</v>
      </c>
      <c r="N65" s="5" t="s">
        <v>23</v>
      </c>
      <c r="O65" s="32" t="s">
        <v>448</v>
      </c>
      <c r="P65" s="33">
        <v>45023.5147590278</v>
      </c>
      <c r="Q65" s="28" t="s">
        <v>103</v>
      </c>
      <c r="R65" s="29" t="s">
        <v>449</v>
      </c>
      <c r="S65" s="28" t="s">
        <v>304</v>
      </c>
      <c r="T65" s="28" t="s">
        <v>441</v>
      </c>
      <c r="U65" s="5" t="s">
        <v>442</v>
      </c>
      <c r="V65" s="28" t="s">
        <v>443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450</v>
      </c>
      <c r="B66" s="6" t="s">
        <v>451</v>
      </c>
      <c r="C66" s="6" t="s">
        <v>446</v>
      </c>
      <c r="D66" s="7" t="s">
        <v>434</v>
      </c>
      <c r="E66" s="28" t="s">
        <v>435</v>
      </c>
      <c r="F66" s="5" t="s">
        <v>30</v>
      </c>
      <c r="G66" s="6" t="s">
        <v>25</v>
      </c>
      <c r="H66" s="6" t="s">
        <v>103</v>
      </c>
      <c r="I66" s="6" t="s">
        <v>103</v>
      </c>
      <c r="J66" s="8" t="s">
        <v>436</v>
      </c>
      <c r="K66" s="5" t="s">
        <v>437</v>
      </c>
      <c r="L66" s="7" t="s">
        <v>438</v>
      </c>
      <c r="M66" s="9" t="s">
        <v>452</v>
      </c>
      <c r="N66" s="5" t="s">
        <v>23</v>
      </c>
      <c r="O66" s="32" t="s">
        <v>453</v>
      </c>
      <c r="P66" s="33">
        <v>45023.5155801736</v>
      </c>
      <c r="Q66" s="28" t="s">
        <v>103</v>
      </c>
      <c r="R66" s="29" t="s">
        <v>454</v>
      </c>
      <c r="S66" s="28" t="s">
        <v>304</v>
      </c>
      <c r="T66" s="28" t="s">
        <v>441</v>
      </c>
      <c r="U66" s="5" t="s">
        <v>442</v>
      </c>
      <c r="V66" s="28" t="s">
        <v>443</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455</v>
      </c>
      <c r="B67" s="6" t="s">
        <v>456</v>
      </c>
      <c r="C67" s="6" t="s">
        <v>446</v>
      </c>
      <c r="D67" s="7" t="s">
        <v>434</v>
      </c>
      <c r="E67" s="28" t="s">
        <v>435</v>
      </c>
      <c r="F67" s="5" t="s">
        <v>30</v>
      </c>
      <c r="G67" s="6" t="s">
        <v>25</v>
      </c>
      <c r="H67" s="6" t="s">
        <v>103</v>
      </c>
      <c r="I67" s="6" t="s">
        <v>103</v>
      </c>
      <c r="J67" s="8" t="s">
        <v>436</v>
      </c>
      <c r="K67" s="5" t="s">
        <v>437</v>
      </c>
      <c r="L67" s="7" t="s">
        <v>438</v>
      </c>
      <c r="M67" s="9" t="s">
        <v>457</v>
      </c>
      <c r="N67" s="5" t="s">
        <v>23</v>
      </c>
      <c r="O67" s="32" t="s">
        <v>458</v>
      </c>
      <c r="P67" s="33">
        <v>45023.5914420486</v>
      </c>
      <c r="Q67" s="28" t="s">
        <v>103</v>
      </c>
      <c r="R67" s="29" t="s">
        <v>459</v>
      </c>
      <c r="S67" s="28" t="s">
        <v>304</v>
      </c>
      <c r="T67" s="28" t="s">
        <v>441</v>
      </c>
      <c r="U67" s="5" t="s">
        <v>442</v>
      </c>
      <c r="V67" s="28" t="s">
        <v>443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460</v>
      </c>
      <c r="B68" s="6" t="s">
        <v>461</v>
      </c>
      <c r="C68" s="6" t="s">
        <v>446</v>
      </c>
      <c r="D68" s="7" t="s">
        <v>434</v>
      </c>
      <c r="E68" s="28" t="s">
        <v>435</v>
      </c>
      <c r="F68" s="5" t="s">
        <v>30</v>
      </c>
      <c r="G68" s="6" t="s">
        <v>25</v>
      </c>
      <c r="H68" s="6" t="s">
        <v>103</v>
      </c>
      <c r="I68" s="6" t="s">
        <v>103</v>
      </c>
      <c r="J68" s="8" t="s">
        <v>462</v>
      </c>
      <c r="K68" s="5" t="s">
        <v>463</v>
      </c>
      <c r="L68" s="7" t="s">
        <v>464</v>
      </c>
      <c r="M68" s="9" t="s">
        <v>465</v>
      </c>
      <c r="N68" s="5" t="s">
        <v>23</v>
      </c>
      <c r="O68" s="32" t="s">
        <v>466</v>
      </c>
      <c r="P68" s="33">
        <v>45023.5170200579</v>
      </c>
      <c r="Q68" s="28" t="s">
        <v>103</v>
      </c>
      <c r="R68" s="29" t="s">
        <v>467</v>
      </c>
      <c r="S68" s="28" t="s">
        <v>304</v>
      </c>
      <c r="T68" s="28" t="s">
        <v>441</v>
      </c>
      <c r="U68" s="5" t="s">
        <v>442</v>
      </c>
      <c r="V68" s="28" t="s">
        <v>443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468</v>
      </c>
      <c r="B69" s="6" t="s">
        <v>469</v>
      </c>
      <c r="C69" s="6" t="s">
        <v>470</v>
      </c>
      <c r="D69" s="7" t="s">
        <v>117</v>
      </c>
      <c r="E69" s="28" t="s">
        <v>118</v>
      </c>
      <c r="F69" s="5" t="s">
        <v>22</v>
      </c>
      <c r="G69" s="6" t="s">
        <v>103</v>
      </c>
      <c r="H69" s="6" t="s">
        <v>103</v>
      </c>
      <c r="I69" s="6" t="s">
        <v>103</v>
      </c>
      <c r="J69" s="8" t="s">
        <v>133</v>
      </c>
      <c r="K69" s="5" t="s">
        <v>134</v>
      </c>
      <c r="L69" s="7" t="s">
        <v>135</v>
      </c>
      <c r="M69" s="9" t="s">
        <v>471</v>
      </c>
      <c r="N69" s="5" t="s">
        <v>48</v>
      </c>
      <c r="O69" s="32" t="s">
        <v>472</v>
      </c>
      <c r="P69" s="33">
        <v>45022.6158928588</v>
      </c>
      <c r="Q69" s="28" t="s">
        <v>103</v>
      </c>
      <c r="R69" s="29" t="s">
        <v>103</v>
      </c>
      <c r="S69" s="28" t="s">
        <v>103</v>
      </c>
      <c r="T69" s="28" t="s">
        <v>103</v>
      </c>
      <c r="U69" s="5" t="s">
        <v>103</v>
      </c>
      <c r="V69" s="28" t="s">
        <v>103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473</v>
      </c>
    </row>
    <row r="70">
      <c r="A70" s="28" t="s">
        <v>474</v>
      </c>
      <c r="B70" s="6" t="s">
        <v>475</v>
      </c>
      <c r="C70" s="6" t="s">
        <v>470</v>
      </c>
      <c r="D70" s="7" t="s">
        <v>117</v>
      </c>
      <c r="E70" s="28" t="s">
        <v>118</v>
      </c>
      <c r="F70" s="5" t="s">
        <v>22</v>
      </c>
      <c r="G70" s="6" t="s">
        <v>103</v>
      </c>
      <c r="H70" s="6" t="s">
        <v>103</v>
      </c>
      <c r="I70" s="6" t="s">
        <v>103</v>
      </c>
      <c r="J70" s="8" t="s">
        <v>133</v>
      </c>
      <c r="K70" s="5" t="s">
        <v>134</v>
      </c>
      <c r="L70" s="7" t="s">
        <v>135</v>
      </c>
      <c r="M70" s="9" t="s">
        <v>476</v>
      </c>
      <c r="N70" s="5" t="s">
        <v>56</v>
      </c>
      <c r="O70" s="32" t="s">
        <v>477</v>
      </c>
      <c r="P70" s="33">
        <v>45022.6158930556</v>
      </c>
      <c r="Q70" s="28" t="s">
        <v>103</v>
      </c>
      <c r="R70" s="29" t="s">
        <v>103</v>
      </c>
      <c r="S70" s="28" t="s">
        <v>103</v>
      </c>
      <c r="T70" s="28" t="s">
        <v>103</v>
      </c>
      <c r="U70" s="5" t="s">
        <v>103</v>
      </c>
      <c r="V70" s="28" t="s">
        <v>103</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478</v>
      </c>
      <c r="B71" s="6" t="s">
        <v>479</v>
      </c>
      <c r="C71" s="6" t="s">
        <v>470</v>
      </c>
      <c r="D71" s="7" t="s">
        <v>117</v>
      </c>
      <c r="E71" s="28" t="s">
        <v>118</v>
      </c>
      <c r="F71" s="5" t="s">
        <v>22</v>
      </c>
      <c r="G71" s="6" t="s">
        <v>103</v>
      </c>
      <c r="H71" s="6" t="s">
        <v>103</v>
      </c>
      <c r="I71" s="6" t="s">
        <v>103</v>
      </c>
      <c r="J71" s="8" t="s">
        <v>133</v>
      </c>
      <c r="K71" s="5" t="s">
        <v>134</v>
      </c>
      <c r="L71" s="7" t="s">
        <v>135</v>
      </c>
      <c r="M71" s="9" t="s">
        <v>480</v>
      </c>
      <c r="N71" s="5" t="s">
        <v>48</v>
      </c>
      <c r="O71" s="32" t="s">
        <v>481</v>
      </c>
      <c r="P71" s="33">
        <v>45022.6158930556</v>
      </c>
      <c r="Q71" s="28" t="s">
        <v>103</v>
      </c>
      <c r="R71" s="29" t="s">
        <v>103</v>
      </c>
      <c r="S71" s="28" t="s">
        <v>103</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482</v>
      </c>
    </row>
    <row r="72">
      <c r="A72" s="28" t="s">
        <v>483</v>
      </c>
      <c r="B72" s="6" t="s">
        <v>484</v>
      </c>
      <c r="C72" s="6" t="s">
        <v>470</v>
      </c>
      <c r="D72" s="7" t="s">
        <v>117</v>
      </c>
      <c r="E72" s="28" t="s">
        <v>118</v>
      </c>
      <c r="F72" s="5" t="s">
        <v>22</v>
      </c>
      <c r="G72" s="6" t="s">
        <v>103</v>
      </c>
      <c r="H72" s="6" t="s">
        <v>103</v>
      </c>
      <c r="I72" s="6" t="s">
        <v>103</v>
      </c>
      <c r="J72" s="8" t="s">
        <v>133</v>
      </c>
      <c r="K72" s="5" t="s">
        <v>134</v>
      </c>
      <c r="L72" s="7" t="s">
        <v>135</v>
      </c>
      <c r="M72" s="9" t="s">
        <v>485</v>
      </c>
      <c r="N72" s="5" t="s">
        <v>48</v>
      </c>
      <c r="O72" s="32" t="s">
        <v>486</v>
      </c>
      <c r="P72" s="33">
        <v>45022.6158930556</v>
      </c>
      <c r="Q72" s="28" t="s">
        <v>103</v>
      </c>
      <c r="R72" s="29" t="s">
        <v>103</v>
      </c>
      <c r="S72" s="28" t="s">
        <v>103</v>
      </c>
      <c r="T72" s="28" t="s">
        <v>103</v>
      </c>
      <c r="U72" s="5" t="s">
        <v>103</v>
      </c>
      <c r="V72" s="28" t="s">
        <v>103</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487</v>
      </c>
    </row>
    <row r="73">
      <c r="A73" s="28" t="s">
        <v>488</v>
      </c>
      <c r="B73" s="6" t="s">
        <v>489</v>
      </c>
      <c r="C73" s="6" t="s">
        <v>490</v>
      </c>
      <c r="D73" s="7" t="s">
        <v>434</v>
      </c>
      <c r="E73" s="28" t="s">
        <v>435</v>
      </c>
      <c r="F73" s="5" t="s">
        <v>30</v>
      </c>
      <c r="G73" s="6" t="s">
        <v>25</v>
      </c>
      <c r="H73" s="6" t="s">
        <v>103</v>
      </c>
      <c r="I73" s="6" t="s">
        <v>103</v>
      </c>
      <c r="J73" s="8" t="s">
        <v>436</v>
      </c>
      <c r="K73" s="5" t="s">
        <v>437</v>
      </c>
      <c r="L73" s="7" t="s">
        <v>438</v>
      </c>
      <c r="M73" s="9" t="s">
        <v>491</v>
      </c>
      <c r="N73" s="5" t="s">
        <v>56</v>
      </c>
      <c r="O73" s="32" t="s">
        <v>492</v>
      </c>
      <c r="P73" s="33">
        <v>45023.5178459838</v>
      </c>
      <c r="Q73" s="28" t="s">
        <v>103</v>
      </c>
      <c r="R73" s="29" t="s">
        <v>103</v>
      </c>
      <c r="S73" s="28" t="s">
        <v>304</v>
      </c>
      <c r="T73" s="28" t="s">
        <v>441</v>
      </c>
      <c r="U73" s="5" t="s">
        <v>442</v>
      </c>
      <c r="V73" s="28" t="s">
        <v>443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493</v>
      </c>
      <c r="B74" s="6" t="s">
        <v>494</v>
      </c>
      <c r="C74" s="6" t="s">
        <v>446</v>
      </c>
      <c r="D74" s="7" t="s">
        <v>434</v>
      </c>
      <c r="E74" s="28" t="s">
        <v>435</v>
      </c>
      <c r="F74" s="5" t="s">
        <v>30</v>
      </c>
      <c r="G74" s="6" t="s">
        <v>25</v>
      </c>
      <c r="H74" s="6" t="s">
        <v>103</v>
      </c>
      <c r="I74" s="6" t="s">
        <v>103</v>
      </c>
      <c r="J74" s="8" t="s">
        <v>436</v>
      </c>
      <c r="K74" s="5" t="s">
        <v>437</v>
      </c>
      <c r="L74" s="7" t="s">
        <v>438</v>
      </c>
      <c r="M74" s="9" t="s">
        <v>495</v>
      </c>
      <c r="N74" s="5" t="s">
        <v>23</v>
      </c>
      <c r="O74" s="32" t="s">
        <v>496</v>
      </c>
      <c r="P74" s="33">
        <v>45023.5927430208</v>
      </c>
      <c r="Q74" s="28" t="s">
        <v>103</v>
      </c>
      <c r="R74" s="29" t="s">
        <v>497</v>
      </c>
      <c r="S74" s="28" t="s">
        <v>304</v>
      </c>
      <c r="T74" s="28" t="s">
        <v>441</v>
      </c>
      <c r="U74" s="5" t="s">
        <v>442</v>
      </c>
      <c r="V74" s="28" t="s">
        <v>443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498</v>
      </c>
      <c r="B75" s="6" t="s">
        <v>499</v>
      </c>
      <c r="C75" s="6" t="s">
        <v>446</v>
      </c>
      <c r="D75" s="7" t="s">
        <v>434</v>
      </c>
      <c r="E75" s="28" t="s">
        <v>435</v>
      </c>
      <c r="F75" s="5" t="s">
        <v>30</v>
      </c>
      <c r="G75" s="6" t="s">
        <v>25</v>
      </c>
      <c r="H75" s="6" t="s">
        <v>103</v>
      </c>
      <c r="I75" s="6" t="s">
        <v>103</v>
      </c>
      <c r="J75" s="8" t="s">
        <v>462</v>
      </c>
      <c r="K75" s="5" t="s">
        <v>463</v>
      </c>
      <c r="L75" s="7" t="s">
        <v>464</v>
      </c>
      <c r="M75" s="9" t="s">
        <v>500</v>
      </c>
      <c r="N75" s="5" t="s">
        <v>23</v>
      </c>
      <c r="O75" s="32" t="s">
        <v>501</v>
      </c>
      <c r="P75" s="33">
        <v>45023.5934591088</v>
      </c>
      <c r="Q75" s="28" t="s">
        <v>103</v>
      </c>
      <c r="R75" s="29" t="s">
        <v>502</v>
      </c>
      <c r="S75" s="28" t="s">
        <v>304</v>
      </c>
      <c r="T75" s="28" t="s">
        <v>441</v>
      </c>
      <c r="U75" s="5" t="s">
        <v>442</v>
      </c>
      <c r="V75" s="28" t="s">
        <v>443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503</v>
      </c>
      <c r="B76" s="6" t="s">
        <v>504</v>
      </c>
      <c r="C76" s="6" t="s">
        <v>446</v>
      </c>
      <c r="D76" s="7" t="s">
        <v>434</v>
      </c>
      <c r="E76" s="28" t="s">
        <v>435</v>
      </c>
      <c r="F76" s="5" t="s">
        <v>30</v>
      </c>
      <c r="G76" s="6" t="s">
        <v>25</v>
      </c>
      <c r="H76" s="6" t="s">
        <v>103</v>
      </c>
      <c r="I76" s="6" t="s">
        <v>103</v>
      </c>
      <c r="J76" s="8" t="s">
        <v>462</v>
      </c>
      <c r="K76" s="5" t="s">
        <v>463</v>
      </c>
      <c r="L76" s="7" t="s">
        <v>464</v>
      </c>
      <c r="M76" s="9" t="s">
        <v>505</v>
      </c>
      <c r="N76" s="5" t="s">
        <v>23</v>
      </c>
      <c r="O76" s="32" t="s">
        <v>506</v>
      </c>
      <c r="P76" s="33">
        <v>45023.5940648495</v>
      </c>
      <c r="Q76" s="28" t="s">
        <v>103</v>
      </c>
      <c r="R76" s="29" t="s">
        <v>507</v>
      </c>
      <c r="S76" s="28" t="s">
        <v>304</v>
      </c>
      <c r="T76" s="28" t="s">
        <v>441</v>
      </c>
      <c r="U76" s="5" t="s">
        <v>442</v>
      </c>
      <c r="V76" s="28" t="s">
        <v>443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508</v>
      </c>
      <c r="B77" s="6" t="s">
        <v>509</v>
      </c>
      <c r="C77" s="6" t="s">
        <v>510</v>
      </c>
      <c r="D77" s="7" t="s">
        <v>511</v>
      </c>
      <c r="E77" s="28" t="s">
        <v>512</v>
      </c>
      <c r="F77" s="5" t="s">
        <v>5</v>
      </c>
      <c r="G77" s="6" t="s">
        <v>25</v>
      </c>
      <c r="H77" s="6" t="s">
        <v>103</v>
      </c>
      <c r="I77" s="6" t="s">
        <v>103</v>
      </c>
      <c r="J77" s="8" t="s">
        <v>513</v>
      </c>
      <c r="K77" s="5" t="s">
        <v>514</v>
      </c>
      <c r="L77" s="7" t="s">
        <v>515</v>
      </c>
      <c r="M77" s="9" t="s">
        <v>516</v>
      </c>
      <c r="N77" s="5" t="s">
        <v>23</v>
      </c>
      <c r="O77" s="32" t="s">
        <v>517</v>
      </c>
      <c r="P77" s="33">
        <v>45023.6566299769</v>
      </c>
      <c r="Q77" s="28" t="s">
        <v>103</v>
      </c>
      <c r="R77" s="29" t="s">
        <v>518</v>
      </c>
      <c r="S77" s="28" t="s">
        <v>519</v>
      </c>
      <c r="T77" s="28" t="s">
        <v>520</v>
      </c>
      <c r="U77" s="5" t="s">
        <v>521</v>
      </c>
      <c r="V77" s="28" t="s">
        <v>522</v>
      </c>
      <c r="W77" s="7" t="s">
        <v>523</v>
      </c>
      <c r="X77" s="7" t="s">
        <v>103</v>
      </c>
      <c r="Y77" s="5" t="s">
        <v>36</v>
      </c>
      <c r="Z77" s="5" t="s">
        <v>103</v>
      </c>
      <c r="AA77" s="7" t="s">
        <v>103</v>
      </c>
      <c r="AB77" s="7" t="s">
        <v>103</v>
      </c>
      <c r="AC77" s="7" t="s">
        <v>103</v>
      </c>
      <c r="AD77" s="7" t="s">
        <v>103</v>
      </c>
      <c r="AE77" s="7" t="s">
        <v>103</v>
      </c>
      <c r="AF77" s="6" t="s">
        <v>103</v>
      </c>
      <c r="AG77" s="6" t="s">
        <v>103</v>
      </c>
      <c r="AH77" s="6" t="s">
        <v>103</v>
      </c>
      <c r="AI77" s="6" t="s">
        <v>103</v>
      </c>
      <c r="AJ77" s="6" t="s">
        <v>103</v>
      </c>
    </row>
    <row r="78">
      <c r="A78" s="28" t="s">
        <v>524</v>
      </c>
      <c r="B78" s="6" t="s">
        <v>525</v>
      </c>
      <c r="C78" s="6" t="s">
        <v>510</v>
      </c>
      <c r="D78" s="7" t="s">
        <v>511</v>
      </c>
      <c r="E78" s="28" t="s">
        <v>512</v>
      </c>
      <c r="F78" s="5" t="s">
        <v>5</v>
      </c>
      <c r="G78" s="6" t="s">
        <v>25</v>
      </c>
      <c r="H78" s="6" t="s">
        <v>103</v>
      </c>
      <c r="I78" s="6" t="s">
        <v>103</v>
      </c>
      <c r="J78" s="8" t="s">
        <v>513</v>
      </c>
      <c r="K78" s="5" t="s">
        <v>514</v>
      </c>
      <c r="L78" s="7" t="s">
        <v>515</v>
      </c>
      <c r="M78" s="9" t="s">
        <v>526</v>
      </c>
      <c r="N78" s="5" t="s">
        <v>60</v>
      </c>
      <c r="O78" s="32" t="s">
        <v>527</v>
      </c>
      <c r="P78" s="33">
        <v>45023.6566301736</v>
      </c>
      <c r="Q78" s="28" t="s">
        <v>103</v>
      </c>
      <c r="R78" s="29" t="s">
        <v>103</v>
      </c>
      <c r="S78" s="28" t="s">
        <v>304</v>
      </c>
      <c r="T78" s="28" t="s">
        <v>520</v>
      </c>
      <c r="U78" s="5" t="s">
        <v>521</v>
      </c>
      <c r="V78" s="28" t="s">
        <v>522</v>
      </c>
      <c r="W78" s="7" t="s">
        <v>528</v>
      </c>
      <c r="X78" s="7" t="s">
        <v>103</v>
      </c>
      <c r="Y78" s="5" t="s">
        <v>16</v>
      </c>
      <c r="Z78" s="5" t="s">
        <v>103</v>
      </c>
      <c r="AA78" s="7" t="s">
        <v>103</v>
      </c>
      <c r="AB78" s="7" t="s">
        <v>103</v>
      </c>
      <c r="AC78" s="7" t="s">
        <v>103</v>
      </c>
      <c r="AD78" s="7" t="s">
        <v>103</v>
      </c>
      <c r="AE78" s="7" t="s">
        <v>103</v>
      </c>
      <c r="AF78" s="6" t="s">
        <v>103</v>
      </c>
      <c r="AG78" s="6" t="s">
        <v>103</v>
      </c>
      <c r="AH78" s="6" t="s">
        <v>103</v>
      </c>
      <c r="AI78" s="6" t="s">
        <v>103</v>
      </c>
      <c r="AJ78" s="6" t="s">
        <v>103</v>
      </c>
    </row>
    <row r="79">
      <c r="A79" s="28" t="s">
        <v>529</v>
      </c>
      <c r="B79" s="6" t="s">
        <v>530</v>
      </c>
      <c r="C79" s="6" t="s">
        <v>510</v>
      </c>
      <c r="D79" s="7" t="s">
        <v>511</v>
      </c>
      <c r="E79" s="28" t="s">
        <v>512</v>
      </c>
      <c r="F79" s="5" t="s">
        <v>5</v>
      </c>
      <c r="G79" s="6" t="s">
        <v>25</v>
      </c>
      <c r="H79" s="6" t="s">
        <v>103</v>
      </c>
      <c r="I79" s="6" t="s">
        <v>103</v>
      </c>
      <c r="J79" s="8" t="s">
        <v>513</v>
      </c>
      <c r="K79" s="5" t="s">
        <v>514</v>
      </c>
      <c r="L79" s="7" t="s">
        <v>515</v>
      </c>
      <c r="M79" s="9" t="s">
        <v>531</v>
      </c>
      <c r="N79" s="5" t="s">
        <v>52</v>
      </c>
      <c r="O79" s="32" t="s">
        <v>532</v>
      </c>
      <c r="P79" s="33">
        <v>45023.6566301736</v>
      </c>
      <c r="Q79" s="28" t="s">
        <v>103</v>
      </c>
      <c r="R79" s="29" t="s">
        <v>103</v>
      </c>
      <c r="S79" s="28" t="s">
        <v>519</v>
      </c>
      <c r="T79" s="28" t="s">
        <v>520</v>
      </c>
      <c r="U79" s="5" t="s">
        <v>521</v>
      </c>
      <c r="V79" s="28" t="s">
        <v>522</v>
      </c>
      <c r="W79" s="7" t="s">
        <v>533</v>
      </c>
      <c r="X79" s="7" t="s">
        <v>103</v>
      </c>
      <c r="Y79" s="5" t="s">
        <v>36</v>
      </c>
      <c r="Z79" s="5" t="s">
        <v>103</v>
      </c>
      <c r="AA79" s="7" t="s">
        <v>103</v>
      </c>
      <c r="AB79" s="7" t="s">
        <v>103</v>
      </c>
      <c r="AC79" s="7" t="s">
        <v>103</v>
      </c>
      <c r="AD79" s="7" t="s">
        <v>103</v>
      </c>
      <c r="AE79" s="7" t="s">
        <v>103</v>
      </c>
      <c r="AF79" s="6" t="s">
        <v>103</v>
      </c>
      <c r="AG79" s="6" t="s">
        <v>103</v>
      </c>
      <c r="AH79" s="6" t="s">
        <v>103</v>
      </c>
      <c r="AI79" s="6" t="s">
        <v>103</v>
      </c>
      <c r="AJ79" s="6" t="s">
        <v>103</v>
      </c>
    </row>
    <row r="80">
      <c r="A80" s="28" t="s">
        <v>534</v>
      </c>
      <c r="B80" s="6" t="s">
        <v>535</v>
      </c>
      <c r="C80" s="6" t="s">
        <v>510</v>
      </c>
      <c r="D80" s="7" t="s">
        <v>511</v>
      </c>
      <c r="E80" s="28" t="s">
        <v>512</v>
      </c>
      <c r="F80" s="5" t="s">
        <v>5</v>
      </c>
      <c r="G80" s="6" t="s">
        <v>103</v>
      </c>
      <c r="H80" s="6" t="s">
        <v>103</v>
      </c>
      <c r="I80" s="6" t="s">
        <v>103</v>
      </c>
      <c r="J80" s="8" t="s">
        <v>513</v>
      </c>
      <c r="K80" s="5" t="s">
        <v>514</v>
      </c>
      <c r="L80" s="7" t="s">
        <v>515</v>
      </c>
      <c r="M80" s="9" t="s">
        <v>536</v>
      </c>
      <c r="N80" s="5" t="s">
        <v>60</v>
      </c>
      <c r="O80" s="32" t="s">
        <v>537</v>
      </c>
      <c r="P80" s="33">
        <v>45023.6566301736</v>
      </c>
      <c r="Q80" s="28" t="s">
        <v>103</v>
      </c>
      <c r="R80" s="29" t="s">
        <v>103</v>
      </c>
      <c r="S80" s="28" t="s">
        <v>304</v>
      </c>
      <c r="T80" s="28" t="s">
        <v>520</v>
      </c>
      <c r="U80" s="5" t="s">
        <v>521</v>
      </c>
      <c r="V80" s="28" t="s">
        <v>522</v>
      </c>
      <c r="W80" s="7" t="s">
        <v>538</v>
      </c>
      <c r="X80" s="7" t="s">
        <v>103</v>
      </c>
      <c r="Y80" s="5" t="s">
        <v>16</v>
      </c>
      <c r="Z80" s="5" t="s">
        <v>103</v>
      </c>
      <c r="AA80" s="7" t="s">
        <v>103</v>
      </c>
      <c r="AB80" s="7" t="s">
        <v>103</v>
      </c>
      <c r="AC80" s="7" t="s">
        <v>103</v>
      </c>
      <c r="AD80" s="7" t="s">
        <v>103</v>
      </c>
      <c r="AE80" s="7" t="s">
        <v>103</v>
      </c>
      <c r="AF80" s="6" t="s">
        <v>103</v>
      </c>
      <c r="AG80" s="6" t="s">
        <v>103</v>
      </c>
      <c r="AH80" s="6" t="s">
        <v>103</v>
      </c>
      <c r="AI80" s="6" t="s">
        <v>103</v>
      </c>
      <c r="AJ80" s="6" t="s">
        <v>103</v>
      </c>
    </row>
    <row r="81">
      <c r="A81" s="28" t="s">
        <v>539</v>
      </c>
      <c r="B81" s="6" t="s">
        <v>540</v>
      </c>
      <c r="C81" s="6" t="s">
        <v>510</v>
      </c>
      <c r="D81" s="7" t="s">
        <v>511</v>
      </c>
      <c r="E81" s="28" t="s">
        <v>512</v>
      </c>
      <c r="F81" s="5" t="s">
        <v>5</v>
      </c>
      <c r="G81" s="6" t="s">
        <v>25</v>
      </c>
      <c r="H81" s="6" t="s">
        <v>103</v>
      </c>
      <c r="I81" s="6" t="s">
        <v>103</v>
      </c>
      <c r="J81" s="8" t="s">
        <v>513</v>
      </c>
      <c r="K81" s="5" t="s">
        <v>514</v>
      </c>
      <c r="L81" s="7" t="s">
        <v>515</v>
      </c>
      <c r="M81" s="9" t="s">
        <v>541</v>
      </c>
      <c r="N81" s="5" t="s">
        <v>23</v>
      </c>
      <c r="O81" s="32" t="s">
        <v>542</v>
      </c>
      <c r="P81" s="33">
        <v>45023.6566301736</v>
      </c>
      <c r="Q81" s="28" t="s">
        <v>103</v>
      </c>
      <c r="R81" s="29" t="s">
        <v>543</v>
      </c>
      <c r="S81" s="28" t="s">
        <v>519</v>
      </c>
      <c r="T81" s="28" t="s">
        <v>544</v>
      </c>
      <c r="U81" s="5" t="s">
        <v>545</v>
      </c>
      <c r="V81" s="28" t="s">
        <v>522</v>
      </c>
      <c r="W81" s="7" t="s">
        <v>546</v>
      </c>
      <c r="X81" s="7" t="s">
        <v>103</v>
      </c>
      <c r="Y81" s="5" t="s">
        <v>36</v>
      </c>
      <c r="Z81" s="5" t="s">
        <v>103</v>
      </c>
      <c r="AA81" s="7" t="s">
        <v>103</v>
      </c>
      <c r="AB81" s="7" t="s">
        <v>103</v>
      </c>
      <c r="AC81" s="7" t="s">
        <v>103</v>
      </c>
      <c r="AD81" s="7" t="s">
        <v>103</v>
      </c>
      <c r="AE81" s="7" t="s">
        <v>103</v>
      </c>
      <c r="AF81" s="6" t="s">
        <v>103</v>
      </c>
      <c r="AG81" s="6" t="s">
        <v>103</v>
      </c>
      <c r="AH81" s="6" t="s">
        <v>103</v>
      </c>
      <c r="AI81" s="6" t="s">
        <v>103</v>
      </c>
      <c r="AJ81" s="6" t="s">
        <v>103</v>
      </c>
    </row>
    <row r="82">
      <c r="A82" s="28" t="s">
        <v>547</v>
      </c>
      <c r="B82" s="6" t="s">
        <v>548</v>
      </c>
      <c r="C82" s="6" t="s">
        <v>510</v>
      </c>
      <c r="D82" s="7" t="s">
        <v>511</v>
      </c>
      <c r="E82" s="28" t="s">
        <v>512</v>
      </c>
      <c r="F82" s="5" t="s">
        <v>5</v>
      </c>
      <c r="G82" s="6" t="s">
        <v>25</v>
      </c>
      <c r="H82" s="6" t="s">
        <v>103</v>
      </c>
      <c r="I82" s="6" t="s">
        <v>103</v>
      </c>
      <c r="J82" s="8" t="s">
        <v>513</v>
      </c>
      <c r="K82" s="5" t="s">
        <v>514</v>
      </c>
      <c r="L82" s="7" t="s">
        <v>515</v>
      </c>
      <c r="M82" s="9" t="s">
        <v>549</v>
      </c>
      <c r="N82" s="5" t="s">
        <v>23</v>
      </c>
      <c r="O82" s="32" t="s">
        <v>550</v>
      </c>
      <c r="P82" s="33">
        <v>45023.6566303588</v>
      </c>
      <c r="Q82" s="28" t="s">
        <v>103</v>
      </c>
      <c r="R82" s="29" t="s">
        <v>551</v>
      </c>
      <c r="S82" s="28" t="s">
        <v>304</v>
      </c>
      <c r="T82" s="28" t="s">
        <v>544</v>
      </c>
      <c r="U82" s="5" t="s">
        <v>552</v>
      </c>
      <c r="V82" s="28" t="s">
        <v>522</v>
      </c>
      <c r="W82" s="7" t="s">
        <v>553</v>
      </c>
      <c r="X82" s="7" t="s">
        <v>103</v>
      </c>
      <c r="Y82" s="5" t="s">
        <v>16</v>
      </c>
      <c r="Z82" s="5" t="s">
        <v>103</v>
      </c>
      <c r="AA82" s="7" t="s">
        <v>103</v>
      </c>
      <c r="AB82" s="7" t="s">
        <v>103</v>
      </c>
      <c r="AC82" s="7" t="s">
        <v>103</v>
      </c>
      <c r="AD82" s="7" t="s">
        <v>103</v>
      </c>
      <c r="AE82" s="7" t="s">
        <v>103</v>
      </c>
      <c r="AF82" s="6" t="s">
        <v>103</v>
      </c>
      <c r="AG82" s="6" t="s">
        <v>103</v>
      </c>
      <c r="AH82" s="6" t="s">
        <v>103</v>
      </c>
      <c r="AI82" s="6" t="s">
        <v>103</v>
      </c>
      <c r="AJ82" s="6" t="s">
        <v>103</v>
      </c>
    </row>
    <row r="83">
      <c r="A83" s="28" t="s">
        <v>554</v>
      </c>
      <c r="B83" s="6" t="s">
        <v>555</v>
      </c>
      <c r="C83" s="6" t="s">
        <v>510</v>
      </c>
      <c r="D83" s="7" t="s">
        <v>511</v>
      </c>
      <c r="E83" s="28" t="s">
        <v>512</v>
      </c>
      <c r="F83" s="5" t="s">
        <v>5</v>
      </c>
      <c r="G83" s="6" t="s">
        <v>25</v>
      </c>
      <c r="H83" s="6" t="s">
        <v>103</v>
      </c>
      <c r="I83" s="6" t="s">
        <v>103</v>
      </c>
      <c r="J83" s="8" t="s">
        <v>513</v>
      </c>
      <c r="K83" s="5" t="s">
        <v>514</v>
      </c>
      <c r="L83" s="7" t="s">
        <v>515</v>
      </c>
      <c r="M83" s="9" t="s">
        <v>556</v>
      </c>
      <c r="N83" s="5" t="s">
        <v>52</v>
      </c>
      <c r="O83" s="32" t="s">
        <v>557</v>
      </c>
      <c r="P83" s="33">
        <v>45023.6566303588</v>
      </c>
      <c r="Q83" s="28" t="s">
        <v>103</v>
      </c>
      <c r="R83" s="29" t="s">
        <v>103</v>
      </c>
      <c r="S83" s="28" t="s">
        <v>519</v>
      </c>
      <c r="T83" s="28" t="s">
        <v>544</v>
      </c>
      <c r="U83" s="5" t="s">
        <v>545</v>
      </c>
      <c r="V83" s="28" t="s">
        <v>522</v>
      </c>
      <c r="W83" s="7" t="s">
        <v>558</v>
      </c>
      <c r="X83" s="7" t="s">
        <v>103</v>
      </c>
      <c r="Y83" s="5" t="s">
        <v>36</v>
      </c>
      <c r="Z83" s="5" t="s">
        <v>103</v>
      </c>
      <c r="AA83" s="7" t="s">
        <v>103</v>
      </c>
      <c r="AB83" s="7" t="s">
        <v>103</v>
      </c>
      <c r="AC83" s="7" t="s">
        <v>103</v>
      </c>
      <c r="AD83" s="7" t="s">
        <v>103</v>
      </c>
      <c r="AE83" s="7" t="s">
        <v>103</v>
      </c>
      <c r="AF83" s="6" t="s">
        <v>103</v>
      </c>
      <c r="AG83" s="6" t="s">
        <v>103</v>
      </c>
      <c r="AH83" s="6" t="s">
        <v>103</v>
      </c>
      <c r="AI83" s="6" t="s">
        <v>103</v>
      </c>
      <c r="AJ83" s="6" t="s">
        <v>103</v>
      </c>
    </row>
    <row r="84">
      <c r="A84" s="28" t="s">
        <v>559</v>
      </c>
      <c r="B84" s="6" t="s">
        <v>560</v>
      </c>
      <c r="C84" s="6" t="s">
        <v>510</v>
      </c>
      <c r="D84" s="7" t="s">
        <v>511</v>
      </c>
      <c r="E84" s="28" t="s">
        <v>512</v>
      </c>
      <c r="F84" s="5" t="s">
        <v>5</v>
      </c>
      <c r="G84" s="6" t="s">
        <v>25</v>
      </c>
      <c r="H84" s="6" t="s">
        <v>103</v>
      </c>
      <c r="I84" s="6" t="s">
        <v>103</v>
      </c>
      <c r="J84" s="8" t="s">
        <v>513</v>
      </c>
      <c r="K84" s="5" t="s">
        <v>514</v>
      </c>
      <c r="L84" s="7" t="s">
        <v>515</v>
      </c>
      <c r="M84" s="9" t="s">
        <v>561</v>
      </c>
      <c r="N84" s="5" t="s">
        <v>52</v>
      </c>
      <c r="O84" s="32" t="s">
        <v>562</v>
      </c>
      <c r="P84" s="33">
        <v>45023.6566305208</v>
      </c>
      <c r="Q84" s="28" t="s">
        <v>103</v>
      </c>
      <c r="R84" s="29" t="s">
        <v>103</v>
      </c>
      <c r="S84" s="28" t="s">
        <v>304</v>
      </c>
      <c r="T84" s="28" t="s">
        <v>544</v>
      </c>
      <c r="U84" s="5" t="s">
        <v>552</v>
      </c>
      <c r="V84" s="28" t="s">
        <v>522</v>
      </c>
      <c r="W84" s="7" t="s">
        <v>563</v>
      </c>
      <c r="X84" s="7" t="s">
        <v>103</v>
      </c>
      <c r="Y84" s="5" t="s">
        <v>16</v>
      </c>
      <c r="Z84" s="5" t="s">
        <v>103</v>
      </c>
      <c r="AA84" s="7" t="s">
        <v>103</v>
      </c>
      <c r="AB84" s="7" t="s">
        <v>103</v>
      </c>
      <c r="AC84" s="7" t="s">
        <v>103</v>
      </c>
      <c r="AD84" s="7" t="s">
        <v>103</v>
      </c>
      <c r="AE84" s="7" t="s">
        <v>103</v>
      </c>
      <c r="AF84" s="6" t="s">
        <v>103</v>
      </c>
      <c r="AG84" s="6" t="s">
        <v>103</v>
      </c>
      <c r="AH84" s="6" t="s">
        <v>103</v>
      </c>
      <c r="AI84" s="6" t="s">
        <v>103</v>
      </c>
      <c r="AJ84" s="6" t="s">
        <v>103</v>
      </c>
    </row>
    <row r="85">
      <c r="A85" s="28" t="s">
        <v>564</v>
      </c>
      <c r="B85" s="6" t="s">
        <v>565</v>
      </c>
      <c r="C85" s="6" t="s">
        <v>510</v>
      </c>
      <c r="D85" s="7" t="s">
        <v>511</v>
      </c>
      <c r="E85" s="28" t="s">
        <v>512</v>
      </c>
      <c r="F85" s="5" t="s">
        <v>5</v>
      </c>
      <c r="G85" s="6" t="s">
        <v>25</v>
      </c>
      <c r="H85" s="6" t="s">
        <v>103</v>
      </c>
      <c r="I85" s="6" t="s">
        <v>103</v>
      </c>
      <c r="J85" s="8" t="s">
        <v>513</v>
      </c>
      <c r="K85" s="5" t="s">
        <v>514</v>
      </c>
      <c r="L85" s="7" t="s">
        <v>515</v>
      </c>
      <c r="M85" s="9" t="s">
        <v>566</v>
      </c>
      <c r="N85" s="5" t="s">
        <v>23</v>
      </c>
      <c r="O85" s="32" t="s">
        <v>567</v>
      </c>
      <c r="P85" s="33">
        <v>45023.6566305208</v>
      </c>
      <c r="Q85" s="28" t="s">
        <v>103</v>
      </c>
      <c r="R85" s="29" t="s">
        <v>568</v>
      </c>
      <c r="S85" s="28" t="s">
        <v>519</v>
      </c>
      <c r="T85" s="28" t="s">
        <v>569</v>
      </c>
      <c r="U85" s="5" t="s">
        <v>545</v>
      </c>
      <c r="V85" s="28" t="s">
        <v>522</v>
      </c>
      <c r="W85" s="7" t="s">
        <v>570</v>
      </c>
      <c r="X85" s="7" t="s">
        <v>103</v>
      </c>
      <c r="Y85" s="5" t="s">
        <v>36</v>
      </c>
      <c r="Z85" s="5" t="s">
        <v>103</v>
      </c>
      <c r="AA85" s="7" t="s">
        <v>103</v>
      </c>
      <c r="AB85" s="7" t="s">
        <v>103</v>
      </c>
      <c r="AC85" s="7" t="s">
        <v>103</v>
      </c>
      <c r="AD85" s="7" t="s">
        <v>103</v>
      </c>
      <c r="AE85" s="7" t="s">
        <v>103</v>
      </c>
      <c r="AF85" s="6" t="s">
        <v>103</v>
      </c>
      <c r="AG85" s="6" t="s">
        <v>103</v>
      </c>
      <c r="AH85" s="6" t="s">
        <v>103</v>
      </c>
      <c r="AI85" s="6" t="s">
        <v>103</v>
      </c>
      <c r="AJ85" s="6" t="s">
        <v>103</v>
      </c>
    </row>
    <row r="86">
      <c r="A86" s="28" t="s">
        <v>571</v>
      </c>
      <c r="B86" s="6" t="s">
        <v>572</v>
      </c>
      <c r="C86" s="6" t="s">
        <v>510</v>
      </c>
      <c r="D86" s="7" t="s">
        <v>511</v>
      </c>
      <c r="E86" s="28" t="s">
        <v>512</v>
      </c>
      <c r="F86" s="5" t="s">
        <v>5</v>
      </c>
      <c r="G86" s="6" t="s">
        <v>25</v>
      </c>
      <c r="H86" s="6" t="s">
        <v>103</v>
      </c>
      <c r="I86" s="6" t="s">
        <v>103</v>
      </c>
      <c r="J86" s="8" t="s">
        <v>513</v>
      </c>
      <c r="K86" s="5" t="s">
        <v>514</v>
      </c>
      <c r="L86" s="7" t="s">
        <v>515</v>
      </c>
      <c r="M86" s="9" t="s">
        <v>573</v>
      </c>
      <c r="N86" s="5" t="s">
        <v>23</v>
      </c>
      <c r="O86" s="32" t="s">
        <v>574</v>
      </c>
      <c r="P86" s="33">
        <v>45023.6566305208</v>
      </c>
      <c r="Q86" s="28" t="s">
        <v>103</v>
      </c>
      <c r="R86" s="29" t="s">
        <v>575</v>
      </c>
      <c r="S86" s="28" t="s">
        <v>304</v>
      </c>
      <c r="T86" s="28" t="s">
        <v>569</v>
      </c>
      <c r="U86" s="5" t="s">
        <v>552</v>
      </c>
      <c r="V86" s="28" t="s">
        <v>522</v>
      </c>
      <c r="W86" s="7" t="s">
        <v>576</v>
      </c>
      <c r="X86" s="7" t="s">
        <v>103</v>
      </c>
      <c r="Y86" s="5" t="s">
        <v>16</v>
      </c>
      <c r="Z86" s="5" t="s">
        <v>103</v>
      </c>
      <c r="AA86" s="7" t="s">
        <v>103</v>
      </c>
      <c r="AB86" s="7" t="s">
        <v>103</v>
      </c>
      <c r="AC86" s="7" t="s">
        <v>103</v>
      </c>
      <c r="AD86" s="7" t="s">
        <v>103</v>
      </c>
      <c r="AE86" s="7" t="s">
        <v>103</v>
      </c>
      <c r="AF86" s="6" t="s">
        <v>103</v>
      </c>
      <c r="AG86" s="6" t="s">
        <v>103</v>
      </c>
      <c r="AH86" s="6" t="s">
        <v>103</v>
      </c>
      <c r="AI86" s="6" t="s">
        <v>103</v>
      </c>
      <c r="AJ86" s="6" t="s">
        <v>103</v>
      </c>
    </row>
    <row r="87">
      <c r="A87" s="28" t="s">
        <v>577</v>
      </c>
      <c r="B87" s="6" t="s">
        <v>578</v>
      </c>
      <c r="C87" s="6" t="s">
        <v>510</v>
      </c>
      <c r="D87" s="7" t="s">
        <v>511</v>
      </c>
      <c r="E87" s="28" t="s">
        <v>512</v>
      </c>
      <c r="F87" s="5" t="s">
        <v>5</v>
      </c>
      <c r="G87" s="6" t="s">
        <v>25</v>
      </c>
      <c r="H87" s="6" t="s">
        <v>103</v>
      </c>
      <c r="I87" s="6" t="s">
        <v>103</v>
      </c>
      <c r="J87" s="8" t="s">
        <v>513</v>
      </c>
      <c r="K87" s="5" t="s">
        <v>514</v>
      </c>
      <c r="L87" s="7" t="s">
        <v>515</v>
      </c>
      <c r="M87" s="9" t="s">
        <v>579</v>
      </c>
      <c r="N87" s="5" t="s">
        <v>52</v>
      </c>
      <c r="O87" s="32" t="s">
        <v>580</v>
      </c>
      <c r="P87" s="33">
        <v>45023.656630706</v>
      </c>
      <c r="Q87" s="28" t="s">
        <v>103</v>
      </c>
      <c r="R87" s="29" t="s">
        <v>103</v>
      </c>
      <c r="S87" s="28" t="s">
        <v>519</v>
      </c>
      <c r="T87" s="28" t="s">
        <v>569</v>
      </c>
      <c r="U87" s="5" t="s">
        <v>545</v>
      </c>
      <c r="V87" s="28" t="s">
        <v>522</v>
      </c>
      <c r="W87" s="7" t="s">
        <v>581</v>
      </c>
      <c r="X87" s="7" t="s">
        <v>103</v>
      </c>
      <c r="Y87" s="5" t="s">
        <v>36</v>
      </c>
      <c r="Z87" s="5" t="s">
        <v>103</v>
      </c>
      <c r="AA87" s="7" t="s">
        <v>103</v>
      </c>
      <c r="AB87" s="7" t="s">
        <v>103</v>
      </c>
      <c r="AC87" s="7" t="s">
        <v>103</v>
      </c>
      <c r="AD87" s="7" t="s">
        <v>103</v>
      </c>
      <c r="AE87" s="7" t="s">
        <v>103</v>
      </c>
      <c r="AF87" s="6" t="s">
        <v>103</v>
      </c>
      <c r="AG87" s="6" t="s">
        <v>103</v>
      </c>
      <c r="AH87" s="6" t="s">
        <v>103</v>
      </c>
      <c r="AI87" s="6" t="s">
        <v>103</v>
      </c>
      <c r="AJ87" s="6" t="s">
        <v>103</v>
      </c>
    </row>
    <row r="88">
      <c r="A88" s="28" t="s">
        <v>582</v>
      </c>
      <c r="B88" s="6" t="s">
        <v>583</v>
      </c>
      <c r="C88" s="6" t="s">
        <v>510</v>
      </c>
      <c r="D88" s="7" t="s">
        <v>511</v>
      </c>
      <c r="E88" s="28" t="s">
        <v>512</v>
      </c>
      <c r="F88" s="5" t="s">
        <v>5</v>
      </c>
      <c r="G88" s="6" t="s">
        <v>25</v>
      </c>
      <c r="H88" s="6" t="s">
        <v>103</v>
      </c>
      <c r="I88" s="6" t="s">
        <v>103</v>
      </c>
      <c r="J88" s="8" t="s">
        <v>513</v>
      </c>
      <c r="K88" s="5" t="s">
        <v>514</v>
      </c>
      <c r="L88" s="7" t="s">
        <v>515</v>
      </c>
      <c r="M88" s="9" t="s">
        <v>584</v>
      </c>
      <c r="N88" s="5" t="s">
        <v>52</v>
      </c>
      <c r="O88" s="32" t="s">
        <v>585</v>
      </c>
      <c r="P88" s="33">
        <v>45023.656630706</v>
      </c>
      <c r="Q88" s="28" t="s">
        <v>103</v>
      </c>
      <c r="R88" s="29" t="s">
        <v>103</v>
      </c>
      <c r="S88" s="28" t="s">
        <v>304</v>
      </c>
      <c r="T88" s="28" t="s">
        <v>569</v>
      </c>
      <c r="U88" s="5" t="s">
        <v>552</v>
      </c>
      <c r="V88" s="28" t="s">
        <v>522</v>
      </c>
      <c r="W88" s="7" t="s">
        <v>586</v>
      </c>
      <c r="X88" s="7" t="s">
        <v>103</v>
      </c>
      <c r="Y88" s="5" t="s">
        <v>16</v>
      </c>
      <c r="Z88" s="5" t="s">
        <v>103</v>
      </c>
      <c r="AA88" s="7" t="s">
        <v>103</v>
      </c>
      <c r="AB88" s="7" t="s">
        <v>103</v>
      </c>
      <c r="AC88" s="7" t="s">
        <v>103</v>
      </c>
      <c r="AD88" s="7" t="s">
        <v>103</v>
      </c>
      <c r="AE88" s="7" t="s">
        <v>103</v>
      </c>
      <c r="AF88" s="6" t="s">
        <v>103</v>
      </c>
      <c r="AG88" s="6" t="s">
        <v>103</v>
      </c>
      <c r="AH88" s="6" t="s">
        <v>103</v>
      </c>
      <c r="AI88" s="6" t="s">
        <v>103</v>
      </c>
      <c r="AJ88" s="6" t="s">
        <v>103</v>
      </c>
    </row>
    <row r="89">
      <c r="A89" s="28" t="s">
        <v>587</v>
      </c>
      <c r="B89" s="6" t="s">
        <v>588</v>
      </c>
      <c r="C89" s="6" t="s">
        <v>589</v>
      </c>
      <c r="D89" s="7" t="s">
        <v>131</v>
      </c>
      <c r="E89" s="28" t="s">
        <v>132</v>
      </c>
      <c r="F89" s="5" t="s">
        <v>65</v>
      </c>
      <c r="G89" s="6" t="s">
        <v>39</v>
      </c>
      <c r="H89" s="6" t="s">
        <v>103</v>
      </c>
      <c r="I89" s="6" t="s">
        <v>103</v>
      </c>
      <c r="J89" s="8" t="s">
        <v>133</v>
      </c>
      <c r="K89" s="5" t="s">
        <v>134</v>
      </c>
      <c r="L89" s="7" t="s">
        <v>135</v>
      </c>
      <c r="M89" s="9" t="s">
        <v>590</v>
      </c>
      <c r="N89" s="5" t="s">
        <v>23</v>
      </c>
      <c r="O89" s="32" t="s">
        <v>591</v>
      </c>
      <c r="P89" s="33">
        <v>45023.6464546296</v>
      </c>
      <c r="Q89" s="28" t="s">
        <v>592</v>
      </c>
      <c r="R89" s="29" t="s">
        <v>593</v>
      </c>
      <c r="S89" s="28" t="s">
        <v>304</v>
      </c>
      <c r="T89" s="28" t="s">
        <v>103</v>
      </c>
      <c r="U89" s="5" t="s">
        <v>103</v>
      </c>
      <c r="V89" s="28" t="s">
        <v>103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594</v>
      </c>
      <c r="B90" s="6" t="s">
        <v>595</v>
      </c>
      <c r="C90" s="6" t="s">
        <v>596</v>
      </c>
      <c r="D90" s="7" t="s">
        <v>597</v>
      </c>
      <c r="E90" s="28" t="s">
        <v>598</v>
      </c>
      <c r="F90" s="5" t="s">
        <v>30</v>
      </c>
      <c r="G90" s="6" t="s">
        <v>25</v>
      </c>
      <c r="H90" s="6" t="s">
        <v>103</v>
      </c>
      <c r="I90" s="6" t="s">
        <v>103</v>
      </c>
      <c r="J90" s="8" t="s">
        <v>599</v>
      </c>
      <c r="K90" s="5" t="s">
        <v>600</v>
      </c>
      <c r="L90" s="7" t="s">
        <v>601</v>
      </c>
      <c r="M90" s="9" t="s">
        <v>602</v>
      </c>
      <c r="N90" s="5" t="s">
        <v>23</v>
      </c>
      <c r="O90" s="32" t="s">
        <v>603</v>
      </c>
      <c r="P90" s="33">
        <v>45022.4453694792</v>
      </c>
      <c r="Q90" s="28" t="s">
        <v>103</v>
      </c>
      <c r="R90" s="29" t="s">
        <v>604</v>
      </c>
      <c r="S90" s="28" t="s">
        <v>304</v>
      </c>
      <c r="T90" s="28" t="s">
        <v>605</v>
      </c>
      <c r="U90" s="5" t="s">
        <v>606</v>
      </c>
      <c r="V90" s="28" t="s">
        <v>607</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608</v>
      </c>
      <c r="B91" s="6" t="s">
        <v>609</v>
      </c>
      <c r="C91" s="6" t="s">
        <v>596</v>
      </c>
      <c r="D91" s="7" t="s">
        <v>597</v>
      </c>
      <c r="E91" s="28" t="s">
        <v>598</v>
      </c>
      <c r="F91" s="5" t="s">
        <v>30</v>
      </c>
      <c r="G91" s="6" t="s">
        <v>25</v>
      </c>
      <c r="H91" s="6" t="s">
        <v>103</v>
      </c>
      <c r="I91" s="6" t="s">
        <v>103</v>
      </c>
      <c r="J91" s="8" t="s">
        <v>599</v>
      </c>
      <c r="K91" s="5" t="s">
        <v>600</v>
      </c>
      <c r="L91" s="7" t="s">
        <v>601</v>
      </c>
      <c r="M91" s="9" t="s">
        <v>610</v>
      </c>
      <c r="N91" s="5" t="s">
        <v>23</v>
      </c>
      <c r="O91" s="32" t="s">
        <v>611</v>
      </c>
      <c r="P91" s="33">
        <v>45022.4453694792</v>
      </c>
      <c r="Q91" s="28" t="s">
        <v>103</v>
      </c>
      <c r="R91" s="29" t="s">
        <v>612</v>
      </c>
      <c r="S91" s="28" t="s">
        <v>304</v>
      </c>
      <c r="T91" s="28" t="s">
        <v>605</v>
      </c>
      <c r="U91" s="5" t="s">
        <v>606</v>
      </c>
      <c r="V91" s="28" t="s">
        <v>607</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613</v>
      </c>
      <c r="B92" s="6" t="s">
        <v>614</v>
      </c>
      <c r="C92" s="6" t="s">
        <v>596</v>
      </c>
      <c r="D92" s="7" t="s">
        <v>597</v>
      </c>
      <c r="E92" s="28" t="s">
        <v>598</v>
      </c>
      <c r="F92" s="5" t="s">
        <v>30</v>
      </c>
      <c r="G92" s="6" t="s">
        <v>25</v>
      </c>
      <c r="H92" s="6" t="s">
        <v>103</v>
      </c>
      <c r="I92" s="6" t="s">
        <v>103</v>
      </c>
      <c r="J92" s="8" t="s">
        <v>599</v>
      </c>
      <c r="K92" s="5" t="s">
        <v>600</v>
      </c>
      <c r="L92" s="7" t="s">
        <v>601</v>
      </c>
      <c r="M92" s="9" t="s">
        <v>615</v>
      </c>
      <c r="N92" s="5" t="s">
        <v>56</v>
      </c>
      <c r="O92" s="32" t="s">
        <v>611</v>
      </c>
      <c r="P92" s="33">
        <v>45022.445369294</v>
      </c>
      <c r="Q92" s="28" t="s">
        <v>103</v>
      </c>
      <c r="R92" s="29" t="s">
        <v>103</v>
      </c>
      <c r="S92" s="28" t="s">
        <v>304</v>
      </c>
      <c r="T92" s="28" t="s">
        <v>605</v>
      </c>
      <c r="U92" s="5" t="s">
        <v>606</v>
      </c>
      <c r="V92" s="28" t="s">
        <v>607</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616</v>
      </c>
      <c r="B93" s="6" t="s">
        <v>617</v>
      </c>
      <c r="C93" s="6" t="s">
        <v>596</v>
      </c>
      <c r="D93" s="7" t="s">
        <v>597</v>
      </c>
      <c r="E93" s="28" t="s">
        <v>598</v>
      </c>
      <c r="F93" s="5" t="s">
        <v>30</v>
      </c>
      <c r="G93" s="6" t="s">
        <v>25</v>
      </c>
      <c r="H93" s="6" t="s">
        <v>103</v>
      </c>
      <c r="I93" s="6" t="s">
        <v>103</v>
      </c>
      <c r="J93" s="8" t="s">
        <v>599</v>
      </c>
      <c r="K93" s="5" t="s">
        <v>600</v>
      </c>
      <c r="L93" s="7" t="s">
        <v>601</v>
      </c>
      <c r="M93" s="9" t="s">
        <v>618</v>
      </c>
      <c r="N93" s="5" t="s">
        <v>56</v>
      </c>
      <c r="O93" s="32" t="s">
        <v>611</v>
      </c>
      <c r="P93" s="33">
        <v>45022.445369294</v>
      </c>
      <c r="Q93" s="28" t="s">
        <v>103</v>
      </c>
      <c r="R93" s="29" t="s">
        <v>103</v>
      </c>
      <c r="S93" s="28" t="s">
        <v>304</v>
      </c>
      <c r="T93" s="28" t="s">
        <v>605</v>
      </c>
      <c r="U93" s="5" t="s">
        <v>606</v>
      </c>
      <c r="V93" s="28" t="s">
        <v>607</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619</v>
      </c>
      <c r="B94" s="6" t="s">
        <v>620</v>
      </c>
      <c r="C94" s="6" t="s">
        <v>596</v>
      </c>
      <c r="D94" s="7" t="s">
        <v>597</v>
      </c>
      <c r="E94" s="28" t="s">
        <v>598</v>
      </c>
      <c r="F94" s="5" t="s">
        <v>30</v>
      </c>
      <c r="G94" s="6" t="s">
        <v>25</v>
      </c>
      <c r="H94" s="6" t="s">
        <v>103</v>
      </c>
      <c r="I94" s="6" t="s">
        <v>103</v>
      </c>
      <c r="J94" s="8" t="s">
        <v>599</v>
      </c>
      <c r="K94" s="5" t="s">
        <v>600</v>
      </c>
      <c r="L94" s="7" t="s">
        <v>601</v>
      </c>
      <c r="M94" s="9" t="s">
        <v>621</v>
      </c>
      <c r="N94" s="5" t="s">
        <v>56</v>
      </c>
      <c r="O94" s="32" t="s">
        <v>611</v>
      </c>
      <c r="P94" s="33">
        <v>45022.445369294</v>
      </c>
      <c r="Q94" s="28" t="s">
        <v>103</v>
      </c>
      <c r="R94" s="29" t="s">
        <v>622</v>
      </c>
      <c r="S94" s="28" t="s">
        <v>304</v>
      </c>
      <c r="T94" s="28" t="s">
        <v>605</v>
      </c>
      <c r="U94" s="5" t="s">
        <v>606</v>
      </c>
      <c r="V94" s="28" t="s">
        <v>607</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623</v>
      </c>
      <c r="B95" s="6" t="s">
        <v>624</v>
      </c>
      <c r="C95" s="6" t="s">
        <v>596</v>
      </c>
      <c r="D95" s="7" t="s">
        <v>625</v>
      </c>
      <c r="E95" s="28" t="s">
        <v>626</v>
      </c>
      <c r="F95" s="5" t="s">
        <v>30</v>
      </c>
      <c r="G95" s="6" t="s">
        <v>25</v>
      </c>
      <c r="H95" s="6" t="s">
        <v>103</v>
      </c>
      <c r="I95" s="6" t="s">
        <v>103</v>
      </c>
      <c r="J95" s="8" t="s">
        <v>341</v>
      </c>
      <c r="K95" s="5" t="s">
        <v>342</v>
      </c>
      <c r="L95" s="7" t="s">
        <v>343</v>
      </c>
      <c r="M95" s="9" t="s">
        <v>627</v>
      </c>
      <c r="N95" s="5" t="s">
        <v>23</v>
      </c>
      <c r="O95" s="32" t="s">
        <v>628</v>
      </c>
      <c r="P95" s="33">
        <v>45022.6671223727</v>
      </c>
      <c r="Q95" s="28" t="s">
        <v>103</v>
      </c>
      <c r="R95" s="29" t="s">
        <v>629</v>
      </c>
      <c r="S95" s="28" t="s">
        <v>304</v>
      </c>
      <c r="T95" s="28" t="s">
        <v>336</v>
      </c>
      <c r="U95" s="5" t="s">
        <v>337</v>
      </c>
      <c r="V95" s="28" t="s">
        <v>338</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630</v>
      </c>
      <c r="B96" s="6" t="s">
        <v>631</v>
      </c>
      <c r="C96" s="6" t="s">
        <v>596</v>
      </c>
      <c r="D96" s="7" t="s">
        <v>625</v>
      </c>
      <c r="E96" s="28" t="s">
        <v>626</v>
      </c>
      <c r="F96" s="5" t="s">
        <v>30</v>
      </c>
      <c r="G96" s="6" t="s">
        <v>25</v>
      </c>
      <c r="H96" s="6" t="s">
        <v>103</v>
      </c>
      <c r="I96" s="6" t="s">
        <v>103</v>
      </c>
      <c r="J96" s="8" t="s">
        <v>341</v>
      </c>
      <c r="K96" s="5" t="s">
        <v>342</v>
      </c>
      <c r="L96" s="7" t="s">
        <v>343</v>
      </c>
      <c r="M96" s="9" t="s">
        <v>632</v>
      </c>
      <c r="N96" s="5" t="s">
        <v>23</v>
      </c>
      <c r="O96" s="32" t="s">
        <v>633</v>
      </c>
      <c r="P96" s="33">
        <v>45022.6671223727</v>
      </c>
      <c r="Q96" s="28" t="s">
        <v>103</v>
      </c>
      <c r="R96" s="29" t="s">
        <v>634</v>
      </c>
      <c r="S96" s="28" t="s">
        <v>304</v>
      </c>
      <c r="T96" s="28" t="s">
        <v>336</v>
      </c>
      <c r="U96" s="5" t="s">
        <v>337</v>
      </c>
      <c r="V96" s="28" t="s">
        <v>338</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635</v>
      </c>
      <c r="B97" s="6" t="s">
        <v>636</v>
      </c>
      <c r="C97" s="6" t="s">
        <v>637</v>
      </c>
      <c r="D97" s="7" t="s">
        <v>638</v>
      </c>
      <c r="E97" s="28" t="s">
        <v>639</v>
      </c>
      <c r="F97" s="5" t="s">
        <v>30</v>
      </c>
      <c r="G97" s="6" t="s">
        <v>25</v>
      </c>
      <c r="H97" s="6" t="s">
        <v>103</v>
      </c>
      <c r="I97" s="6" t="s">
        <v>103</v>
      </c>
      <c r="J97" s="8" t="s">
        <v>330</v>
      </c>
      <c r="K97" s="5" t="s">
        <v>331</v>
      </c>
      <c r="L97" s="7" t="s">
        <v>332</v>
      </c>
      <c r="M97" s="9" t="s">
        <v>640</v>
      </c>
      <c r="N97" s="5" t="s">
        <v>35</v>
      </c>
      <c r="O97" s="32" t="s">
        <v>641</v>
      </c>
      <c r="P97" s="33">
        <v>45022.4851596875</v>
      </c>
      <c r="Q97" s="28" t="s">
        <v>103</v>
      </c>
      <c r="R97" s="29" t="s">
        <v>103</v>
      </c>
      <c r="S97" s="28" t="s">
        <v>304</v>
      </c>
      <c r="T97" s="28" t="s">
        <v>336</v>
      </c>
      <c r="U97" s="5" t="s">
        <v>337</v>
      </c>
      <c r="V97" s="28" t="s">
        <v>338</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642</v>
      </c>
      <c r="B98" s="6" t="s">
        <v>643</v>
      </c>
      <c r="C98" s="6" t="s">
        <v>158</v>
      </c>
      <c r="D98" s="7" t="s">
        <v>644</v>
      </c>
      <c r="E98" s="28" t="s">
        <v>645</v>
      </c>
      <c r="F98" s="5" t="s">
        <v>30</v>
      </c>
      <c r="G98" s="6" t="s">
        <v>25</v>
      </c>
      <c r="H98" s="6" t="s">
        <v>103</v>
      </c>
      <c r="I98" s="6" t="s">
        <v>103</v>
      </c>
      <c r="J98" s="8" t="s">
        <v>646</v>
      </c>
      <c r="K98" s="5" t="s">
        <v>647</v>
      </c>
      <c r="L98" s="7" t="s">
        <v>648</v>
      </c>
      <c r="M98" s="9" t="s">
        <v>649</v>
      </c>
      <c r="N98" s="5" t="s">
        <v>23</v>
      </c>
      <c r="O98" s="32" t="s">
        <v>650</v>
      </c>
      <c r="P98" s="33">
        <v>45023.5837642014</v>
      </c>
      <c r="Q98" s="28" t="s">
        <v>103</v>
      </c>
      <c r="R98" s="29" t="s">
        <v>651</v>
      </c>
      <c r="S98" s="28" t="s">
        <v>304</v>
      </c>
      <c r="T98" s="28" t="s">
        <v>363</v>
      </c>
      <c r="U98" s="5" t="s">
        <v>364</v>
      </c>
      <c r="V98" s="28" t="s">
        <v>365</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652</v>
      </c>
      <c r="B99" s="6" t="s">
        <v>653</v>
      </c>
      <c r="C99" s="6" t="s">
        <v>158</v>
      </c>
      <c r="D99" s="7" t="s">
        <v>644</v>
      </c>
      <c r="E99" s="28" t="s">
        <v>645</v>
      </c>
      <c r="F99" s="5" t="s">
        <v>30</v>
      </c>
      <c r="G99" s="6" t="s">
        <v>25</v>
      </c>
      <c r="H99" s="6" t="s">
        <v>103</v>
      </c>
      <c r="I99" s="6" t="s">
        <v>103</v>
      </c>
      <c r="J99" s="8" t="s">
        <v>646</v>
      </c>
      <c r="K99" s="5" t="s">
        <v>647</v>
      </c>
      <c r="L99" s="7" t="s">
        <v>648</v>
      </c>
      <c r="M99" s="9" t="s">
        <v>654</v>
      </c>
      <c r="N99" s="5" t="s">
        <v>23</v>
      </c>
      <c r="O99" s="32" t="s">
        <v>650</v>
      </c>
      <c r="P99" s="33">
        <v>45023.5837643866</v>
      </c>
      <c r="Q99" s="28" t="s">
        <v>103</v>
      </c>
      <c r="R99" s="29" t="s">
        <v>655</v>
      </c>
      <c r="S99" s="28" t="s">
        <v>304</v>
      </c>
      <c r="T99" s="28" t="s">
        <v>363</v>
      </c>
      <c r="U99" s="5" t="s">
        <v>364</v>
      </c>
      <c r="V99" s="28" t="s">
        <v>365</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656</v>
      </c>
      <c r="B100" s="6" t="s">
        <v>657</v>
      </c>
      <c r="C100" s="6" t="s">
        <v>446</v>
      </c>
      <c r="D100" s="7" t="s">
        <v>644</v>
      </c>
      <c r="E100" s="28" t="s">
        <v>645</v>
      </c>
      <c r="F100" s="5" t="s">
        <v>30</v>
      </c>
      <c r="G100" s="6" t="s">
        <v>25</v>
      </c>
      <c r="H100" s="6" t="s">
        <v>103</v>
      </c>
      <c r="I100" s="6" t="s">
        <v>103</v>
      </c>
      <c r="J100" s="8" t="s">
        <v>358</v>
      </c>
      <c r="K100" s="5" t="s">
        <v>359</v>
      </c>
      <c r="L100" s="7" t="s">
        <v>360</v>
      </c>
      <c r="M100" s="9" t="s">
        <v>658</v>
      </c>
      <c r="N100" s="5" t="s">
        <v>23</v>
      </c>
      <c r="O100" s="32" t="s">
        <v>650</v>
      </c>
      <c r="P100" s="33">
        <v>45023.5837643866</v>
      </c>
      <c r="Q100" s="28" t="s">
        <v>103</v>
      </c>
      <c r="R100" s="29" t="s">
        <v>659</v>
      </c>
      <c r="S100" s="28" t="s">
        <v>304</v>
      </c>
      <c r="T100" s="28" t="s">
        <v>363</v>
      </c>
      <c r="U100" s="5" t="s">
        <v>364</v>
      </c>
      <c r="V100" s="28" t="s">
        <v>365</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660</v>
      </c>
      <c r="B101" s="6" t="s">
        <v>661</v>
      </c>
      <c r="C101" s="6" t="s">
        <v>158</v>
      </c>
      <c r="D101" s="7" t="s">
        <v>644</v>
      </c>
      <c r="E101" s="28" t="s">
        <v>645</v>
      </c>
      <c r="F101" s="5" t="s">
        <v>30</v>
      </c>
      <c r="G101" s="6" t="s">
        <v>25</v>
      </c>
      <c r="H101" s="6" t="s">
        <v>103</v>
      </c>
      <c r="I101" s="6" t="s">
        <v>103</v>
      </c>
      <c r="J101" s="8" t="s">
        <v>662</v>
      </c>
      <c r="K101" s="5" t="s">
        <v>663</v>
      </c>
      <c r="L101" s="7" t="s">
        <v>664</v>
      </c>
      <c r="M101" s="9" t="s">
        <v>665</v>
      </c>
      <c r="N101" s="5" t="s">
        <v>35</v>
      </c>
      <c r="O101" s="32" t="s">
        <v>650</v>
      </c>
      <c r="P101" s="33">
        <v>45023.5837643866</v>
      </c>
      <c r="Q101" s="28" t="s">
        <v>103</v>
      </c>
      <c r="R101" s="29" t="s">
        <v>103</v>
      </c>
      <c r="S101" s="28" t="s">
        <v>304</v>
      </c>
      <c r="T101" s="28" t="s">
        <v>363</v>
      </c>
      <c r="U101" s="5" t="s">
        <v>364</v>
      </c>
      <c r="V101" s="28" t="s">
        <v>365</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666</v>
      </c>
      <c r="B102" s="6" t="s">
        <v>667</v>
      </c>
      <c r="C102" s="6" t="s">
        <v>158</v>
      </c>
      <c r="D102" s="7" t="s">
        <v>644</v>
      </c>
      <c r="E102" s="28" t="s">
        <v>645</v>
      </c>
      <c r="F102" s="5" t="s">
        <v>26</v>
      </c>
      <c r="G102" s="6" t="s">
        <v>25</v>
      </c>
      <c r="H102" s="6" t="s">
        <v>103</v>
      </c>
      <c r="I102" s="6" t="s">
        <v>103</v>
      </c>
      <c r="J102" s="8" t="s">
        <v>646</v>
      </c>
      <c r="K102" s="5" t="s">
        <v>647</v>
      </c>
      <c r="L102" s="7" t="s">
        <v>648</v>
      </c>
      <c r="M102" s="9" t="s">
        <v>668</v>
      </c>
      <c r="N102" s="5" t="s">
        <v>35</v>
      </c>
      <c r="O102" s="32" t="s">
        <v>650</v>
      </c>
      <c r="P102" s="33">
        <v>45023.5837643866</v>
      </c>
      <c r="Q102" s="28" t="s">
        <v>103</v>
      </c>
      <c r="R102" s="29" t="s">
        <v>103</v>
      </c>
      <c r="S102" s="28" t="s">
        <v>304</v>
      </c>
      <c r="T102" s="28" t="s">
        <v>103</v>
      </c>
      <c r="U102" s="5" t="s">
        <v>103</v>
      </c>
      <c r="V102" s="28" t="s">
        <v>365</v>
      </c>
      <c r="W102" s="7" t="s">
        <v>103</v>
      </c>
      <c r="X102" s="7" t="s">
        <v>103</v>
      </c>
      <c r="Y102" s="5" t="s">
        <v>103</v>
      </c>
      <c r="Z102" s="5" t="s">
        <v>103</v>
      </c>
      <c r="AA102" s="7" t="s">
        <v>103</v>
      </c>
      <c r="AB102" s="7" t="s">
        <v>103</v>
      </c>
      <c r="AC102" s="7" t="s">
        <v>103</v>
      </c>
      <c r="AD102" s="7" t="s">
        <v>103</v>
      </c>
      <c r="AE102" s="7" t="s">
        <v>103</v>
      </c>
      <c r="AF102" s="6" t="s">
        <v>103</v>
      </c>
      <c r="AG102" s="6" t="s">
        <v>669</v>
      </c>
      <c r="AH102" s="6" t="s">
        <v>670</v>
      </c>
      <c r="AI102" s="6" t="s">
        <v>103</v>
      </c>
      <c r="AJ102" s="6" t="s">
        <v>103</v>
      </c>
    </row>
    <row r="103">
      <c r="A103" s="28" t="s">
        <v>671</v>
      </c>
      <c r="B103" s="6" t="s">
        <v>672</v>
      </c>
      <c r="C103" s="6" t="s">
        <v>158</v>
      </c>
      <c r="D103" s="7" t="s">
        <v>644</v>
      </c>
      <c r="E103" s="28" t="s">
        <v>645</v>
      </c>
      <c r="F103" s="5" t="s">
        <v>26</v>
      </c>
      <c r="G103" s="6" t="s">
        <v>25</v>
      </c>
      <c r="H103" s="6" t="s">
        <v>103</v>
      </c>
      <c r="I103" s="6" t="s">
        <v>103</v>
      </c>
      <c r="J103" s="8" t="s">
        <v>646</v>
      </c>
      <c r="K103" s="5" t="s">
        <v>647</v>
      </c>
      <c r="L103" s="7" t="s">
        <v>648</v>
      </c>
      <c r="M103" s="9" t="s">
        <v>673</v>
      </c>
      <c r="N103" s="5" t="s">
        <v>35</v>
      </c>
      <c r="O103" s="32" t="s">
        <v>650</v>
      </c>
      <c r="P103" s="33">
        <v>45023.5837645833</v>
      </c>
      <c r="Q103" s="28" t="s">
        <v>103</v>
      </c>
      <c r="R103" s="29" t="s">
        <v>103</v>
      </c>
      <c r="S103" s="28" t="s">
        <v>304</v>
      </c>
      <c r="T103" s="28" t="s">
        <v>103</v>
      </c>
      <c r="U103" s="5" t="s">
        <v>103</v>
      </c>
      <c r="V103" s="28" t="s">
        <v>365</v>
      </c>
      <c r="W103" s="7" t="s">
        <v>103</v>
      </c>
      <c r="X103" s="7" t="s">
        <v>103</v>
      </c>
      <c r="Y103" s="5" t="s">
        <v>103</v>
      </c>
      <c r="Z103" s="5" t="s">
        <v>103</v>
      </c>
      <c r="AA103" s="7" t="s">
        <v>103</v>
      </c>
      <c r="AB103" s="7" t="s">
        <v>103</v>
      </c>
      <c r="AC103" s="7" t="s">
        <v>103</v>
      </c>
      <c r="AD103" s="7" t="s">
        <v>103</v>
      </c>
      <c r="AE103" s="7" t="s">
        <v>103</v>
      </c>
      <c r="AF103" s="6" t="s">
        <v>103</v>
      </c>
      <c r="AG103" s="6" t="s">
        <v>674</v>
      </c>
      <c r="AH103" s="6" t="s">
        <v>670</v>
      </c>
      <c r="AI103" s="6" t="s">
        <v>103</v>
      </c>
      <c r="AJ103" s="6" t="s">
        <v>103</v>
      </c>
    </row>
    <row r="104">
      <c r="A104" s="28" t="s">
        <v>675</v>
      </c>
      <c r="B104" s="6" t="s">
        <v>676</v>
      </c>
      <c r="C104" s="6" t="s">
        <v>677</v>
      </c>
      <c r="D104" s="7" t="s">
        <v>644</v>
      </c>
      <c r="E104" s="28" t="s">
        <v>645</v>
      </c>
      <c r="F104" s="5" t="s">
        <v>30</v>
      </c>
      <c r="G104" s="6" t="s">
        <v>25</v>
      </c>
      <c r="H104" s="6" t="s">
        <v>103</v>
      </c>
      <c r="I104" s="6" t="s">
        <v>103</v>
      </c>
      <c r="J104" s="8" t="s">
        <v>678</v>
      </c>
      <c r="K104" s="5" t="s">
        <v>679</v>
      </c>
      <c r="L104" s="7" t="s">
        <v>680</v>
      </c>
      <c r="M104" s="9" t="s">
        <v>681</v>
      </c>
      <c r="N104" s="5" t="s">
        <v>23</v>
      </c>
      <c r="O104" s="32" t="s">
        <v>650</v>
      </c>
      <c r="P104" s="33">
        <v>45023.5837645833</v>
      </c>
      <c r="Q104" s="28" t="s">
        <v>103</v>
      </c>
      <c r="R104" s="29" t="s">
        <v>682</v>
      </c>
      <c r="S104" s="28" t="s">
        <v>304</v>
      </c>
      <c r="T104" s="28" t="s">
        <v>683</v>
      </c>
      <c r="U104" s="5" t="s">
        <v>684</v>
      </c>
      <c r="V104" s="28" t="s">
        <v>685</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686</v>
      </c>
      <c r="B105" s="6" t="s">
        <v>687</v>
      </c>
      <c r="C105" s="6" t="s">
        <v>677</v>
      </c>
      <c r="D105" s="7" t="s">
        <v>644</v>
      </c>
      <c r="E105" s="28" t="s">
        <v>645</v>
      </c>
      <c r="F105" s="5" t="s">
        <v>30</v>
      </c>
      <c r="G105" s="6" t="s">
        <v>25</v>
      </c>
      <c r="H105" s="6" t="s">
        <v>103</v>
      </c>
      <c r="I105" s="6" t="s">
        <v>103</v>
      </c>
      <c r="J105" s="8" t="s">
        <v>678</v>
      </c>
      <c r="K105" s="5" t="s">
        <v>679</v>
      </c>
      <c r="L105" s="7" t="s">
        <v>680</v>
      </c>
      <c r="M105" s="9" t="s">
        <v>688</v>
      </c>
      <c r="N105" s="5" t="s">
        <v>35</v>
      </c>
      <c r="O105" s="32" t="s">
        <v>650</v>
      </c>
      <c r="P105" s="33">
        <v>45023.5837645833</v>
      </c>
      <c r="Q105" s="28" t="s">
        <v>103</v>
      </c>
      <c r="R105" s="29" t="s">
        <v>103</v>
      </c>
      <c r="S105" s="28" t="s">
        <v>304</v>
      </c>
      <c r="T105" s="28" t="s">
        <v>683</v>
      </c>
      <c r="U105" s="5" t="s">
        <v>684</v>
      </c>
      <c r="V105" s="28" t="s">
        <v>685</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689</v>
      </c>
      <c r="B106" s="6" t="s">
        <v>690</v>
      </c>
      <c r="C106" s="6" t="s">
        <v>677</v>
      </c>
      <c r="D106" s="7" t="s">
        <v>644</v>
      </c>
      <c r="E106" s="28" t="s">
        <v>645</v>
      </c>
      <c r="F106" s="5" t="s">
        <v>30</v>
      </c>
      <c r="G106" s="6" t="s">
        <v>25</v>
      </c>
      <c r="H106" s="6" t="s">
        <v>103</v>
      </c>
      <c r="I106" s="6" t="s">
        <v>103</v>
      </c>
      <c r="J106" s="8" t="s">
        <v>691</v>
      </c>
      <c r="K106" s="5" t="s">
        <v>692</v>
      </c>
      <c r="L106" s="7" t="s">
        <v>693</v>
      </c>
      <c r="M106" s="9" t="s">
        <v>694</v>
      </c>
      <c r="N106" s="5" t="s">
        <v>56</v>
      </c>
      <c r="O106" s="32" t="s">
        <v>650</v>
      </c>
      <c r="P106" s="33">
        <v>45023.5837647338</v>
      </c>
      <c r="Q106" s="28" t="s">
        <v>103</v>
      </c>
      <c r="R106" s="29" t="s">
        <v>695</v>
      </c>
      <c r="S106" s="28" t="s">
        <v>304</v>
      </c>
      <c r="T106" s="28" t="s">
        <v>683</v>
      </c>
      <c r="U106" s="5" t="s">
        <v>684</v>
      </c>
      <c r="V106" s="28" t="s">
        <v>685</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696</v>
      </c>
      <c r="B107" s="6" t="s">
        <v>697</v>
      </c>
      <c r="C107" s="6" t="s">
        <v>446</v>
      </c>
      <c r="D107" s="7" t="s">
        <v>644</v>
      </c>
      <c r="E107" s="28" t="s">
        <v>645</v>
      </c>
      <c r="F107" s="5" t="s">
        <v>30</v>
      </c>
      <c r="G107" s="6" t="s">
        <v>25</v>
      </c>
      <c r="H107" s="6" t="s">
        <v>103</v>
      </c>
      <c r="I107" s="6" t="s">
        <v>103</v>
      </c>
      <c r="J107" s="8" t="s">
        <v>698</v>
      </c>
      <c r="K107" s="5" t="s">
        <v>699</v>
      </c>
      <c r="L107" s="7" t="s">
        <v>700</v>
      </c>
      <c r="M107" s="9" t="s">
        <v>701</v>
      </c>
      <c r="N107" s="5" t="s">
        <v>56</v>
      </c>
      <c r="O107" s="32" t="s">
        <v>650</v>
      </c>
      <c r="P107" s="33">
        <v>45023.5837647338</v>
      </c>
      <c r="Q107" s="28" t="s">
        <v>103</v>
      </c>
      <c r="R107" s="29" t="s">
        <v>702</v>
      </c>
      <c r="S107" s="28" t="s">
        <v>304</v>
      </c>
      <c r="T107" s="28" t="s">
        <v>703</v>
      </c>
      <c r="U107" s="5" t="s">
        <v>704</v>
      </c>
      <c r="V107" s="28" t="s">
        <v>705</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706</v>
      </c>
      <c r="B108" s="6" t="s">
        <v>707</v>
      </c>
      <c r="C108" s="6" t="s">
        <v>327</v>
      </c>
      <c r="D108" s="7" t="s">
        <v>328</v>
      </c>
      <c r="E108" s="28" t="s">
        <v>329</v>
      </c>
      <c r="F108" s="5" t="s">
        <v>30</v>
      </c>
      <c r="G108" s="6" t="s">
        <v>25</v>
      </c>
      <c r="H108" s="6" t="s">
        <v>103</v>
      </c>
      <c r="I108" s="6" t="s">
        <v>103</v>
      </c>
      <c r="J108" s="8" t="s">
        <v>330</v>
      </c>
      <c r="K108" s="5" t="s">
        <v>331</v>
      </c>
      <c r="L108" s="7" t="s">
        <v>332</v>
      </c>
      <c r="M108" s="9" t="s">
        <v>708</v>
      </c>
      <c r="N108" s="5" t="s">
        <v>56</v>
      </c>
      <c r="O108" s="32" t="s">
        <v>709</v>
      </c>
      <c r="P108" s="33">
        <v>45022.4356748843</v>
      </c>
      <c r="Q108" s="28" t="s">
        <v>103</v>
      </c>
      <c r="R108" s="29" t="s">
        <v>103</v>
      </c>
      <c r="S108" s="28" t="s">
        <v>304</v>
      </c>
      <c r="T108" s="28" t="s">
        <v>336</v>
      </c>
      <c r="U108" s="5" t="s">
        <v>337</v>
      </c>
      <c r="V108" s="28" t="s">
        <v>338</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710</v>
      </c>
      <c r="B109" s="6" t="s">
        <v>711</v>
      </c>
      <c r="C109" s="6" t="s">
        <v>712</v>
      </c>
      <c r="D109" s="7" t="s">
        <v>713</v>
      </c>
      <c r="E109" s="28" t="s">
        <v>714</v>
      </c>
      <c r="F109" s="5" t="s">
        <v>30</v>
      </c>
      <c r="G109" s="6" t="s">
        <v>25</v>
      </c>
      <c r="H109" s="6" t="s">
        <v>103</v>
      </c>
      <c r="I109" s="6" t="s">
        <v>103</v>
      </c>
      <c r="J109" s="8" t="s">
        <v>715</v>
      </c>
      <c r="K109" s="5" t="s">
        <v>716</v>
      </c>
      <c r="L109" s="7" t="s">
        <v>717</v>
      </c>
      <c r="M109" s="9" t="s">
        <v>718</v>
      </c>
      <c r="N109" s="5" t="s">
        <v>56</v>
      </c>
      <c r="O109" s="32" t="s">
        <v>719</v>
      </c>
      <c r="P109" s="33">
        <v>45023.2648674421</v>
      </c>
      <c r="Q109" s="28" t="s">
        <v>103</v>
      </c>
      <c r="R109" s="29" t="s">
        <v>103</v>
      </c>
      <c r="S109" s="28" t="s">
        <v>304</v>
      </c>
      <c r="T109" s="28" t="s">
        <v>720</v>
      </c>
      <c r="U109" s="5" t="s">
        <v>442</v>
      </c>
      <c r="V109" s="28" t="s">
        <v>721</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722</v>
      </c>
      <c r="B110" s="6" t="s">
        <v>723</v>
      </c>
      <c r="C110" s="6" t="s">
        <v>596</v>
      </c>
      <c r="D110" s="7" t="s">
        <v>724</v>
      </c>
      <c r="E110" s="28" t="s">
        <v>725</v>
      </c>
      <c r="F110" s="5" t="s">
        <v>30</v>
      </c>
      <c r="G110" s="6" t="s">
        <v>25</v>
      </c>
      <c r="H110" s="6" t="s">
        <v>103</v>
      </c>
      <c r="I110" s="6" t="s">
        <v>103</v>
      </c>
      <c r="J110" s="8" t="s">
        <v>726</v>
      </c>
      <c r="K110" s="5" t="s">
        <v>727</v>
      </c>
      <c r="L110" s="7" t="s">
        <v>728</v>
      </c>
      <c r="M110" s="9" t="s">
        <v>729</v>
      </c>
      <c r="N110" s="5" t="s">
        <v>56</v>
      </c>
      <c r="O110" s="32" t="s">
        <v>730</v>
      </c>
      <c r="P110" s="33">
        <v>45022.7288501968</v>
      </c>
      <c r="Q110" s="28" t="s">
        <v>103</v>
      </c>
      <c r="R110" s="29" t="s">
        <v>103</v>
      </c>
      <c r="S110" s="28" t="s">
        <v>304</v>
      </c>
      <c r="T110" s="28" t="s">
        <v>605</v>
      </c>
      <c r="U110" s="5" t="s">
        <v>606</v>
      </c>
      <c r="V110" s="28" t="s">
        <v>607</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731</v>
      </c>
      <c r="B111" s="6" t="s">
        <v>732</v>
      </c>
      <c r="C111" s="6" t="s">
        <v>596</v>
      </c>
      <c r="D111" s="7" t="s">
        <v>724</v>
      </c>
      <c r="E111" s="28" t="s">
        <v>725</v>
      </c>
      <c r="F111" s="5" t="s">
        <v>30</v>
      </c>
      <c r="G111" s="6" t="s">
        <v>25</v>
      </c>
      <c r="H111" s="6" t="s">
        <v>103</v>
      </c>
      <c r="I111" s="6" t="s">
        <v>103</v>
      </c>
      <c r="J111" s="8" t="s">
        <v>599</v>
      </c>
      <c r="K111" s="5" t="s">
        <v>600</v>
      </c>
      <c r="L111" s="7" t="s">
        <v>601</v>
      </c>
      <c r="M111" s="9" t="s">
        <v>733</v>
      </c>
      <c r="N111" s="5" t="s">
        <v>35</v>
      </c>
      <c r="O111" s="32" t="s">
        <v>734</v>
      </c>
      <c r="P111" s="33">
        <v>45022.7288501968</v>
      </c>
      <c r="Q111" s="28" t="s">
        <v>103</v>
      </c>
      <c r="R111" s="29" t="s">
        <v>103</v>
      </c>
      <c r="S111" s="28" t="s">
        <v>304</v>
      </c>
      <c r="T111" s="28" t="s">
        <v>605</v>
      </c>
      <c r="U111" s="5" t="s">
        <v>606</v>
      </c>
      <c r="V111" s="28" t="s">
        <v>607</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735</v>
      </c>
      <c r="B112" s="6" t="s">
        <v>736</v>
      </c>
      <c r="C112" s="6" t="s">
        <v>596</v>
      </c>
      <c r="D112" s="7" t="s">
        <v>724</v>
      </c>
      <c r="E112" s="28" t="s">
        <v>725</v>
      </c>
      <c r="F112" s="5" t="s">
        <v>30</v>
      </c>
      <c r="G112" s="6" t="s">
        <v>25</v>
      </c>
      <c r="H112" s="6" t="s">
        <v>103</v>
      </c>
      <c r="I112" s="6" t="s">
        <v>103</v>
      </c>
      <c r="J112" s="8" t="s">
        <v>599</v>
      </c>
      <c r="K112" s="5" t="s">
        <v>600</v>
      </c>
      <c r="L112" s="7" t="s">
        <v>601</v>
      </c>
      <c r="M112" s="9" t="s">
        <v>737</v>
      </c>
      <c r="N112" s="5" t="s">
        <v>23</v>
      </c>
      <c r="O112" s="32" t="s">
        <v>738</v>
      </c>
      <c r="P112" s="33">
        <v>45022.7288503819</v>
      </c>
      <c r="Q112" s="28" t="s">
        <v>103</v>
      </c>
      <c r="R112" s="29" t="s">
        <v>739</v>
      </c>
      <c r="S112" s="28" t="s">
        <v>304</v>
      </c>
      <c r="T112" s="28" t="s">
        <v>605</v>
      </c>
      <c r="U112" s="5" t="s">
        <v>606</v>
      </c>
      <c r="V112" s="28" t="s">
        <v>607</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740</v>
      </c>
      <c r="B113" s="6" t="s">
        <v>741</v>
      </c>
      <c r="C113" s="6" t="s">
        <v>596</v>
      </c>
      <c r="D113" s="7" t="s">
        <v>724</v>
      </c>
      <c r="E113" s="28" t="s">
        <v>725</v>
      </c>
      <c r="F113" s="5" t="s">
        <v>30</v>
      </c>
      <c r="G113" s="6" t="s">
        <v>25</v>
      </c>
      <c r="H113" s="6" t="s">
        <v>103</v>
      </c>
      <c r="I113" s="6" t="s">
        <v>103</v>
      </c>
      <c r="J113" s="8" t="s">
        <v>599</v>
      </c>
      <c r="K113" s="5" t="s">
        <v>600</v>
      </c>
      <c r="L113" s="7" t="s">
        <v>601</v>
      </c>
      <c r="M113" s="9" t="s">
        <v>742</v>
      </c>
      <c r="N113" s="5" t="s">
        <v>23</v>
      </c>
      <c r="O113" s="32" t="s">
        <v>743</v>
      </c>
      <c r="P113" s="33">
        <v>45022.7288496528</v>
      </c>
      <c r="Q113" s="28" t="s">
        <v>103</v>
      </c>
      <c r="R113" s="29" t="s">
        <v>744</v>
      </c>
      <c r="S113" s="28" t="s">
        <v>304</v>
      </c>
      <c r="T113" s="28" t="s">
        <v>605</v>
      </c>
      <c r="U113" s="5" t="s">
        <v>606</v>
      </c>
      <c r="V113" s="28" t="s">
        <v>607</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745</v>
      </c>
      <c r="B114" s="6" t="s">
        <v>746</v>
      </c>
      <c r="C114" s="6" t="s">
        <v>596</v>
      </c>
      <c r="D114" s="7" t="s">
        <v>724</v>
      </c>
      <c r="E114" s="28" t="s">
        <v>725</v>
      </c>
      <c r="F114" s="5" t="s">
        <v>30</v>
      </c>
      <c r="G114" s="6" t="s">
        <v>25</v>
      </c>
      <c r="H114" s="6" t="s">
        <v>103</v>
      </c>
      <c r="I114" s="6" t="s">
        <v>103</v>
      </c>
      <c r="J114" s="8" t="s">
        <v>599</v>
      </c>
      <c r="K114" s="5" t="s">
        <v>600</v>
      </c>
      <c r="L114" s="7" t="s">
        <v>601</v>
      </c>
      <c r="M114" s="9" t="s">
        <v>747</v>
      </c>
      <c r="N114" s="5" t="s">
        <v>23</v>
      </c>
      <c r="O114" s="32" t="s">
        <v>748</v>
      </c>
      <c r="P114" s="33">
        <v>45022.7288496528</v>
      </c>
      <c r="Q114" s="28" t="s">
        <v>103</v>
      </c>
      <c r="R114" s="29" t="s">
        <v>749</v>
      </c>
      <c r="S114" s="28" t="s">
        <v>304</v>
      </c>
      <c r="T114" s="28" t="s">
        <v>605</v>
      </c>
      <c r="U114" s="5" t="s">
        <v>606</v>
      </c>
      <c r="V114" s="28" t="s">
        <v>607</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750</v>
      </c>
      <c r="B115" s="6" t="s">
        <v>751</v>
      </c>
      <c r="C115" s="6" t="s">
        <v>596</v>
      </c>
      <c r="D115" s="7" t="s">
        <v>724</v>
      </c>
      <c r="E115" s="28" t="s">
        <v>725</v>
      </c>
      <c r="F115" s="5" t="s">
        <v>30</v>
      </c>
      <c r="G115" s="6" t="s">
        <v>25</v>
      </c>
      <c r="H115" s="6" t="s">
        <v>103</v>
      </c>
      <c r="I115" s="6" t="s">
        <v>103</v>
      </c>
      <c r="J115" s="8" t="s">
        <v>599</v>
      </c>
      <c r="K115" s="5" t="s">
        <v>600</v>
      </c>
      <c r="L115" s="7" t="s">
        <v>601</v>
      </c>
      <c r="M115" s="9" t="s">
        <v>752</v>
      </c>
      <c r="N115" s="5" t="s">
        <v>23</v>
      </c>
      <c r="O115" s="32" t="s">
        <v>753</v>
      </c>
      <c r="P115" s="33">
        <v>45022.7288498495</v>
      </c>
      <c r="Q115" s="28" t="s">
        <v>103</v>
      </c>
      <c r="R115" s="29" t="s">
        <v>754</v>
      </c>
      <c r="S115" s="28" t="s">
        <v>304</v>
      </c>
      <c r="T115" s="28" t="s">
        <v>605</v>
      </c>
      <c r="U115" s="5" t="s">
        <v>606</v>
      </c>
      <c r="V115" s="28" t="s">
        <v>607</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755</v>
      </c>
      <c r="B116" s="6" t="s">
        <v>756</v>
      </c>
      <c r="C116" s="6" t="s">
        <v>596</v>
      </c>
      <c r="D116" s="7" t="s">
        <v>724</v>
      </c>
      <c r="E116" s="28" t="s">
        <v>725</v>
      </c>
      <c r="F116" s="5" t="s">
        <v>30</v>
      </c>
      <c r="G116" s="6" t="s">
        <v>25</v>
      </c>
      <c r="H116" s="6" t="s">
        <v>103</v>
      </c>
      <c r="I116" s="6" t="s">
        <v>103</v>
      </c>
      <c r="J116" s="8" t="s">
        <v>599</v>
      </c>
      <c r="K116" s="5" t="s">
        <v>600</v>
      </c>
      <c r="L116" s="7" t="s">
        <v>601</v>
      </c>
      <c r="M116" s="9" t="s">
        <v>757</v>
      </c>
      <c r="N116" s="5" t="s">
        <v>23</v>
      </c>
      <c r="O116" s="32" t="s">
        <v>758</v>
      </c>
      <c r="P116" s="33">
        <v>45022.7288498495</v>
      </c>
      <c r="Q116" s="28" t="s">
        <v>103</v>
      </c>
      <c r="R116" s="29" t="s">
        <v>759</v>
      </c>
      <c r="S116" s="28" t="s">
        <v>304</v>
      </c>
      <c r="T116" s="28" t="s">
        <v>605</v>
      </c>
      <c r="U116" s="5" t="s">
        <v>606</v>
      </c>
      <c r="V116" s="28" t="s">
        <v>607</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760</v>
      </c>
      <c r="B117" s="6" t="s">
        <v>761</v>
      </c>
      <c r="C117" s="6" t="s">
        <v>596</v>
      </c>
      <c r="D117" s="7" t="s">
        <v>724</v>
      </c>
      <c r="E117" s="28" t="s">
        <v>725</v>
      </c>
      <c r="F117" s="5" t="s">
        <v>30</v>
      </c>
      <c r="G117" s="6" t="s">
        <v>25</v>
      </c>
      <c r="H117" s="6" t="s">
        <v>103</v>
      </c>
      <c r="I117" s="6" t="s">
        <v>103</v>
      </c>
      <c r="J117" s="8" t="s">
        <v>599</v>
      </c>
      <c r="K117" s="5" t="s">
        <v>600</v>
      </c>
      <c r="L117" s="7" t="s">
        <v>601</v>
      </c>
      <c r="M117" s="9" t="s">
        <v>762</v>
      </c>
      <c r="N117" s="5" t="s">
        <v>23</v>
      </c>
      <c r="O117" s="32" t="s">
        <v>763</v>
      </c>
      <c r="P117" s="33">
        <v>45022.7288498495</v>
      </c>
      <c r="Q117" s="28" t="s">
        <v>103</v>
      </c>
      <c r="R117" s="29" t="s">
        <v>764</v>
      </c>
      <c r="S117" s="28" t="s">
        <v>304</v>
      </c>
      <c r="T117" s="28" t="s">
        <v>605</v>
      </c>
      <c r="U117" s="5" t="s">
        <v>606</v>
      </c>
      <c r="V117" s="28" t="s">
        <v>607</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765</v>
      </c>
      <c r="B118" s="6" t="s">
        <v>766</v>
      </c>
      <c r="C118" s="6" t="s">
        <v>596</v>
      </c>
      <c r="D118" s="7" t="s">
        <v>724</v>
      </c>
      <c r="E118" s="28" t="s">
        <v>725</v>
      </c>
      <c r="F118" s="5" t="s">
        <v>30</v>
      </c>
      <c r="G118" s="6" t="s">
        <v>25</v>
      </c>
      <c r="H118" s="6" t="s">
        <v>103</v>
      </c>
      <c r="I118" s="6" t="s">
        <v>103</v>
      </c>
      <c r="J118" s="8" t="s">
        <v>599</v>
      </c>
      <c r="K118" s="5" t="s">
        <v>600</v>
      </c>
      <c r="L118" s="7" t="s">
        <v>601</v>
      </c>
      <c r="M118" s="9" t="s">
        <v>767</v>
      </c>
      <c r="N118" s="5" t="s">
        <v>23</v>
      </c>
      <c r="O118" s="32" t="s">
        <v>768</v>
      </c>
      <c r="P118" s="33">
        <v>45022.7288498495</v>
      </c>
      <c r="Q118" s="28" t="s">
        <v>103</v>
      </c>
      <c r="R118" s="29" t="s">
        <v>769</v>
      </c>
      <c r="S118" s="28" t="s">
        <v>304</v>
      </c>
      <c r="T118" s="28" t="s">
        <v>605</v>
      </c>
      <c r="U118" s="5" t="s">
        <v>606</v>
      </c>
      <c r="V118" s="28" t="s">
        <v>607</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770</v>
      </c>
      <c r="B119" s="6" t="s">
        <v>771</v>
      </c>
      <c r="C119" s="6" t="s">
        <v>596</v>
      </c>
      <c r="D119" s="7" t="s">
        <v>724</v>
      </c>
      <c r="E119" s="28" t="s">
        <v>725</v>
      </c>
      <c r="F119" s="5" t="s">
        <v>30</v>
      </c>
      <c r="G119" s="6" t="s">
        <v>25</v>
      </c>
      <c r="H119" s="6" t="s">
        <v>103</v>
      </c>
      <c r="I119" s="6" t="s">
        <v>103</v>
      </c>
      <c r="J119" s="8" t="s">
        <v>772</v>
      </c>
      <c r="K119" s="5" t="s">
        <v>773</v>
      </c>
      <c r="L119" s="7" t="s">
        <v>774</v>
      </c>
      <c r="M119" s="9" t="s">
        <v>775</v>
      </c>
      <c r="N119" s="5" t="s">
        <v>23</v>
      </c>
      <c r="O119" s="32" t="s">
        <v>776</v>
      </c>
      <c r="P119" s="33">
        <v>45022.72885</v>
      </c>
      <c r="Q119" s="28" t="s">
        <v>103</v>
      </c>
      <c r="R119" s="29" t="s">
        <v>777</v>
      </c>
      <c r="S119" s="28" t="s">
        <v>304</v>
      </c>
      <c r="T119" s="28" t="s">
        <v>605</v>
      </c>
      <c r="U119" s="5" t="s">
        <v>606</v>
      </c>
      <c r="V119" s="28" t="s">
        <v>607</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778</v>
      </c>
      <c r="B120" s="6" t="s">
        <v>779</v>
      </c>
      <c r="C120" s="6" t="s">
        <v>596</v>
      </c>
      <c r="D120" s="7" t="s">
        <v>724</v>
      </c>
      <c r="E120" s="28" t="s">
        <v>725</v>
      </c>
      <c r="F120" s="5" t="s">
        <v>30</v>
      </c>
      <c r="G120" s="6" t="s">
        <v>25</v>
      </c>
      <c r="H120" s="6" t="s">
        <v>103</v>
      </c>
      <c r="I120" s="6" t="s">
        <v>103</v>
      </c>
      <c r="J120" s="8" t="s">
        <v>780</v>
      </c>
      <c r="K120" s="5" t="s">
        <v>781</v>
      </c>
      <c r="L120" s="7" t="s">
        <v>782</v>
      </c>
      <c r="M120" s="9" t="s">
        <v>783</v>
      </c>
      <c r="N120" s="5" t="s">
        <v>23</v>
      </c>
      <c r="O120" s="32" t="s">
        <v>784</v>
      </c>
      <c r="P120" s="33">
        <v>45022.7288501968</v>
      </c>
      <c r="Q120" s="28" t="s">
        <v>103</v>
      </c>
      <c r="R120" s="29" t="s">
        <v>785</v>
      </c>
      <c r="S120" s="28" t="s">
        <v>304</v>
      </c>
      <c r="T120" s="28" t="s">
        <v>605</v>
      </c>
      <c r="U120" s="5" t="s">
        <v>606</v>
      </c>
      <c r="V120" s="28" t="s">
        <v>607</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786</v>
      </c>
      <c r="B121" s="6" t="s">
        <v>787</v>
      </c>
      <c r="C121" s="6" t="s">
        <v>788</v>
      </c>
      <c r="D121" s="7" t="s">
        <v>789</v>
      </c>
      <c r="E121" s="28" t="s">
        <v>790</v>
      </c>
      <c r="F121" s="5" t="s">
        <v>5</v>
      </c>
      <c r="G121" s="6" t="s">
        <v>21</v>
      </c>
      <c r="H121" s="6" t="s">
        <v>103</v>
      </c>
      <c r="I121" s="6" t="s">
        <v>791</v>
      </c>
      <c r="J121" s="8" t="s">
        <v>513</v>
      </c>
      <c r="K121" s="5" t="s">
        <v>514</v>
      </c>
      <c r="L121" s="7" t="s">
        <v>515</v>
      </c>
      <c r="M121" s="9" t="s">
        <v>792</v>
      </c>
      <c r="N121" s="5" t="s">
        <v>27</v>
      </c>
      <c r="O121" s="32" t="s">
        <v>793</v>
      </c>
      <c r="P121" s="33">
        <v>45023.5161676736</v>
      </c>
      <c r="Q121" s="28" t="s">
        <v>103</v>
      </c>
      <c r="R121" s="29" t="s">
        <v>103</v>
      </c>
      <c r="S121" s="28" t="s">
        <v>519</v>
      </c>
      <c r="T121" s="28" t="s">
        <v>569</v>
      </c>
      <c r="U121" s="5" t="s">
        <v>545</v>
      </c>
      <c r="V121" s="28" t="s">
        <v>794</v>
      </c>
      <c r="W121" s="7" t="s">
        <v>795</v>
      </c>
      <c r="X121" s="7" t="s">
        <v>103</v>
      </c>
      <c r="Y121" s="5" t="s">
        <v>36</v>
      </c>
      <c r="Z121" s="5" t="s">
        <v>796</v>
      </c>
      <c r="AA121" s="7" t="s">
        <v>797</v>
      </c>
      <c r="AB121" s="7" t="s">
        <v>797</v>
      </c>
      <c r="AC121" s="7" t="s">
        <v>797</v>
      </c>
      <c r="AD121" s="7" t="s">
        <v>798</v>
      </c>
      <c r="AE121" s="7" t="s">
        <v>799</v>
      </c>
      <c r="AF121" s="6" t="s">
        <v>103</v>
      </c>
      <c r="AG121" s="6" t="s">
        <v>103</v>
      </c>
      <c r="AH121" s="6" t="s">
        <v>103</v>
      </c>
      <c r="AI121" s="6" t="s">
        <v>103</v>
      </c>
      <c r="AJ121" s="6" t="s">
        <v>103</v>
      </c>
    </row>
    <row r="122">
      <c r="A122" s="28" t="s">
        <v>800</v>
      </c>
      <c r="B122" s="6" t="s">
        <v>801</v>
      </c>
      <c r="C122" s="6" t="s">
        <v>788</v>
      </c>
      <c r="D122" s="7" t="s">
        <v>789</v>
      </c>
      <c r="E122" s="28" t="s">
        <v>790</v>
      </c>
      <c r="F122" s="5" t="s">
        <v>5</v>
      </c>
      <c r="G122" s="6" t="s">
        <v>21</v>
      </c>
      <c r="H122" s="6" t="s">
        <v>103</v>
      </c>
      <c r="I122" s="6" t="s">
        <v>791</v>
      </c>
      <c r="J122" s="8" t="s">
        <v>513</v>
      </c>
      <c r="K122" s="5" t="s">
        <v>514</v>
      </c>
      <c r="L122" s="7" t="s">
        <v>515</v>
      </c>
      <c r="M122" s="9" t="s">
        <v>802</v>
      </c>
      <c r="N122" s="5" t="s">
        <v>27</v>
      </c>
      <c r="O122" s="32" t="s">
        <v>803</v>
      </c>
      <c r="P122" s="33">
        <v>45023.5161676736</v>
      </c>
      <c r="Q122" s="28" t="s">
        <v>103</v>
      </c>
      <c r="R122" s="29" t="s">
        <v>103</v>
      </c>
      <c r="S122" s="28" t="s">
        <v>304</v>
      </c>
      <c r="T122" s="28" t="s">
        <v>569</v>
      </c>
      <c r="U122" s="5" t="s">
        <v>552</v>
      </c>
      <c r="V122" s="28" t="s">
        <v>804</v>
      </c>
      <c r="W122" s="7" t="s">
        <v>805</v>
      </c>
      <c r="X122" s="7" t="s">
        <v>103</v>
      </c>
      <c r="Y122" s="5" t="s">
        <v>36</v>
      </c>
      <c r="Z122" s="5" t="s">
        <v>806</v>
      </c>
      <c r="AA122" s="7" t="s">
        <v>797</v>
      </c>
      <c r="AB122" s="7" t="s">
        <v>797</v>
      </c>
      <c r="AC122" s="7" t="s">
        <v>797</v>
      </c>
      <c r="AD122" s="7" t="s">
        <v>798</v>
      </c>
      <c r="AE122" s="7" t="s">
        <v>799</v>
      </c>
      <c r="AF122" s="6" t="s">
        <v>103</v>
      </c>
      <c r="AG122" s="6" t="s">
        <v>103</v>
      </c>
      <c r="AH122" s="6" t="s">
        <v>103</v>
      </c>
      <c r="AI122" s="6" t="s">
        <v>103</v>
      </c>
      <c r="AJ122" s="6" t="s">
        <v>103</v>
      </c>
    </row>
    <row r="123">
      <c r="A123" s="28" t="s">
        <v>807</v>
      </c>
      <c r="B123" s="6" t="s">
        <v>808</v>
      </c>
      <c r="C123" s="6" t="s">
        <v>788</v>
      </c>
      <c r="D123" s="7" t="s">
        <v>789</v>
      </c>
      <c r="E123" s="28" t="s">
        <v>790</v>
      </c>
      <c r="F123" s="5" t="s">
        <v>5</v>
      </c>
      <c r="G123" s="6" t="s">
        <v>21</v>
      </c>
      <c r="H123" s="6" t="s">
        <v>103</v>
      </c>
      <c r="I123" s="6" t="s">
        <v>791</v>
      </c>
      <c r="J123" s="8" t="s">
        <v>513</v>
      </c>
      <c r="K123" s="5" t="s">
        <v>514</v>
      </c>
      <c r="L123" s="7" t="s">
        <v>515</v>
      </c>
      <c r="M123" s="9" t="s">
        <v>809</v>
      </c>
      <c r="N123" s="5" t="s">
        <v>52</v>
      </c>
      <c r="O123" s="32" t="s">
        <v>803</v>
      </c>
      <c r="P123" s="33">
        <v>45023.5161678241</v>
      </c>
      <c r="Q123" s="28" t="s">
        <v>103</v>
      </c>
      <c r="R123" s="29" t="s">
        <v>810</v>
      </c>
      <c r="S123" s="28" t="s">
        <v>519</v>
      </c>
      <c r="T123" s="28" t="s">
        <v>544</v>
      </c>
      <c r="U123" s="5" t="s">
        <v>545</v>
      </c>
      <c r="V123" s="28" t="s">
        <v>794</v>
      </c>
      <c r="W123" s="7" t="s">
        <v>811</v>
      </c>
      <c r="X123" s="7" t="s">
        <v>103</v>
      </c>
      <c r="Y123" s="5" t="s">
        <v>36</v>
      </c>
      <c r="Z123" s="5" t="s">
        <v>103</v>
      </c>
      <c r="AA123" s="7" t="s">
        <v>797</v>
      </c>
      <c r="AB123" s="7" t="s">
        <v>797</v>
      </c>
      <c r="AC123" s="7" t="s">
        <v>797</v>
      </c>
      <c r="AD123" s="7" t="s">
        <v>798</v>
      </c>
      <c r="AE123" s="7" t="s">
        <v>812</v>
      </c>
      <c r="AF123" s="6" t="s">
        <v>103</v>
      </c>
      <c r="AG123" s="6" t="s">
        <v>103</v>
      </c>
      <c r="AH123" s="6" t="s">
        <v>103</v>
      </c>
      <c r="AI123" s="6" t="s">
        <v>103</v>
      </c>
      <c r="AJ123" s="6" t="s">
        <v>103</v>
      </c>
    </row>
    <row r="124">
      <c r="A124" s="28" t="s">
        <v>813</v>
      </c>
      <c r="B124" s="6" t="s">
        <v>814</v>
      </c>
      <c r="C124" s="6" t="s">
        <v>788</v>
      </c>
      <c r="D124" s="7" t="s">
        <v>789</v>
      </c>
      <c r="E124" s="28" t="s">
        <v>790</v>
      </c>
      <c r="F124" s="5" t="s">
        <v>5</v>
      </c>
      <c r="G124" s="6" t="s">
        <v>21</v>
      </c>
      <c r="H124" s="6" t="s">
        <v>103</v>
      </c>
      <c r="I124" s="6" t="s">
        <v>791</v>
      </c>
      <c r="J124" s="8" t="s">
        <v>513</v>
      </c>
      <c r="K124" s="5" t="s">
        <v>514</v>
      </c>
      <c r="L124" s="7" t="s">
        <v>515</v>
      </c>
      <c r="M124" s="9" t="s">
        <v>815</v>
      </c>
      <c r="N124" s="5" t="s">
        <v>52</v>
      </c>
      <c r="O124" s="32" t="s">
        <v>816</v>
      </c>
      <c r="P124" s="33">
        <v>45023.5161678241</v>
      </c>
      <c r="Q124" s="28" t="s">
        <v>103</v>
      </c>
      <c r="R124" s="29" t="s">
        <v>817</v>
      </c>
      <c r="S124" s="28" t="s">
        <v>304</v>
      </c>
      <c r="T124" s="28" t="s">
        <v>544</v>
      </c>
      <c r="U124" s="5" t="s">
        <v>552</v>
      </c>
      <c r="V124" s="28" t="s">
        <v>794</v>
      </c>
      <c r="W124" s="7" t="s">
        <v>818</v>
      </c>
      <c r="X124" s="7" t="s">
        <v>103</v>
      </c>
      <c r="Y124" s="5" t="s">
        <v>16</v>
      </c>
      <c r="Z124" s="5" t="s">
        <v>103</v>
      </c>
      <c r="AA124" s="7" t="s">
        <v>797</v>
      </c>
      <c r="AB124" s="7" t="s">
        <v>797</v>
      </c>
      <c r="AC124" s="7" t="s">
        <v>797</v>
      </c>
      <c r="AD124" s="7" t="s">
        <v>798</v>
      </c>
      <c r="AE124" s="7" t="s">
        <v>812</v>
      </c>
      <c r="AF124" s="6" t="s">
        <v>103</v>
      </c>
      <c r="AG124" s="6" t="s">
        <v>103</v>
      </c>
      <c r="AH124" s="6" t="s">
        <v>103</v>
      </c>
      <c r="AI124" s="6" t="s">
        <v>103</v>
      </c>
      <c r="AJ124" s="6" t="s">
        <v>103</v>
      </c>
    </row>
    <row r="125">
      <c r="A125" s="28" t="s">
        <v>819</v>
      </c>
      <c r="B125" s="6" t="s">
        <v>820</v>
      </c>
      <c r="C125" s="6" t="s">
        <v>788</v>
      </c>
      <c r="D125" s="7" t="s">
        <v>789</v>
      </c>
      <c r="E125" s="28" t="s">
        <v>790</v>
      </c>
      <c r="F125" s="5" t="s">
        <v>65</v>
      </c>
      <c r="G125" s="6" t="s">
        <v>33</v>
      </c>
      <c r="H125" s="6" t="s">
        <v>103</v>
      </c>
      <c r="I125" s="6" t="s">
        <v>103</v>
      </c>
      <c r="J125" s="8" t="s">
        <v>513</v>
      </c>
      <c r="K125" s="5" t="s">
        <v>514</v>
      </c>
      <c r="L125" s="7" t="s">
        <v>515</v>
      </c>
      <c r="M125" s="9" t="s">
        <v>821</v>
      </c>
      <c r="N125" s="5" t="s">
        <v>56</v>
      </c>
      <c r="O125" s="32" t="s">
        <v>822</v>
      </c>
      <c r="P125" s="33">
        <v>45023.5161678241</v>
      </c>
      <c r="Q125" s="28" t="s">
        <v>103</v>
      </c>
      <c r="R125" s="29" t="s">
        <v>103</v>
      </c>
      <c r="S125" s="28" t="s">
        <v>304</v>
      </c>
      <c r="T125" s="28" t="s">
        <v>103</v>
      </c>
      <c r="U125" s="5" t="s">
        <v>103</v>
      </c>
      <c r="V125" s="28" t="s">
        <v>103</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823</v>
      </c>
      <c r="B126" s="6" t="s">
        <v>824</v>
      </c>
      <c r="C126" s="6" t="s">
        <v>788</v>
      </c>
      <c r="D126" s="7" t="s">
        <v>789</v>
      </c>
      <c r="E126" s="28" t="s">
        <v>790</v>
      </c>
      <c r="F126" s="5" t="s">
        <v>65</v>
      </c>
      <c r="G126" s="6" t="s">
        <v>33</v>
      </c>
      <c r="H126" s="6" t="s">
        <v>103</v>
      </c>
      <c r="I126" s="6" t="s">
        <v>103</v>
      </c>
      <c r="J126" s="8" t="s">
        <v>513</v>
      </c>
      <c r="K126" s="5" t="s">
        <v>514</v>
      </c>
      <c r="L126" s="7" t="s">
        <v>515</v>
      </c>
      <c r="M126" s="9" t="s">
        <v>825</v>
      </c>
      <c r="N126" s="5" t="s">
        <v>56</v>
      </c>
      <c r="O126" s="32" t="s">
        <v>822</v>
      </c>
      <c r="P126" s="33">
        <v>45023.5161678241</v>
      </c>
      <c r="Q126" s="28" t="s">
        <v>103</v>
      </c>
      <c r="R126" s="29" t="s">
        <v>103</v>
      </c>
      <c r="S126" s="28" t="s">
        <v>304</v>
      </c>
      <c r="T126" s="28" t="s">
        <v>103</v>
      </c>
      <c r="U126" s="5" t="s">
        <v>103</v>
      </c>
      <c r="V126" s="28" t="s">
        <v>103</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826</v>
      </c>
      <c r="B127" s="6" t="s">
        <v>827</v>
      </c>
      <c r="C127" s="6" t="s">
        <v>788</v>
      </c>
      <c r="D127" s="7" t="s">
        <v>789</v>
      </c>
      <c r="E127" s="28" t="s">
        <v>790</v>
      </c>
      <c r="F127" s="5" t="s">
        <v>65</v>
      </c>
      <c r="G127" s="6" t="s">
        <v>33</v>
      </c>
      <c r="H127" s="6" t="s">
        <v>103</v>
      </c>
      <c r="I127" s="6" t="s">
        <v>103</v>
      </c>
      <c r="J127" s="8" t="s">
        <v>513</v>
      </c>
      <c r="K127" s="5" t="s">
        <v>514</v>
      </c>
      <c r="L127" s="7" t="s">
        <v>515</v>
      </c>
      <c r="M127" s="9" t="s">
        <v>828</v>
      </c>
      <c r="N127" s="5" t="s">
        <v>56</v>
      </c>
      <c r="O127" s="32" t="s">
        <v>822</v>
      </c>
      <c r="P127" s="33">
        <v>45023.5161680208</v>
      </c>
      <c r="Q127" s="28" t="s">
        <v>103</v>
      </c>
      <c r="R127" s="29" t="s">
        <v>103</v>
      </c>
      <c r="S127" s="28" t="s">
        <v>304</v>
      </c>
      <c r="T127" s="28" t="s">
        <v>103</v>
      </c>
      <c r="U127" s="5" t="s">
        <v>103</v>
      </c>
      <c r="V127" s="28" t="s">
        <v>103</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829</v>
      </c>
      <c r="B128" s="6" t="s">
        <v>830</v>
      </c>
      <c r="C128" s="6" t="s">
        <v>788</v>
      </c>
      <c r="D128" s="7" t="s">
        <v>789</v>
      </c>
      <c r="E128" s="28" t="s">
        <v>790</v>
      </c>
      <c r="F128" s="5" t="s">
        <v>30</v>
      </c>
      <c r="G128" s="6" t="s">
        <v>25</v>
      </c>
      <c r="H128" s="6" t="s">
        <v>103</v>
      </c>
      <c r="I128" s="6" t="s">
        <v>103</v>
      </c>
      <c r="J128" s="8" t="s">
        <v>831</v>
      </c>
      <c r="K128" s="5" t="s">
        <v>832</v>
      </c>
      <c r="L128" s="7" t="s">
        <v>833</v>
      </c>
      <c r="M128" s="9" t="s">
        <v>834</v>
      </c>
      <c r="N128" s="5" t="s">
        <v>56</v>
      </c>
      <c r="O128" s="32" t="s">
        <v>822</v>
      </c>
      <c r="P128" s="33">
        <v>45023.5161680208</v>
      </c>
      <c r="Q128" s="28" t="s">
        <v>103</v>
      </c>
      <c r="R128" s="29" t="s">
        <v>103</v>
      </c>
      <c r="S128" s="28" t="s">
        <v>304</v>
      </c>
      <c r="T128" s="28" t="s">
        <v>835</v>
      </c>
      <c r="U128" s="5" t="s">
        <v>836</v>
      </c>
      <c r="V128" s="28" t="s">
        <v>837</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838</v>
      </c>
      <c r="B129" s="6" t="s">
        <v>839</v>
      </c>
      <c r="C129" s="6" t="s">
        <v>788</v>
      </c>
      <c r="D129" s="7" t="s">
        <v>789</v>
      </c>
      <c r="E129" s="28" t="s">
        <v>790</v>
      </c>
      <c r="F129" s="5" t="s">
        <v>30</v>
      </c>
      <c r="G129" s="6" t="s">
        <v>25</v>
      </c>
      <c r="H129" s="6" t="s">
        <v>103</v>
      </c>
      <c r="I129" s="6" t="s">
        <v>103</v>
      </c>
      <c r="J129" s="8" t="s">
        <v>831</v>
      </c>
      <c r="K129" s="5" t="s">
        <v>832</v>
      </c>
      <c r="L129" s="7" t="s">
        <v>833</v>
      </c>
      <c r="M129" s="9" t="s">
        <v>840</v>
      </c>
      <c r="N129" s="5" t="s">
        <v>23</v>
      </c>
      <c r="O129" s="32" t="s">
        <v>822</v>
      </c>
      <c r="P129" s="33">
        <v>45023.5161680208</v>
      </c>
      <c r="Q129" s="28" t="s">
        <v>103</v>
      </c>
      <c r="R129" s="29" t="s">
        <v>841</v>
      </c>
      <c r="S129" s="28" t="s">
        <v>304</v>
      </c>
      <c r="T129" s="28" t="s">
        <v>835</v>
      </c>
      <c r="U129" s="5" t="s">
        <v>836</v>
      </c>
      <c r="V129" s="28" t="s">
        <v>837</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842</v>
      </c>
      <c r="B130" s="6" t="s">
        <v>843</v>
      </c>
      <c r="C130" s="6" t="s">
        <v>788</v>
      </c>
      <c r="D130" s="7" t="s">
        <v>789</v>
      </c>
      <c r="E130" s="28" t="s">
        <v>790</v>
      </c>
      <c r="F130" s="5" t="s">
        <v>30</v>
      </c>
      <c r="G130" s="6" t="s">
        <v>25</v>
      </c>
      <c r="H130" s="6" t="s">
        <v>103</v>
      </c>
      <c r="I130" s="6" t="s">
        <v>103</v>
      </c>
      <c r="J130" s="8" t="s">
        <v>831</v>
      </c>
      <c r="K130" s="5" t="s">
        <v>832</v>
      </c>
      <c r="L130" s="7" t="s">
        <v>833</v>
      </c>
      <c r="M130" s="9" t="s">
        <v>844</v>
      </c>
      <c r="N130" s="5" t="s">
        <v>23</v>
      </c>
      <c r="O130" s="32" t="s">
        <v>822</v>
      </c>
      <c r="P130" s="33">
        <v>45023.516168206</v>
      </c>
      <c r="Q130" s="28" t="s">
        <v>103</v>
      </c>
      <c r="R130" s="29" t="s">
        <v>845</v>
      </c>
      <c r="S130" s="28" t="s">
        <v>304</v>
      </c>
      <c r="T130" s="28" t="s">
        <v>835</v>
      </c>
      <c r="U130" s="5" t="s">
        <v>836</v>
      </c>
      <c r="V130" s="28" t="s">
        <v>837</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846</v>
      </c>
      <c r="B131" s="6" t="s">
        <v>847</v>
      </c>
      <c r="C131" s="6" t="s">
        <v>788</v>
      </c>
      <c r="D131" s="7" t="s">
        <v>789</v>
      </c>
      <c r="E131" s="28" t="s">
        <v>790</v>
      </c>
      <c r="F131" s="5" t="s">
        <v>30</v>
      </c>
      <c r="G131" s="6" t="s">
        <v>25</v>
      </c>
      <c r="H131" s="6" t="s">
        <v>103</v>
      </c>
      <c r="I131" s="6" t="s">
        <v>103</v>
      </c>
      <c r="J131" s="8" t="s">
        <v>831</v>
      </c>
      <c r="K131" s="5" t="s">
        <v>832</v>
      </c>
      <c r="L131" s="7" t="s">
        <v>833</v>
      </c>
      <c r="M131" s="9" t="s">
        <v>848</v>
      </c>
      <c r="N131" s="5" t="s">
        <v>23</v>
      </c>
      <c r="O131" s="32" t="s">
        <v>822</v>
      </c>
      <c r="P131" s="33">
        <v>45023.516168206</v>
      </c>
      <c r="Q131" s="28" t="s">
        <v>103</v>
      </c>
      <c r="R131" s="29" t="s">
        <v>849</v>
      </c>
      <c r="S131" s="28" t="s">
        <v>304</v>
      </c>
      <c r="T131" s="28" t="s">
        <v>835</v>
      </c>
      <c r="U131" s="5" t="s">
        <v>836</v>
      </c>
      <c r="V131" s="28" t="s">
        <v>837</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850</v>
      </c>
      <c r="B132" s="6" t="s">
        <v>851</v>
      </c>
      <c r="C132" s="6" t="s">
        <v>788</v>
      </c>
      <c r="D132" s="7" t="s">
        <v>789</v>
      </c>
      <c r="E132" s="28" t="s">
        <v>790</v>
      </c>
      <c r="F132" s="5" t="s">
        <v>30</v>
      </c>
      <c r="G132" s="6" t="s">
        <v>25</v>
      </c>
      <c r="H132" s="6" t="s">
        <v>103</v>
      </c>
      <c r="I132" s="6" t="s">
        <v>103</v>
      </c>
      <c r="J132" s="8" t="s">
        <v>831</v>
      </c>
      <c r="K132" s="5" t="s">
        <v>832</v>
      </c>
      <c r="L132" s="7" t="s">
        <v>833</v>
      </c>
      <c r="M132" s="9" t="s">
        <v>852</v>
      </c>
      <c r="N132" s="5" t="s">
        <v>23</v>
      </c>
      <c r="O132" s="32" t="s">
        <v>822</v>
      </c>
      <c r="P132" s="33">
        <v>45023.516168206</v>
      </c>
      <c r="Q132" s="28" t="s">
        <v>103</v>
      </c>
      <c r="R132" s="29" t="s">
        <v>853</v>
      </c>
      <c r="S132" s="28" t="s">
        <v>304</v>
      </c>
      <c r="T132" s="28" t="s">
        <v>835</v>
      </c>
      <c r="U132" s="5" t="s">
        <v>836</v>
      </c>
      <c r="V132" s="28" t="s">
        <v>837</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854</v>
      </c>
      <c r="B133" s="6" t="s">
        <v>855</v>
      </c>
      <c r="C133" s="6" t="s">
        <v>788</v>
      </c>
      <c r="D133" s="7" t="s">
        <v>789</v>
      </c>
      <c r="E133" s="28" t="s">
        <v>790</v>
      </c>
      <c r="F133" s="5" t="s">
        <v>30</v>
      </c>
      <c r="G133" s="6" t="s">
        <v>25</v>
      </c>
      <c r="H133" s="6" t="s">
        <v>103</v>
      </c>
      <c r="I133" s="6" t="s">
        <v>103</v>
      </c>
      <c r="J133" s="8" t="s">
        <v>831</v>
      </c>
      <c r="K133" s="5" t="s">
        <v>832</v>
      </c>
      <c r="L133" s="7" t="s">
        <v>833</v>
      </c>
      <c r="M133" s="9" t="s">
        <v>856</v>
      </c>
      <c r="N133" s="5" t="s">
        <v>56</v>
      </c>
      <c r="O133" s="32" t="s">
        <v>822</v>
      </c>
      <c r="P133" s="33">
        <v>45023.5161683681</v>
      </c>
      <c r="Q133" s="28" t="s">
        <v>103</v>
      </c>
      <c r="R133" s="29" t="s">
        <v>103</v>
      </c>
      <c r="S133" s="28" t="s">
        <v>304</v>
      </c>
      <c r="T133" s="28" t="s">
        <v>835</v>
      </c>
      <c r="U133" s="5" t="s">
        <v>836</v>
      </c>
      <c r="V133" s="28" t="s">
        <v>837</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857</v>
      </c>
      <c r="B134" s="6" t="s">
        <v>858</v>
      </c>
      <c r="C134" s="6" t="s">
        <v>788</v>
      </c>
      <c r="D134" s="7" t="s">
        <v>789</v>
      </c>
      <c r="E134" s="28" t="s">
        <v>790</v>
      </c>
      <c r="F134" s="5" t="s">
        <v>30</v>
      </c>
      <c r="G134" s="6" t="s">
        <v>25</v>
      </c>
      <c r="H134" s="6" t="s">
        <v>103</v>
      </c>
      <c r="I134" s="6" t="s">
        <v>103</v>
      </c>
      <c r="J134" s="8" t="s">
        <v>859</v>
      </c>
      <c r="K134" s="5" t="s">
        <v>860</v>
      </c>
      <c r="L134" s="7" t="s">
        <v>861</v>
      </c>
      <c r="M134" s="9" t="s">
        <v>862</v>
      </c>
      <c r="N134" s="5" t="s">
        <v>23</v>
      </c>
      <c r="O134" s="32" t="s">
        <v>822</v>
      </c>
      <c r="P134" s="33">
        <v>45023.5161683681</v>
      </c>
      <c r="Q134" s="28" t="s">
        <v>103</v>
      </c>
      <c r="R134" s="29" t="s">
        <v>863</v>
      </c>
      <c r="S134" s="28" t="s">
        <v>304</v>
      </c>
      <c r="T134" s="28" t="s">
        <v>864</v>
      </c>
      <c r="U134" s="5" t="s">
        <v>865</v>
      </c>
      <c r="V134" s="28" t="s">
        <v>866</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867</v>
      </c>
      <c r="B135" s="6" t="s">
        <v>868</v>
      </c>
      <c r="C135" s="6" t="s">
        <v>788</v>
      </c>
      <c r="D135" s="7" t="s">
        <v>789</v>
      </c>
      <c r="E135" s="28" t="s">
        <v>790</v>
      </c>
      <c r="F135" s="5" t="s">
        <v>30</v>
      </c>
      <c r="G135" s="6" t="s">
        <v>25</v>
      </c>
      <c r="H135" s="6" t="s">
        <v>103</v>
      </c>
      <c r="I135" s="6" t="s">
        <v>103</v>
      </c>
      <c r="J135" s="8" t="s">
        <v>859</v>
      </c>
      <c r="K135" s="5" t="s">
        <v>860</v>
      </c>
      <c r="L135" s="7" t="s">
        <v>861</v>
      </c>
      <c r="M135" s="9" t="s">
        <v>869</v>
      </c>
      <c r="N135" s="5" t="s">
        <v>23</v>
      </c>
      <c r="O135" s="32" t="s">
        <v>822</v>
      </c>
      <c r="P135" s="33">
        <v>45023.5161683681</v>
      </c>
      <c r="Q135" s="28" t="s">
        <v>103</v>
      </c>
      <c r="R135" s="29" t="s">
        <v>870</v>
      </c>
      <c r="S135" s="28" t="s">
        <v>304</v>
      </c>
      <c r="T135" s="28" t="s">
        <v>864</v>
      </c>
      <c r="U135" s="5" t="s">
        <v>865</v>
      </c>
      <c r="V135" s="28" t="s">
        <v>866</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871</v>
      </c>
      <c r="B136" s="6" t="s">
        <v>872</v>
      </c>
      <c r="C136" s="6" t="s">
        <v>788</v>
      </c>
      <c r="D136" s="7" t="s">
        <v>789</v>
      </c>
      <c r="E136" s="28" t="s">
        <v>790</v>
      </c>
      <c r="F136" s="5" t="s">
        <v>30</v>
      </c>
      <c r="G136" s="6" t="s">
        <v>25</v>
      </c>
      <c r="H136" s="6" t="s">
        <v>103</v>
      </c>
      <c r="I136" s="6" t="s">
        <v>103</v>
      </c>
      <c r="J136" s="8" t="s">
        <v>859</v>
      </c>
      <c r="K136" s="5" t="s">
        <v>860</v>
      </c>
      <c r="L136" s="7" t="s">
        <v>861</v>
      </c>
      <c r="M136" s="9" t="s">
        <v>873</v>
      </c>
      <c r="N136" s="5" t="s">
        <v>35</v>
      </c>
      <c r="O136" s="32" t="s">
        <v>822</v>
      </c>
      <c r="P136" s="33">
        <v>45023.5161685532</v>
      </c>
      <c r="Q136" s="28" t="s">
        <v>103</v>
      </c>
      <c r="R136" s="29" t="s">
        <v>103</v>
      </c>
      <c r="S136" s="28" t="s">
        <v>304</v>
      </c>
      <c r="T136" s="28" t="s">
        <v>864</v>
      </c>
      <c r="U136" s="5" t="s">
        <v>865</v>
      </c>
      <c r="V136" s="28" t="s">
        <v>866</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874</v>
      </c>
      <c r="B137" s="6" t="s">
        <v>875</v>
      </c>
      <c r="C137" s="6" t="s">
        <v>788</v>
      </c>
      <c r="D137" s="7" t="s">
        <v>789</v>
      </c>
      <c r="E137" s="28" t="s">
        <v>790</v>
      </c>
      <c r="F137" s="5" t="s">
        <v>30</v>
      </c>
      <c r="G137" s="6" t="s">
        <v>25</v>
      </c>
      <c r="H137" s="6" t="s">
        <v>103</v>
      </c>
      <c r="I137" s="6" t="s">
        <v>103</v>
      </c>
      <c r="J137" s="8" t="s">
        <v>859</v>
      </c>
      <c r="K137" s="5" t="s">
        <v>860</v>
      </c>
      <c r="L137" s="7" t="s">
        <v>861</v>
      </c>
      <c r="M137" s="9" t="s">
        <v>876</v>
      </c>
      <c r="N137" s="5" t="s">
        <v>23</v>
      </c>
      <c r="O137" s="32" t="s">
        <v>822</v>
      </c>
      <c r="P137" s="33">
        <v>45023.51616875</v>
      </c>
      <c r="Q137" s="28" t="s">
        <v>103</v>
      </c>
      <c r="R137" s="29" t="s">
        <v>877</v>
      </c>
      <c r="S137" s="28" t="s">
        <v>304</v>
      </c>
      <c r="T137" s="28" t="s">
        <v>864</v>
      </c>
      <c r="U137" s="5" t="s">
        <v>865</v>
      </c>
      <c r="V137" s="28" t="s">
        <v>866</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878</v>
      </c>
      <c r="B138" s="6" t="s">
        <v>879</v>
      </c>
      <c r="C138" s="6" t="s">
        <v>788</v>
      </c>
      <c r="D138" s="7" t="s">
        <v>789</v>
      </c>
      <c r="E138" s="28" t="s">
        <v>790</v>
      </c>
      <c r="F138" s="5" t="s">
        <v>30</v>
      </c>
      <c r="G138" s="6" t="s">
        <v>25</v>
      </c>
      <c r="H138" s="6" t="s">
        <v>103</v>
      </c>
      <c r="I138" s="6" t="s">
        <v>103</v>
      </c>
      <c r="J138" s="8" t="s">
        <v>859</v>
      </c>
      <c r="K138" s="5" t="s">
        <v>860</v>
      </c>
      <c r="L138" s="7" t="s">
        <v>861</v>
      </c>
      <c r="M138" s="9" t="s">
        <v>880</v>
      </c>
      <c r="N138" s="5" t="s">
        <v>56</v>
      </c>
      <c r="O138" s="32" t="s">
        <v>822</v>
      </c>
      <c r="P138" s="33">
        <v>45023.51616875</v>
      </c>
      <c r="Q138" s="28" t="s">
        <v>103</v>
      </c>
      <c r="R138" s="29" t="s">
        <v>103</v>
      </c>
      <c r="S138" s="28" t="s">
        <v>304</v>
      </c>
      <c r="T138" s="28" t="s">
        <v>864</v>
      </c>
      <c r="U138" s="5" t="s">
        <v>865</v>
      </c>
      <c r="V138" s="28" t="s">
        <v>866</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881</v>
      </c>
      <c r="B139" s="6" t="s">
        <v>882</v>
      </c>
      <c r="C139" s="6" t="s">
        <v>788</v>
      </c>
      <c r="D139" s="7" t="s">
        <v>789</v>
      </c>
      <c r="E139" s="28" t="s">
        <v>790</v>
      </c>
      <c r="F139" s="5" t="s">
        <v>30</v>
      </c>
      <c r="G139" s="6" t="s">
        <v>25</v>
      </c>
      <c r="H139" s="6" t="s">
        <v>103</v>
      </c>
      <c r="I139" s="6" t="s">
        <v>103</v>
      </c>
      <c r="J139" s="8" t="s">
        <v>859</v>
      </c>
      <c r="K139" s="5" t="s">
        <v>860</v>
      </c>
      <c r="L139" s="7" t="s">
        <v>861</v>
      </c>
      <c r="M139" s="9" t="s">
        <v>883</v>
      </c>
      <c r="N139" s="5" t="s">
        <v>35</v>
      </c>
      <c r="O139" s="32" t="s">
        <v>822</v>
      </c>
      <c r="P139" s="33">
        <v>45023.5161689468</v>
      </c>
      <c r="Q139" s="28" t="s">
        <v>103</v>
      </c>
      <c r="R139" s="29" t="s">
        <v>103</v>
      </c>
      <c r="S139" s="28" t="s">
        <v>304</v>
      </c>
      <c r="T139" s="28" t="s">
        <v>864</v>
      </c>
      <c r="U139" s="5" t="s">
        <v>865</v>
      </c>
      <c r="V139" s="28" t="s">
        <v>866</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884</v>
      </c>
      <c r="B140" s="6" t="s">
        <v>885</v>
      </c>
      <c r="C140" s="6" t="s">
        <v>788</v>
      </c>
      <c r="D140" s="7" t="s">
        <v>789</v>
      </c>
      <c r="E140" s="28" t="s">
        <v>790</v>
      </c>
      <c r="F140" s="5" t="s">
        <v>30</v>
      </c>
      <c r="G140" s="6" t="s">
        <v>25</v>
      </c>
      <c r="H140" s="6" t="s">
        <v>103</v>
      </c>
      <c r="I140" s="6" t="s">
        <v>103</v>
      </c>
      <c r="J140" s="8" t="s">
        <v>859</v>
      </c>
      <c r="K140" s="5" t="s">
        <v>860</v>
      </c>
      <c r="L140" s="7" t="s">
        <v>861</v>
      </c>
      <c r="M140" s="9" t="s">
        <v>886</v>
      </c>
      <c r="N140" s="5" t="s">
        <v>23</v>
      </c>
      <c r="O140" s="32" t="s">
        <v>822</v>
      </c>
      <c r="P140" s="33">
        <v>45023.5161689468</v>
      </c>
      <c r="Q140" s="28" t="s">
        <v>103</v>
      </c>
      <c r="R140" s="29" t="s">
        <v>887</v>
      </c>
      <c r="S140" s="28" t="s">
        <v>304</v>
      </c>
      <c r="T140" s="28" t="s">
        <v>864</v>
      </c>
      <c r="U140" s="5" t="s">
        <v>865</v>
      </c>
      <c r="V140" s="28" t="s">
        <v>866</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888</v>
      </c>
      <c r="B141" s="6" t="s">
        <v>889</v>
      </c>
      <c r="C141" s="6" t="s">
        <v>788</v>
      </c>
      <c r="D141" s="7" t="s">
        <v>789</v>
      </c>
      <c r="E141" s="28" t="s">
        <v>790</v>
      </c>
      <c r="F141" s="5" t="s">
        <v>30</v>
      </c>
      <c r="G141" s="6" t="s">
        <v>25</v>
      </c>
      <c r="H141" s="6" t="s">
        <v>103</v>
      </c>
      <c r="I141" s="6" t="s">
        <v>103</v>
      </c>
      <c r="J141" s="8" t="s">
        <v>859</v>
      </c>
      <c r="K141" s="5" t="s">
        <v>860</v>
      </c>
      <c r="L141" s="7" t="s">
        <v>861</v>
      </c>
      <c r="M141" s="9" t="s">
        <v>890</v>
      </c>
      <c r="N141" s="5" t="s">
        <v>56</v>
      </c>
      <c r="O141" s="32" t="s">
        <v>822</v>
      </c>
      <c r="P141" s="33">
        <v>45023.5161690972</v>
      </c>
      <c r="Q141" s="28" t="s">
        <v>103</v>
      </c>
      <c r="R141" s="29" t="s">
        <v>103</v>
      </c>
      <c r="S141" s="28" t="s">
        <v>304</v>
      </c>
      <c r="T141" s="28" t="s">
        <v>864</v>
      </c>
      <c r="U141" s="5" t="s">
        <v>865</v>
      </c>
      <c r="V141" s="28" t="s">
        <v>866</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891</v>
      </c>
      <c r="B142" s="6" t="s">
        <v>892</v>
      </c>
      <c r="C142" s="6" t="s">
        <v>788</v>
      </c>
      <c r="D142" s="7" t="s">
        <v>789</v>
      </c>
      <c r="E142" s="28" t="s">
        <v>790</v>
      </c>
      <c r="F142" s="5" t="s">
        <v>30</v>
      </c>
      <c r="G142" s="6" t="s">
        <v>25</v>
      </c>
      <c r="H142" s="6" t="s">
        <v>103</v>
      </c>
      <c r="I142" s="6" t="s">
        <v>103</v>
      </c>
      <c r="J142" s="8" t="s">
        <v>859</v>
      </c>
      <c r="K142" s="5" t="s">
        <v>860</v>
      </c>
      <c r="L142" s="7" t="s">
        <v>861</v>
      </c>
      <c r="M142" s="9" t="s">
        <v>893</v>
      </c>
      <c r="N142" s="5" t="s">
        <v>56</v>
      </c>
      <c r="O142" s="32" t="s">
        <v>822</v>
      </c>
      <c r="P142" s="33">
        <v>45023.516169294</v>
      </c>
      <c r="Q142" s="28" t="s">
        <v>103</v>
      </c>
      <c r="R142" s="29" t="s">
        <v>103</v>
      </c>
      <c r="S142" s="28" t="s">
        <v>304</v>
      </c>
      <c r="T142" s="28" t="s">
        <v>864</v>
      </c>
      <c r="U142" s="5" t="s">
        <v>865</v>
      </c>
      <c r="V142" s="28" t="s">
        <v>866</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894</v>
      </c>
      <c r="B143" s="6" t="s">
        <v>895</v>
      </c>
      <c r="C143" s="6" t="s">
        <v>788</v>
      </c>
      <c r="D143" s="7" t="s">
        <v>789</v>
      </c>
      <c r="E143" s="28" t="s">
        <v>790</v>
      </c>
      <c r="F143" s="5" t="s">
        <v>30</v>
      </c>
      <c r="G143" s="6" t="s">
        <v>25</v>
      </c>
      <c r="H143" s="6" t="s">
        <v>103</v>
      </c>
      <c r="I143" s="6" t="s">
        <v>103</v>
      </c>
      <c r="J143" s="8" t="s">
        <v>859</v>
      </c>
      <c r="K143" s="5" t="s">
        <v>860</v>
      </c>
      <c r="L143" s="7" t="s">
        <v>861</v>
      </c>
      <c r="M143" s="9" t="s">
        <v>896</v>
      </c>
      <c r="N143" s="5" t="s">
        <v>56</v>
      </c>
      <c r="O143" s="32" t="s">
        <v>822</v>
      </c>
      <c r="P143" s="33">
        <v>45023.516169294</v>
      </c>
      <c r="Q143" s="28" t="s">
        <v>103</v>
      </c>
      <c r="R143" s="29" t="s">
        <v>103</v>
      </c>
      <c r="S143" s="28" t="s">
        <v>304</v>
      </c>
      <c r="T143" s="28" t="s">
        <v>864</v>
      </c>
      <c r="U143" s="5" t="s">
        <v>865</v>
      </c>
      <c r="V143" s="28" t="s">
        <v>866</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897</v>
      </c>
      <c r="B144" s="6" t="s">
        <v>898</v>
      </c>
      <c r="C144" s="6" t="s">
        <v>788</v>
      </c>
      <c r="D144" s="7" t="s">
        <v>789</v>
      </c>
      <c r="E144" s="28" t="s">
        <v>790</v>
      </c>
      <c r="F144" s="5" t="s">
        <v>30</v>
      </c>
      <c r="G144" s="6" t="s">
        <v>25</v>
      </c>
      <c r="H144" s="6" t="s">
        <v>103</v>
      </c>
      <c r="I144" s="6" t="s">
        <v>103</v>
      </c>
      <c r="J144" s="8" t="s">
        <v>859</v>
      </c>
      <c r="K144" s="5" t="s">
        <v>860</v>
      </c>
      <c r="L144" s="7" t="s">
        <v>861</v>
      </c>
      <c r="M144" s="9" t="s">
        <v>899</v>
      </c>
      <c r="N144" s="5" t="s">
        <v>23</v>
      </c>
      <c r="O144" s="32" t="s">
        <v>822</v>
      </c>
      <c r="P144" s="33">
        <v>45023.5161694792</v>
      </c>
      <c r="Q144" s="28" t="s">
        <v>103</v>
      </c>
      <c r="R144" s="29" t="s">
        <v>900</v>
      </c>
      <c r="S144" s="28" t="s">
        <v>304</v>
      </c>
      <c r="T144" s="28" t="s">
        <v>864</v>
      </c>
      <c r="U144" s="5" t="s">
        <v>865</v>
      </c>
      <c r="V144" s="28" t="s">
        <v>866</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901</v>
      </c>
      <c r="B145" s="6" t="s">
        <v>902</v>
      </c>
      <c r="C145" s="6" t="s">
        <v>903</v>
      </c>
      <c r="D145" s="7" t="s">
        <v>131</v>
      </c>
      <c r="E145" s="28" t="s">
        <v>132</v>
      </c>
      <c r="F145" s="5" t="s">
        <v>65</v>
      </c>
      <c r="G145" s="6" t="s">
        <v>39</v>
      </c>
      <c r="H145" s="6" t="s">
        <v>103</v>
      </c>
      <c r="I145" s="6" t="s">
        <v>103</v>
      </c>
      <c r="J145" s="8" t="s">
        <v>904</v>
      </c>
      <c r="K145" s="5" t="s">
        <v>905</v>
      </c>
      <c r="L145" s="7" t="s">
        <v>906</v>
      </c>
      <c r="M145" s="9" t="s">
        <v>907</v>
      </c>
      <c r="N145" s="5" t="s">
        <v>23</v>
      </c>
      <c r="O145" s="32" t="s">
        <v>908</v>
      </c>
      <c r="P145" s="33">
        <v>45023.6464546296</v>
      </c>
      <c r="Q145" s="28" t="s">
        <v>909</v>
      </c>
      <c r="R145" s="31" t="s">
        <v>910</v>
      </c>
      <c r="S145" s="28" t="s">
        <v>103</v>
      </c>
      <c r="T145" s="28" t="s">
        <v>103</v>
      </c>
      <c r="U145" s="5" t="s">
        <v>103</v>
      </c>
      <c r="V145" s="28" t="s">
        <v>103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911</v>
      </c>
      <c r="B146" s="6" t="s">
        <v>912</v>
      </c>
      <c r="C146" s="6" t="s">
        <v>913</v>
      </c>
      <c r="D146" s="7" t="s">
        <v>914</v>
      </c>
      <c r="E146" s="28" t="s">
        <v>915</v>
      </c>
      <c r="F146" s="5" t="s">
        <v>66</v>
      </c>
      <c r="G146" s="6" t="s">
        <v>103</v>
      </c>
      <c r="H146" s="6" t="s">
        <v>103</v>
      </c>
      <c r="I146" s="6" t="s">
        <v>103</v>
      </c>
      <c r="J146" s="8" t="s">
        <v>904</v>
      </c>
      <c r="K146" s="5" t="s">
        <v>905</v>
      </c>
      <c r="L146" s="7" t="s">
        <v>906</v>
      </c>
      <c r="M146" s="9" t="s">
        <v>916</v>
      </c>
      <c r="N146" s="5" t="s">
        <v>46</v>
      </c>
      <c r="O146" s="32" t="s">
        <v>917</v>
      </c>
      <c r="P146" s="33">
        <v>45022.4997209838</v>
      </c>
      <c r="Q146" s="28" t="s">
        <v>103</v>
      </c>
      <c r="R146" s="29" t="s">
        <v>103</v>
      </c>
      <c r="S146" s="28" t="s">
        <v>103</v>
      </c>
      <c r="T146" s="28" t="s">
        <v>103</v>
      </c>
      <c r="U146" s="5" t="s">
        <v>103</v>
      </c>
      <c r="V146" s="28" t="s">
        <v>103</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918</v>
      </c>
      <c r="B147" s="6" t="s">
        <v>919</v>
      </c>
      <c r="C147" s="6" t="s">
        <v>920</v>
      </c>
      <c r="D147" s="7" t="s">
        <v>921</v>
      </c>
      <c r="E147" s="28" t="s">
        <v>922</v>
      </c>
      <c r="F147" s="5" t="s">
        <v>30</v>
      </c>
      <c r="G147" s="6" t="s">
        <v>21</v>
      </c>
      <c r="H147" s="6" t="s">
        <v>103</v>
      </c>
      <c r="I147" s="6" t="s">
        <v>103</v>
      </c>
      <c r="J147" s="8" t="s">
        <v>923</v>
      </c>
      <c r="K147" s="5" t="s">
        <v>924</v>
      </c>
      <c r="L147" s="7" t="s">
        <v>925</v>
      </c>
      <c r="M147" s="9" t="s">
        <v>926</v>
      </c>
      <c r="N147" s="5" t="s">
        <v>56</v>
      </c>
      <c r="O147" s="32" t="s">
        <v>927</v>
      </c>
      <c r="P147" s="33">
        <v>45022.5145702199</v>
      </c>
      <c r="Q147" s="28" t="s">
        <v>103</v>
      </c>
      <c r="R147" s="29" t="s">
        <v>103</v>
      </c>
      <c r="S147" s="28" t="s">
        <v>304</v>
      </c>
      <c r="T147" s="28" t="s">
        <v>336</v>
      </c>
      <c r="U147" s="5" t="s">
        <v>337</v>
      </c>
      <c r="V147" s="28" t="s">
        <v>338</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928</v>
      </c>
      <c r="B148" s="6" t="s">
        <v>929</v>
      </c>
      <c r="C148" s="6" t="s">
        <v>930</v>
      </c>
      <c r="D148" s="7" t="s">
        <v>931</v>
      </c>
      <c r="E148" s="28" t="s">
        <v>932</v>
      </c>
      <c r="F148" s="5" t="s">
        <v>26</v>
      </c>
      <c r="G148" s="6" t="s">
        <v>25</v>
      </c>
      <c r="H148" s="6" t="s">
        <v>103</v>
      </c>
      <c r="I148" s="6" t="s">
        <v>103</v>
      </c>
      <c r="J148" s="8" t="s">
        <v>133</v>
      </c>
      <c r="K148" s="5" t="s">
        <v>134</v>
      </c>
      <c r="L148" s="7" t="s">
        <v>135</v>
      </c>
      <c r="M148" s="9" t="s">
        <v>933</v>
      </c>
      <c r="N148" s="5" t="s">
        <v>23</v>
      </c>
      <c r="O148" s="32" t="s">
        <v>934</v>
      </c>
      <c r="P148" s="33">
        <v>45022.6262962153</v>
      </c>
      <c r="Q148" s="28" t="s">
        <v>103</v>
      </c>
      <c r="R148" s="29" t="s">
        <v>935</v>
      </c>
      <c r="S148" s="28" t="s">
        <v>103</v>
      </c>
      <c r="T148" s="28" t="s">
        <v>103</v>
      </c>
      <c r="U148" s="5" t="s">
        <v>103</v>
      </c>
      <c r="V148" s="28" t="s">
        <v>103</v>
      </c>
      <c r="W148" s="7" t="s">
        <v>103</v>
      </c>
      <c r="X148" s="7" t="s">
        <v>103</v>
      </c>
      <c r="Y148" s="5" t="s">
        <v>103</v>
      </c>
      <c r="Z148" s="5" t="s">
        <v>103</v>
      </c>
      <c r="AA148" s="7" t="s">
        <v>103</v>
      </c>
      <c r="AB148" s="7" t="s">
        <v>103</v>
      </c>
      <c r="AC148" s="7" t="s">
        <v>103</v>
      </c>
      <c r="AD148" s="7" t="s">
        <v>103</v>
      </c>
      <c r="AE148" s="7" t="s">
        <v>103</v>
      </c>
      <c r="AF148" s="6" t="s">
        <v>276</v>
      </c>
      <c r="AG148" s="6" t="s">
        <v>936</v>
      </c>
      <c r="AH148" s="6" t="s">
        <v>103</v>
      </c>
      <c r="AI148" s="6" t="s">
        <v>103</v>
      </c>
      <c r="AJ148" s="6" t="s">
        <v>103</v>
      </c>
    </row>
    <row r="149">
      <c r="A149" s="28" t="s">
        <v>937</v>
      </c>
      <c r="B149" s="6" t="s">
        <v>938</v>
      </c>
      <c r="C149" s="6" t="s">
        <v>939</v>
      </c>
      <c r="D149" s="7" t="s">
        <v>931</v>
      </c>
      <c r="E149" s="28" t="s">
        <v>932</v>
      </c>
      <c r="F149" s="5" t="s">
        <v>65</v>
      </c>
      <c r="G149" s="6" t="s">
        <v>39</v>
      </c>
      <c r="H149" s="6" t="s">
        <v>103</v>
      </c>
      <c r="I149" s="6" t="s">
        <v>103</v>
      </c>
      <c r="J149" s="8" t="s">
        <v>691</v>
      </c>
      <c r="K149" s="5" t="s">
        <v>692</v>
      </c>
      <c r="L149" s="7" t="s">
        <v>693</v>
      </c>
      <c r="M149" s="9" t="s">
        <v>940</v>
      </c>
      <c r="N149" s="5" t="s">
        <v>23</v>
      </c>
      <c r="O149" s="32" t="s">
        <v>941</v>
      </c>
      <c r="P149" s="33">
        <v>45022.6262963773</v>
      </c>
      <c r="Q149" s="28" t="s">
        <v>103</v>
      </c>
      <c r="R149" s="29" t="s">
        <v>942</v>
      </c>
      <c r="S149" s="28" t="s">
        <v>304</v>
      </c>
      <c r="T149" s="28" t="s">
        <v>103</v>
      </c>
      <c r="U149" s="5" t="s">
        <v>103</v>
      </c>
      <c r="V149" s="28" t="s">
        <v>103</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943</v>
      </c>
      <c r="B150" s="6" t="s">
        <v>944</v>
      </c>
      <c r="C150" s="6" t="s">
        <v>939</v>
      </c>
      <c r="D150" s="7" t="s">
        <v>931</v>
      </c>
      <c r="E150" s="28" t="s">
        <v>932</v>
      </c>
      <c r="F150" s="5" t="s">
        <v>65</v>
      </c>
      <c r="G150" s="6" t="s">
        <v>39</v>
      </c>
      <c r="H150" s="6" t="s">
        <v>103</v>
      </c>
      <c r="I150" s="6" t="s">
        <v>103</v>
      </c>
      <c r="J150" s="8" t="s">
        <v>691</v>
      </c>
      <c r="K150" s="5" t="s">
        <v>692</v>
      </c>
      <c r="L150" s="7" t="s">
        <v>693</v>
      </c>
      <c r="M150" s="9" t="s">
        <v>945</v>
      </c>
      <c r="N150" s="5" t="s">
        <v>23</v>
      </c>
      <c r="O150" s="32" t="s">
        <v>946</v>
      </c>
      <c r="P150" s="33">
        <v>45022.6262963773</v>
      </c>
      <c r="Q150" s="28" t="s">
        <v>103</v>
      </c>
      <c r="R150" s="29" t="s">
        <v>947</v>
      </c>
      <c r="S150" s="28" t="s">
        <v>304</v>
      </c>
      <c r="T150" s="28" t="s">
        <v>103</v>
      </c>
      <c r="U150" s="5" t="s">
        <v>103</v>
      </c>
      <c r="V150" s="28" t="s">
        <v>103</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948</v>
      </c>
      <c r="B151" s="6" t="s">
        <v>949</v>
      </c>
      <c r="C151" s="6" t="s">
        <v>939</v>
      </c>
      <c r="D151" s="7" t="s">
        <v>931</v>
      </c>
      <c r="E151" s="28" t="s">
        <v>932</v>
      </c>
      <c r="F151" s="5" t="s">
        <v>30</v>
      </c>
      <c r="G151" s="6" t="s">
        <v>25</v>
      </c>
      <c r="H151" s="6" t="s">
        <v>103</v>
      </c>
      <c r="I151" s="6" t="s">
        <v>103</v>
      </c>
      <c r="J151" s="8" t="s">
        <v>691</v>
      </c>
      <c r="K151" s="5" t="s">
        <v>692</v>
      </c>
      <c r="L151" s="7" t="s">
        <v>693</v>
      </c>
      <c r="M151" s="9" t="s">
        <v>950</v>
      </c>
      <c r="N151" s="5" t="s">
        <v>35</v>
      </c>
      <c r="O151" s="32" t="s">
        <v>951</v>
      </c>
      <c r="P151" s="33">
        <v>45022.6262963773</v>
      </c>
      <c r="Q151" s="28" t="s">
        <v>103</v>
      </c>
      <c r="R151" s="29" t="s">
        <v>103</v>
      </c>
      <c r="S151" s="28" t="s">
        <v>304</v>
      </c>
      <c r="T151" s="28" t="s">
        <v>683</v>
      </c>
      <c r="U151" s="5" t="s">
        <v>684</v>
      </c>
      <c r="V151" s="28" t="s">
        <v>685</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952</v>
      </c>
      <c r="B152" s="6" t="s">
        <v>953</v>
      </c>
      <c r="C152" s="6" t="s">
        <v>939</v>
      </c>
      <c r="D152" s="7" t="s">
        <v>931</v>
      </c>
      <c r="E152" s="28" t="s">
        <v>932</v>
      </c>
      <c r="F152" s="5" t="s">
        <v>30</v>
      </c>
      <c r="G152" s="6" t="s">
        <v>25</v>
      </c>
      <c r="H152" s="6" t="s">
        <v>103</v>
      </c>
      <c r="I152" s="6" t="s">
        <v>103</v>
      </c>
      <c r="J152" s="8" t="s">
        <v>691</v>
      </c>
      <c r="K152" s="5" t="s">
        <v>692</v>
      </c>
      <c r="L152" s="7" t="s">
        <v>693</v>
      </c>
      <c r="M152" s="9" t="s">
        <v>954</v>
      </c>
      <c r="N152" s="5" t="s">
        <v>56</v>
      </c>
      <c r="O152" s="32" t="s">
        <v>955</v>
      </c>
      <c r="P152" s="33">
        <v>45022.6262962153</v>
      </c>
      <c r="Q152" s="28" t="s">
        <v>103</v>
      </c>
      <c r="R152" s="29" t="s">
        <v>103</v>
      </c>
      <c r="S152" s="28" t="s">
        <v>304</v>
      </c>
      <c r="T152" s="28" t="s">
        <v>683</v>
      </c>
      <c r="U152" s="5" t="s">
        <v>684</v>
      </c>
      <c r="V152" s="28" t="s">
        <v>685</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956</v>
      </c>
      <c r="B153" s="6" t="s">
        <v>957</v>
      </c>
      <c r="C153" s="6" t="s">
        <v>939</v>
      </c>
      <c r="D153" s="7" t="s">
        <v>931</v>
      </c>
      <c r="E153" s="28" t="s">
        <v>932</v>
      </c>
      <c r="F153" s="5" t="s">
        <v>30</v>
      </c>
      <c r="G153" s="6" t="s">
        <v>25</v>
      </c>
      <c r="H153" s="6" t="s">
        <v>103</v>
      </c>
      <c r="I153" s="6" t="s">
        <v>103</v>
      </c>
      <c r="J153" s="8" t="s">
        <v>958</v>
      </c>
      <c r="K153" s="5" t="s">
        <v>959</v>
      </c>
      <c r="L153" s="7" t="s">
        <v>960</v>
      </c>
      <c r="M153" s="9" t="s">
        <v>961</v>
      </c>
      <c r="N153" s="5" t="s">
        <v>56</v>
      </c>
      <c r="O153" s="32" t="s">
        <v>962</v>
      </c>
      <c r="P153" s="33">
        <v>45022.6262962153</v>
      </c>
      <c r="Q153" s="28" t="s">
        <v>103</v>
      </c>
      <c r="R153" s="29" t="s">
        <v>103</v>
      </c>
      <c r="S153" s="28" t="s">
        <v>304</v>
      </c>
      <c r="T153" s="28" t="s">
        <v>683</v>
      </c>
      <c r="U153" s="5" t="s">
        <v>684</v>
      </c>
      <c r="V153" s="28" t="s">
        <v>685</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963</v>
      </c>
      <c r="B154" s="6" t="s">
        <v>964</v>
      </c>
      <c r="C154" s="6" t="s">
        <v>965</v>
      </c>
      <c r="D154" s="7" t="s">
        <v>117</v>
      </c>
      <c r="E154" s="28" t="s">
        <v>118</v>
      </c>
      <c r="F154" s="5" t="s">
        <v>22</v>
      </c>
      <c r="G154" s="6" t="s">
        <v>103</v>
      </c>
      <c r="H154" s="6" t="s">
        <v>103</v>
      </c>
      <c r="I154" s="6" t="s">
        <v>103</v>
      </c>
      <c r="J154" s="8" t="s">
        <v>207</v>
      </c>
      <c r="K154" s="5" t="s">
        <v>208</v>
      </c>
      <c r="L154" s="7" t="s">
        <v>209</v>
      </c>
      <c r="M154" s="9" t="s">
        <v>966</v>
      </c>
      <c r="N154" s="5" t="s">
        <v>48</v>
      </c>
      <c r="O154" s="32" t="s">
        <v>967</v>
      </c>
      <c r="P154" s="33">
        <v>45022.6158932523</v>
      </c>
      <c r="Q154" s="28" t="s">
        <v>103</v>
      </c>
      <c r="R154" s="29" t="s">
        <v>103</v>
      </c>
      <c r="S154" s="28" t="s">
        <v>103</v>
      </c>
      <c r="T154" s="28" t="s">
        <v>103</v>
      </c>
      <c r="U154" s="5" t="s">
        <v>103</v>
      </c>
      <c r="V154" s="28" t="s">
        <v>103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968</v>
      </c>
    </row>
    <row r="155">
      <c r="A155" s="28" t="s">
        <v>969</v>
      </c>
      <c r="B155" s="6" t="s">
        <v>970</v>
      </c>
      <c r="C155" s="6" t="s">
        <v>913</v>
      </c>
      <c r="D155" s="7" t="s">
        <v>914</v>
      </c>
      <c r="E155" s="28" t="s">
        <v>915</v>
      </c>
      <c r="F155" s="5" t="s">
        <v>30</v>
      </c>
      <c r="G155" s="6" t="s">
        <v>103</v>
      </c>
      <c r="H155" s="6" t="s">
        <v>103</v>
      </c>
      <c r="I155" s="6" t="s">
        <v>103</v>
      </c>
      <c r="J155" s="8" t="s">
        <v>971</v>
      </c>
      <c r="K155" s="5" t="s">
        <v>972</v>
      </c>
      <c r="L155" s="7" t="s">
        <v>973</v>
      </c>
      <c r="M155" s="9" t="s">
        <v>974</v>
      </c>
      <c r="N155" s="5" t="s">
        <v>56</v>
      </c>
      <c r="O155" s="32" t="s">
        <v>975</v>
      </c>
      <c r="P155" s="33">
        <v>45022.6274143171</v>
      </c>
      <c r="Q155" s="28" t="s">
        <v>103</v>
      </c>
      <c r="R155" s="29" t="s">
        <v>103</v>
      </c>
      <c r="S155" s="28" t="s">
        <v>304</v>
      </c>
      <c r="T155" s="28" t="s">
        <v>976</v>
      </c>
      <c r="U155" s="5" t="s">
        <v>977</v>
      </c>
      <c r="V155" s="28" t="s">
        <v>978</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979</v>
      </c>
      <c r="B156" s="6" t="s">
        <v>980</v>
      </c>
      <c r="C156" s="6" t="s">
        <v>913</v>
      </c>
      <c r="D156" s="7" t="s">
        <v>914</v>
      </c>
      <c r="E156" s="28" t="s">
        <v>915</v>
      </c>
      <c r="F156" s="5" t="s">
        <v>30</v>
      </c>
      <c r="G156" s="6" t="s">
        <v>103</v>
      </c>
      <c r="H156" s="6" t="s">
        <v>103</v>
      </c>
      <c r="I156" s="6" t="s">
        <v>103</v>
      </c>
      <c r="J156" s="8" t="s">
        <v>971</v>
      </c>
      <c r="K156" s="5" t="s">
        <v>972</v>
      </c>
      <c r="L156" s="7" t="s">
        <v>973</v>
      </c>
      <c r="M156" s="9" t="s">
        <v>981</v>
      </c>
      <c r="N156" s="5" t="s">
        <v>56</v>
      </c>
      <c r="O156" s="32" t="s">
        <v>982</v>
      </c>
      <c r="P156" s="33">
        <v>45022.6274145023</v>
      </c>
      <c r="Q156" s="28" t="s">
        <v>103</v>
      </c>
      <c r="R156" s="29" t="s">
        <v>103</v>
      </c>
      <c r="S156" s="28" t="s">
        <v>304</v>
      </c>
      <c r="T156" s="28" t="s">
        <v>976</v>
      </c>
      <c r="U156" s="5" t="s">
        <v>977</v>
      </c>
      <c r="V156" s="28" t="s">
        <v>978</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983</v>
      </c>
      <c r="B157" s="6" t="s">
        <v>984</v>
      </c>
      <c r="C157" s="6" t="s">
        <v>913</v>
      </c>
      <c r="D157" s="7" t="s">
        <v>914</v>
      </c>
      <c r="E157" s="28" t="s">
        <v>915</v>
      </c>
      <c r="F157" s="5" t="s">
        <v>30</v>
      </c>
      <c r="G157" s="6" t="s">
        <v>103</v>
      </c>
      <c r="H157" s="6" t="s">
        <v>103</v>
      </c>
      <c r="I157" s="6" t="s">
        <v>103</v>
      </c>
      <c r="J157" s="8" t="s">
        <v>971</v>
      </c>
      <c r="K157" s="5" t="s">
        <v>972</v>
      </c>
      <c r="L157" s="7" t="s">
        <v>973</v>
      </c>
      <c r="M157" s="9" t="s">
        <v>985</v>
      </c>
      <c r="N157" s="5" t="s">
        <v>56</v>
      </c>
      <c r="O157" s="32" t="s">
        <v>986</v>
      </c>
      <c r="P157" s="33">
        <v>45022.6274145023</v>
      </c>
      <c r="Q157" s="28" t="s">
        <v>103</v>
      </c>
      <c r="R157" s="29" t="s">
        <v>103</v>
      </c>
      <c r="S157" s="28" t="s">
        <v>304</v>
      </c>
      <c r="T157" s="28" t="s">
        <v>976</v>
      </c>
      <c r="U157" s="5" t="s">
        <v>977</v>
      </c>
      <c r="V157" s="28" t="s">
        <v>978</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987</v>
      </c>
      <c r="B158" s="6" t="s">
        <v>988</v>
      </c>
      <c r="C158" s="6" t="s">
        <v>913</v>
      </c>
      <c r="D158" s="7" t="s">
        <v>914</v>
      </c>
      <c r="E158" s="28" t="s">
        <v>915</v>
      </c>
      <c r="F158" s="5" t="s">
        <v>30</v>
      </c>
      <c r="G158" s="6" t="s">
        <v>103</v>
      </c>
      <c r="H158" s="6" t="s">
        <v>103</v>
      </c>
      <c r="I158" s="6" t="s">
        <v>103</v>
      </c>
      <c r="J158" s="8" t="s">
        <v>971</v>
      </c>
      <c r="K158" s="5" t="s">
        <v>972</v>
      </c>
      <c r="L158" s="7" t="s">
        <v>973</v>
      </c>
      <c r="M158" s="9" t="s">
        <v>989</v>
      </c>
      <c r="N158" s="5" t="s">
        <v>56</v>
      </c>
      <c r="O158" s="32" t="s">
        <v>990</v>
      </c>
      <c r="P158" s="33">
        <v>45022.6274145023</v>
      </c>
      <c r="Q158" s="28" t="s">
        <v>103</v>
      </c>
      <c r="R158" s="29" t="s">
        <v>103</v>
      </c>
      <c r="S158" s="28" t="s">
        <v>304</v>
      </c>
      <c r="T158" s="28" t="s">
        <v>976</v>
      </c>
      <c r="U158" s="5" t="s">
        <v>977</v>
      </c>
      <c r="V158" s="28" t="s">
        <v>978</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991</v>
      </c>
      <c r="B159" s="6" t="s">
        <v>992</v>
      </c>
      <c r="C159" s="6" t="s">
        <v>913</v>
      </c>
      <c r="D159" s="7" t="s">
        <v>914</v>
      </c>
      <c r="E159" s="28" t="s">
        <v>915</v>
      </c>
      <c r="F159" s="5" t="s">
        <v>30</v>
      </c>
      <c r="G159" s="6" t="s">
        <v>103</v>
      </c>
      <c r="H159" s="6" t="s">
        <v>103</v>
      </c>
      <c r="I159" s="6" t="s">
        <v>103</v>
      </c>
      <c r="J159" s="8" t="s">
        <v>971</v>
      </c>
      <c r="K159" s="5" t="s">
        <v>972</v>
      </c>
      <c r="L159" s="7" t="s">
        <v>973</v>
      </c>
      <c r="M159" s="9" t="s">
        <v>993</v>
      </c>
      <c r="N159" s="5" t="s">
        <v>56</v>
      </c>
      <c r="O159" s="32" t="s">
        <v>994</v>
      </c>
      <c r="P159" s="33">
        <v>45022.6274145023</v>
      </c>
      <c r="Q159" s="28" t="s">
        <v>103</v>
      </c>
      <c r="R159" s="29" t="s">
        <v>103</v>
      </c>
      <c r="S159" s="28" t="s">
        <v>304</v>
      </c>
      <c r="T159" s="28" t="s">
        <v>976</v>
      </c>
      <c r="U159" s="5" t="s">
        <v>977</v>
      </c>
      <c r="V159" s="28" t="s">
        <v>978</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995</v>
      </c>
      <c r="B160" s="6" t="s">
        <v>996</v>
      </c>
      <c r="C160" s="6" t="s">
        <v>997</v>
      </c>
      <c r="D160" s="7" t="s">
        <v>914</v>
      </c>
      <c r="E160" s="28" t="s">
        <v>915</v>
      </c>
      <c r="F160" s="5" t="s">
        <v>30</v>
      </c>
      <c r="G160" s="6" t="s">
        <v>103</v>
      </c>
      <c r="H160" s="6" t="s">
        <v>103</v>
      </c>
      <c r="I160" s="6" t="s">
        <v>103</v>
      </c>
      <c r="J160" s="8" t="s">
        <v>971</v>
      </c>
      <c r="K160" s="5" t="s">
        <v>972</v>
      </c>
      <c r="L160" s="7" t="s">
        <v>973</v>
      </c>
      <c r="M160" s="9" t="s">
        <v>998</v>
      </c>
      <c r="N160" s="5" t="s">
        <v>56</v>
      </c>
      <c r="O160" s="32" t="s">
        <v>999</v>
      </c>
      <c r="P160" s="33">
        <v>45022.6274150463</v>
      </c>
      <c r="Q160" s="28" t="s">
        <v>103</v>
      </c>
      <c r="R160" s="29" t="s">
        <v>103</v>
      </c>
      <c r="S160" s="28" t="s">
        <v>304</v>
      </c>
      <c r="T160" s="28" t="s">
        <v>976</v>
      </c>
      <c r="U160" s="5" t="s">
        <v>977</v>
      </c>
      <c r="V160" s="28" t="s">
        <v>978</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1000</v>
      </c>
      <c r="B161" s="6" t="s">
        <v>1001</v>
      </c>
      <c r="C161" s="6" t="s">
        <v>596</v>
      </c>
      <c r="D161" s="7" t="s">
        <v>1002</v>
      </c>
      <c r="E161" s="28" t="s">
        <v>1003</v>
      </c>
      <c r="F161" s="5" t="s">
        <v>30</v>
      </c>
      <c r="G161" s="6" t="s">
        <v>25</v>
      </c>
      <c r="H161" s="6" t="s">
        <v>103</v>
      </c>
      <c r="I161" s="6" t="s">
        <v>103</v>
      </c>
      <c r="J161" s="8" t="s">
        <v>1004</v>
      </c>
      <c r="K161" s="5" t="s">
        <v>1005</v>
      </c>
      <c r="L161" s="7" t="s">
        <v>1006</v>
      </c>
      <c r="M161" s="9" t="s">
        <v>1007</v>
      </c>
      <c r="N161" s="5" t="s">
        <v>23</v>
      </c>
      <c r="O161" s="32" t="s">
        <v>1008</v>
      </c>
      <c r="P161" s="33">
        <v>45023.300737963</v>
      </c>
      <c r="Q161" s="28" t="s">
        <v>103</v>
      </c>
      <c r="R161" s="29" t="s">
        <v>1009</v>
      </c>
      <c r="S161" s="28" t="s">
        <v>304</v>
      </c>
      <c r="T161" s="28" t="s">
        <v>1010</v>
      </c>
      <c r="U161" s="5" t="s">
        <v>606</v>
      </c>
      <c r="V161" s="28" t="s">
        <v>1011</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1012</v>
      </c>
      <c r="B162" s="6" t="s">
        <v>1013</v>
      </c>
      <c r="C162" s="6" t="s">
        <v>596</v>
      </c>
      <c r="D162" s="7" t="s">
        <v>1002</v>
      </c>
      <c r="E162" s="28" t="s">
        <v>1003</v>
      </c>
      <c r="F162" s="5" t="s">
        <v>30</v>
      </c>
      <c r="G162" s="6" t="s">
        <v>25</v>
      </c>
      <c r="H162" s="6" t="s">
        <v>103</v>
      </c>
      <c r="I162" s="6" t="s">
        <v>103</v>
      </c>
      <c r="J162" s="8" t="s">
        <v>1014</v>
      </c>
      <c r="K162" s="5" t="s">
        <v>1015</v>
      </c>
      <c r="L162" s="7" t="s">
        <v>1016</v>
      </c>
      <c r="M162" s="9" t="s">
        <v>1017</v>
      </c>
      <c r="N162" s="5" t="s">
        <v>35</v>
      </c>
      <c r="O162" s="32" t="s">
        <v>1018</v>
      </c>
      <c r="P162" s="33">
        <v>45023.3007378125</v>
      </c>
      <c r="Q162" s="28" t="s">
        <v>103</v>
      </c>
      <c r="R162" s="29" t="s">
        <v>103</v>
      </c>
      <c r="S162" s="28" t="s">
        <v>304</v>
      </c>
      <c r="T162" s="28" t="s">
        <v>1010</v>
      </c>
      <c r="U162" s="5" t="s">
        <v>606</v>
      </c>
      <c r="V162" s="28" t="s">
        <v>1011</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1019</v>
      </c>
      <c r="B163" s="6" t="s">
        <v>1020</v>
      </c>
      <c r="C163" s="6" t="s">
        <v>596</v>
      </c>
      <c r="D163" s="7" t="s">
        <v>1002</v>
      </c>
      <c r="E163" s="28" t="s">
        <v>1003</v>
      </c>
      <c r="F163" s="5" t="s">
        <v>30</v>
      </c>
      <c r="G163" s="6" t="s">
        <v>25</v>
      </c>
      <c r="H163" s="6" t="s">
        <v>103</v>
      </c>
      <c r="I163" s="6" t="s">
        <v>103</v>
      </c>
      <c r="J163" s="8" t="s">
        <v>1021</v>
      </c>
      <c r="K163" s="5" t="s">
        <v>1022</v>
      </c>
      <c r="L163" s="7" t="s">
        <v>1023</v>
      </c>
      <c r="M163" s="9" t="s">
        <v>1024</v>
      </c>
      <c r="N163" s="5" t="s">
        <v>56</v>
      </c>
      <c r="O163" s="32" t="s">
        <v>1025</v>
      </c>
      <c r="P163" s="33">
        <v>45023.300737963</v>
      </c>
      <c r="Q163" s="28" t="s">
        <v>103</v>
      </c>
      <c r="R163" s="29" t="s">
        <v>103</v>
      </c>
      <c r="S163" s="28" t="s">
        <v>304</v>
      </c>
      <c r="T163" s="28" t="s">
        <v>703</v>
      </c>
      <c r="U163" s="5" t="s">
        <v>704</v>
      </c>
      <c r="V163" s="28" t="s">
        <v>705</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1026</v>
      </c>
      <c r="B164" s="6" t="s">
        <v>1027</v>
      </c>
      <c r="C164" s="6" t="s">
        <v>1028</v>
      </c>
      <c r="D164" s="7" t="s">
        <v>1029</v>
      </c>
      <c r="E164" s="28" t="s">
        <v>1030</v>
      </c>
      <c r="F164" s="5" t="s">
        <v>30</v>
      </c>
      <c r="G164" s="6" t="s">
        <v>25</v>
      </c>
      <c r="H164" s="6" t="s">
        <v>103</v>
      </c>
      <c r="I164" s="6" t="s">
        <v>103</v>
      </c>
      <c r="J164" s="8" t="s">
        <v>330</v>
      </c>
      <c r="K164" s="5" t="s">
        <v>331</v>
      </c>
      <c r="L164" s="7" t="s">
        <v>332</v>
      </c>
      <c r="M164" s="9" t="s">
        <v>1031</v>
      </c>
      <c r="N164" s="5" t="s">
        <v>23</v>
      </c>
      <c r="O164" s="32" t="s">
        <v>1032</v>
      </c>
      <c r="P164" s="33">
        <v>45023.7546798611</v>
      </c>
      <c r="Q164" s="28" t="s">
        <v>103</v>
      </c>
      <c r="R164" s="29" t="s">
        <v>1033</v>
      </c>
      <c r="S164" s="28" t="s">
        <v>304</v>
      </c>
      <c r="T164" s="28" t="s">
        <v>336</v>
      </c>
      <c r="U164" s="5" t="s">
        <v>337</v>
      </c>
      <c r="V164" s="28" t="s">
        <v>338</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1034</v>
      </c>
      <c r="B165" s="6" t="s">
        <v>1035</v>
      </c>
      <c r="C165" s="6" t="s">
        <v>1028</v>
      </c>
      <c r="D165" s="7" t="s">
        <v>1029</v>
      </c>
      <c r="E165" s="28" t="s">
        <v>1030</v>
      </c>
      <c r="F165" s="5" t="s">
        <v>30</v>
      </c>
      <c r="G165" s="6" t="s">
        <v>25</v>
      </c>
      <c r="H165" s="6" t="s">
        <v>103</v>
      </c>
      <c r="I165" s="6" t="s">
        <v>103</v>
      </c>
      <c r="J165" s="8" t="s">
        <v>330</v>
      </c>
      <c r="K165" s="5" t="s">
        <v>331</v>
      </c>
      <c r="L165" s="7" t="s">
        <v>332</v>
      </c>
      <c r="M165" s="9" t="s">
        <v>1036</v>
      </c>
      <c r="N165" s="5" t="s">
        <v>50</v>
      </c>
      <c r="O165" s="32" t="s">
        <v>1037</v>
      </c>
      <c r="P165" s="33">
        <v>45023.7546798611</v>
      </c>
      <c r="Q165" s="28" t="s">
        <v>103</v>
      </c>
      <c r="R165" s="29" t="s">
        <v>103</v>
      </c>
      <c r="S165" s="28" t="s">
        <v>304</v>
      </c>
      <c r="T165" s="28" t="s">
        <v>336</v>
      </c>
      <c r="U165" s="5" t="s">
        <v>337</v>
      </c>
      <c r="V165" s="28" t="s">
        <v>338</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1038</v>
      </c>
      <c r="B166" s="6" t="s">
        <v>1039</v>
      </c>
      <c r="C166" s="6" t="s">
        <v>1028</v>
      </c>
      <c r="D166" s="7" t="s">
        <v>1029</v>
      </c>
      <c r="E166" s="28" t="s">
        <v>1030</v>
      </c>
      <c r="F166" s="5" t="s">
        <v>30</v>
      </c>
      <c r="G166" s="6" t="s">
        <v>25</v>
      </c>
      <c r="H166" s="6" t="s">
        <v>103</v>
      </c>
      <c r="I166" s="6" t="s">
        <v>103</v>
      </c>
      <c r="J166" s="8" t="s">
        <v>330</v>
      </c>
      <c r="K166" s="5" t="s">
        <v>331</v>
      </c>
      <c r="L166" s="7" t="s">
        <v>332</v>
      </c>
      <c r="M166" s="9" t="s">
        <v>1040</v>
      </c>
      <c r="N166" s="5" t="s">
        <v>23</v>
      </c>
      <c r="O166" s="32" t="s">
        <v>1041</v>
      </c>
      <c r="P166" s="33">
        <v>45023.7546798611</v>
      </c>
      <c r="Q166" s="28" t="s">
        <v>103</v>
      </c>
      <c r="R166" s="29" t="s">
        <v>1042</v>
      </c>
      <c r="S166" s="28" t="s">
        <v>304</v>
      </c>
      <c r="T166" s="28" t="s">
        <v>336</v>
      </c>
      <c r="U166" s="5" t="s">
        <v>337</v>
      </c>
      <c r="V166" s="28" t="s">
        <v>338</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1043</v>
      </c>
      <c r="B167" s="6" t="s">
        <v>1044</v>
      </c>
      <c r="C167" s="6" t="s">
        <v>1028</v>
      </c>
      <c r="D167" s="7" t="s">
        <v>1029</v>
      </c>
      <c r="E167" s="28" t="s">
        <v>1030</v>
      </c>
      <c r="F167" s="5" t="s">
        <v>30</v>
      </c>
      <c r="G167" s="6" t="s">
        <v>25</v>
      </c>
      <c r="H167" s="6" t="s">
        <v>103</v>
      </c>
      <c r="I167" s="6" t="s">
        <v>103</v>
      </c>
      <c r="J167" s="8" t="s">
        <v>341</v>
      </c>
      <c r="K167" s="5" t="s">
        <v>342</v>
      </c>
      <c r="L167" s="7" t="s">
        <v>343</v>
      </c>
      <c r="M167" s="9" t="s">
        <v>1045</v>
      </c>
      <c r="N167" s="5" t="s">
        <v>50</v>
      </c>
      <c r="O167" s="32" t="s">
        <v>1046</v>
      </c>
      <c r="P167" s="33">
        <v>45023.7546800579</v>
      </c>
      <c r="Q167" s="28" t="s">
        <v>103</v>
      </c>
      <c r="R167" s="29" t="s">
        <v>103</v>
      </c>
      <c r="S167" s="28" t="s">
        <v>304</v>
      </c>
      <c r="T167" s="28" t="s">
        <v>336</v>
      </c>
      <c r="U167" s="5" t="s">
        <v>337</v>
      </c>
      <c r="V167" s="28" t="s">
        <v>338</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1047</v>
      </c>
      <c r="B168" s="6" t="s">
        <v>1048</v>
      </c>
      <c r="C168" s="6" t="s">
        <v>1028</v>
      </c>
      <c r="D168" s="7" t="s">
        <v>1029</v>
      </c>
      <c r="E168" s="28" t="s">
        <v>1030</v>
      </c>
      <c r="F168" s="5" t="s">
        <v>30</v>
      </c>
      <c r="G168" s="6" t="s">
        <v>25</v>
      </c>
      <c r="H168" s="6" t="s">
        <v>103</v>
      </c>
      <c r="I168" s="6" t="s">
        <v>103</v>
      </c>
      <c r="J168" s="8" t="s">
        <v>341</v>
      </c>
      <c r="K168" s="5" t="s">
        <v>342</v>
      </c>
      <c r="L168" s="7" t="s">
        <v>343</v>
      </c>
      <c r="M168" s="9" t="s">
        <v>1049</v>
      </c>
      <c r="N168" s="5" t="s">
        <v>50</v>
      </c>
      <c r="O168" s="32" t="s">
        <v>1050</v>
      </c>
      <c r="P168" s="33">
        <v>45023.7546800579</v>
      </c>
      <c r="Q168" s="28" t="s">
        <v>103</v>
      </c>
      <c r="R168" s="29" t="s">
        <v>103</v>
      </c>
      <c r="S168" s="28" t="s">
        <v>304</v>
      </c>
      <c r="T168" s="28" t="s">
        <v>336</v>
      </c>
      <c r="U168" s="5" t="s">
        <v>337</v>
      </c>
      <c r="V168" s="28" t="s">
        <v>338</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1051</v>
      </c>
      <c r="B169" s="6" t="s">
        <v>1052</v>
      </c>
      <c r="C169" s="6" t="s">
        <v>1028</v>
      </c>
      <c r="D169" s="7" t="s">
        <v>1029</v>
      </c>
      <c r="E169" s="28" t="s">
        <v>1030</v>
      </c>
      <c r="F169" s="5" t="s">
        <v>30</v>
      </c>
      <c r="G169" s="6" t="s">
        <v>25</v>
      </c>
      <c r="H169" s="6" t="s">
        <v>103</v>
      </c>
      <c r="I169" s="6" t="s">
        <v>103</v>
      </c>
      <c r="J169" s="8" t="s">
        <v>341</v>
      </c>
      <c r="K169" s="5" t="s">
        <v>342</v>
      </c>
      <c r="L169" s="7" t="s">
        <v>343</v>
      </c>
      <c r="M169" s="9" t="s">
        <v>1053</v>
      </c>
      <c r="N169" s="5" t="s">
        <v>50</v>
      </c>
      <c r="O169" s="32" t="s">
        <v>1054</v>
      </c>
      <c r="P169" s="33">
        <v>45023.7546800579</v>
      </c>
      <c r="Q169" s="28" t="s">
        <v>103</v>
      </c>
      <c r="R169" s="29" t="s">
        <v>103</v>
      </c>
      <c r="S169" s="28" t="s">
        <v>304</v>
      </c>
      <c r="T169" s="28" t="s">
        <v>336</v>
      </c>
      <c r="U169" s="5" t="s">
        <v>337</v>
      </c>
      <c r="V169" s="28" t="s">
        <v>338</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1055</v>
      </c>
      <c r="B170" s="6" t="s">
        <v>1056</v>
      </c>
      <c r="C170" s="6" t="s">
        <v>1028</v>
      </c>
      <c r="D170" s="7" t="s">
        <v>1029</v>
      </c>
      <c r="E170" s="28" t="s">
        <v>1030</v>
      </c>
      <c r="F170" s="5" t="s">
        <v>30</v>
      </c>
      <c r="G170" s="6" t="s">
        <v>25</v>
      </c>
      <c r="H170" s="6" t="s">
        <v>103</v>
      </c>
      <c r="I170" s="6" t="s">
        <v>103</v>
      </c>
      <c r="J170" s="8" t="s">
        <v>1057</v>
      </c>
      <c r="K170" s="5" t="s">
        <v>1058</v>
      </c>
      <c r="L170" s="7" t="s">
        <v>1059</v>
      </c>
      <c r="M170" s="9" t="s">
        <v>1060</v>
      </c>
      <c r="N170" s="5" t="s">
        <v>35</v>
      </c>
      <c r="O170" s="32" t="s">
        <v>1061</v>
      </c>
      <c r="P170" s="33">
        <v>45023.7546802431</v>
      </c>
      <c r="Q170" s="28" t="s">
        <v>103</v>
      </c>
      <c r="R170" s="29" t="s">
        <v>103</v>
      </c>
      <c r="S170" s="28" t="s">
        <v>304</v>
      </c>
      <c r="T170" s="28" t="s">
        <v>336</v>
      </c>
      <c r="U170" s="5" t="s">
        <v>337</v>
      </c>
      <c r="V170" s="28" t="s">
        <v>338</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1062</v>
      </c>
      <c r="B171" s="6" t="s">
        <v>1063</v>
      </c>
      <c r="C171" s="6" t="s">
        <v>158</v>
      </c>
      <c r="D171" s="7" t="s">
        <v>644</v>
      </c>
      <c r="E171" s="28" t="s">
        <v>645</v>
      </c>
      <c r="F171" s="5" t="s">
        <v>57</v>
      </c>
      <c r="G171" s="6" t="s">
        <v>25</v>
      </c>
      <c r="H171" s="6" t="s">
        <v>103</v>
      </c>
      <c r="I171" s="6" t="s">
        <v>103</v>
      </c>
      <c r="J171" s="8" t="s">
        <v>646</v>
      </c>
      <c r="K171" s="5" t="s">
        <v>647</v>
      </c>
      <c r="L171" s="7" t="s">
        <v>648</v>
      </c>
      <c r="M171" s="9" t="s">
        <v>1064</v>
      </c>
      <c r="N171" s="5" t="s">
        <v>35</v>
      </c>
      <c r="O171" s="32" t="s">
        <v>1065</v>
      </c>
      <c r="P171" s="33">
        <v>45023.5837647338</v>
      </c>
      <c r="Q171" s="28" t="s">
        <v>1066</v>
      </c>
      <c r="R171" s="29" t="s">
        <v>103</v>
      </c>
      <c r="S171" s="28" t="s">
        <v>304</v>
      </c>
      <c r="T171" s="28" t="s">
        <v>363</v>
      </c>
      <c r="U171" s="5" t="s">
        <v>1067</v>
      </c>
      <c r="V171" s="28" t="s">
        <v>365</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1068</v>
      </c>
      <c r="B172" s="6" t="s">
        <v>1069</v>
      </c>
      <c r="C172" s="6" t="s">
        <v>158</v>
      </c>
      <c r="D172" s="7" t="s">
        <v>1070</v>
      </c>
      <c r="E172" s="28" t="s">
        <v>1071</v>
      </c>
      <c r="F172" s="5" t="s">
        <v>30</v>
      </c>
      <c r="G172" s="6" t="s">
        <v>25</v>
      </c>
      <c r="H172" s="6" t="s">
        <v>103</v>
      </c>
      <c r="I172" s="6" t="s">
        <v>103</v>
      </c>
      <c r="J172" s="8" t="s">
        <v>1072</v>
      </c>
      <c r="K172" s="5" t="s">
        <v>1073</v>
      </c>
      <c r="L172" s="7" t="s">
        <v>1074</v>
      </c>
      <c r="M172" s="9" t="s">
        <v>1075</v>
      </c>
      <c r="N172" s="5" t="s">
        <v>56</v>
      </c>
      <c r="O172" s="32" t="s">
        <v>1076</v>
      </c>
      <c r="P172" s="33">
        <v>45023.5280889236</v>
      </c>
      <c r="Q172" s="28" t="s">
        <v>103</v>
      </c>
      <c r="R172" s="29" t="s">
        <v>103</v>
      </c>
      <c r="S172" s="28" t="s">
        <v>304</v>
      </c>
      <c r="T172" s="28" t="s">
        <v>1077</v>
      </c>
      <c r="U172" s="5" t="s">
        <v>684</v>
      </c>
      <c r="V172" s="28" t="s">
        <v>1078</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1079</v>
      </c>
      <c r="B173" s="6" t="s">
        <v>1080</v>
      </c>
      <c r="C173" s="6" t="s">
        <v>158</v>
      </c>
      <c r="D173" s="7" t="s">
        <v>1070</v>
      </c>
      <c r="E173" s="28" t="s">
        <v>1071</v>
      </c>
      <c r="F173" s="5" t="s">
        <v>30</v>
      </c>
      <c r="G173" s="6" t="s">
        <v>25</v>
      </c>
      <c r="H173" s="6" t="s">
        <v>103</v>
      </c>
      <c r="I173" s="6" t="s">
        <v>103</v>
      </c>
      <c r="J173" s="8" t="s">
        <v>678</v>
      </c>
      <c r="K173" s="5" t="s">
        <v>679</v>
      </c>
      <c r="L173" s="7" t="s">
        <v>680</v>
      </c>
      <c r="M173" s="9" t="s">
        <v>1081</v>
      </c>
      <c r="N173" s="5" t="s">
        <v>35</v>
      </c>
      <c r="O173" s="32" t="s">
        <v>1082</v>
      </c>
      <c r="P173" s="33">
        <v>45023.5280891204</v>
      </c>
      <c r="Q173" s="28" t="s">
        <v>103</v>
      </c>
      <c r="R173" s="29" t="s">
        <v>103</v>
      </c>
      <c r="S173" s="28" t="s">
        <v>304</v>
      </c>
      <c r="T173" s="28" t="s">
        <v>683</v>
      </c>
      <c r="U173" s="5" t="s">
        <v>684</v>
      </c>
      <c r="V173" s="28" t="s">
        <v>685</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1083</v>
      </c>
      <c r="B174" s="6" t="s">
        <v>1084</v>
      </c>
      <c r="C174" s="6" t="s">
        <v>158</v>
      </c>
      <c r="D174" s="7" t="s">
        <v>1070</v>
      </c>
      <c r="E174" s="28" t="s">
        <v>1071</v>
      </c>
      <c r="F174" s="5" t="s">
        <v>30</v>
      </c>
      <c r="G174" s="6" t="s">
        <v>25</v>
      </c>
      <c r="H174" s="6" t="s">
        <v>103</v>
      </c>
      <c r="I174" s="6" t="s">
        <v>103</v>
      </c>
      <c r="J174" s="8" t="s">
        <v>1085</v>
      </c>
      <c r="K174" s="5" t="s">
        <v>1086</v>
      </c>
      <c r="L174" s="7" t="s">
        <v>1087</v>
      </c>
      <c r="M174" s="9" t="s">
        <v>1088</v>
      </c>
      <c r="N174" s="5" t="s">
        <v>56</v>
      </c>
      <c r="O174" s="32" t="s">
        <v>1082</v>
      </c>
      <c r="P174" s="33">
        <v>45023.5280891204</v>
      </c>
      <c r="Q174" s="28" t="s">
        <v>103</v>
      </c>
      <c r="R174" s="29" t="s">
        <v>103</v>
      </c>
      <c r="S174" s="28" t="s">
        <v>304</v>
      </c>
      <c r="T174" s="28" t="s">
        <v>976</v>
      </c>
      <c r="U174" s="5" t="s">
        <v>977</v>
      </c>
      <c r="V174" s="28" t="s">
        <v>978</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1089</v>
      </c>
      <c r="B175" s="6" t="s">
        <v>1090</v>
      </c>
      <c r="C175" s="6" t="s">
        <v>158</v>
      </c>
      <c r="D175" s="7" t="s">
        <v>1070</v>
      </c>
      <c r="E175" s="28" t="s">
        <v>1071</v>
      </c>
      <c r="F175" s="5" t="s">
        <v>30</v>
      </c>
      <c r="G175" s="6" t="s">
        <v>25</v>
      </c>
      <c r="H175" s="6" t="s">
        <v>103</v>
      </c>
      <c r="I175" s="6" t="s">
        <v>103</v>
      </c>
      <c r="J175" s="8" t="s">
        <v>1091</v>
      </c>
      <c r="K175" s="5" t="s">
        <v>1092</v>
      </c>
      <c r="L175" s="7" t="s">
        <v>1093</v>
      </c>
      <c r="M175" s="9" t="s">
        <v>1094</v>
      </c>
      <c r="N175" s="5" t="s">
        <v>35</v>
      </c>
      <c r="O175" s="32" t="s">
        <v>1082</v>
      </c>
      <c r="P175" s="33">
        <v>45023.5280892708</v>
      </c>
      <c r="Q175" s="28" t="s">
        <v>103</v>
      </c>
      <c r="R175" s="29" t="s">
        <v>103</v>
      </c>
      <c r="S175" s="28" t="s">
        <v>304</v>
      </c>
      <c r="T175" s="28" t="s">
        <v>1095</v>
      </c>
      <c r="U175" s="5" t="s">
        <v>442</v>
      </c>
      <c r="V175" s="28" t="s">
        <v>1096</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1097</v>
      </c>
      <c r="B176" s="6" t="s">
        <v>1098</v>
      </c>
      <c r="C176" s="6" t="s">
        <v>158</v>
      </c>
      <c r="D176" s="7" t="s">
        <v>1070</v>
      </c>
      <c r="E176" s="28" t="s">
        <v>1071</v>
      </c>
      <c r="F176" s="5" t="s">
        <v>30</v>
      </c>
      <c r="G176" s="6" t="s">
        <v>25</v>
      </c>
      <c r="H176" s="6" t="s">
        <v>103</v>
      </c>
      <c r="I176" s="6" t="s">
        <v>103</v>
      </c>
      <c r="J176" s="8" t="s">
        <v>1099</v>
      </c>
      <c r="K176" s="5" t="s">
        <v>1100</v>
      </c>
      <c r="L176" s="7" t="s">
        <v>1101</v>
      </c>
      <c r="M176" s="9" t="s">
        <v>1102</v>
      </c>
      <c r="N176" s="5" t="s">
        <v>35</v>
      </c>
      <c r="O176" s="32" t="s">
        <v>1082</v>
      </c>
      <c r="P176" s="33">
        <v>45023.528088044</v>
      </c>
      <c r="Q176" s="28" t="s">
        <v>103</v>
      </c>
      <c r="R176" s="29" t="s">
        <v>103</v>
      </c>
      <c r="S176" s="28" t="s">
        <v>304</v>
      </c>
      <c r="T176" s="28" t="s">
        <v>1103</v>
      </c>
      <c r="U176" s="5" t="s">
        <v>401</v>
      </c>
      <c r="V176" s="28" t="s">
        <v>1104</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1105</v>
      </c>
      <c r="B177" s="6" t="s">
        <v>1106</v>
      </c>
      <c r="C177" s="6" t="s">
        <v>158</v>
      </c>
      <c r="D177" s="7" t="s">
        <v>1070</v>
      </c>
      <c r="E177" s="28" t="s">
        <v>1071</v>
      </c>
      <c r="F177" s="5" t="s">
        <v>30</v>
      </c>
      <c r="G177" s="6" t="s">
        <v>25</v>
      </c>
      <c r="H177" s="6" t="s">
        <v>103</v>
      </c>
      <c r="I177" s="6" t="s">
        <v>103</v>
      </c>
      <c r="J177" s="8" t="s">
        <v>1099</v>
      </c>
      <c r="K177" s="5" t="s">
        <v>1100</v>
      </c>
      <c r="L177" s="7" t="s">
        <v>1101</v>
      </c>
      <c r="M177" s="9" t="s">
        <v>1107</v>
      </c>
      <c r="N177" s="5" t="s">
        <v>50</v>
      </c>
      <c r="O177" s="32" t="s">
        <v>1082</v>
      </c>
      <c r="P177" s="33">
        <v>45023.5280881944</v>
      </c>
      <c r="Q177" s="28" t="s">
        <v>103</v>
      </c>
      <c r="R177" s="29" t="s">
        <v>103</v>
      </c>
      <c r="S177" s="28" t="s">
        <v>304</v>
      </c>
      <c r="T177" s="28" t="s">
        <v>1103</v>
      </c>
      <c r="U177" s="5" t="s">
        <v>401</v>
      </c>
      <c r="V177" s="28" t="s">
        <v>1104</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1108</v>
      </c>
      <c r="B178" s="6" t="s">
        <v>1109</v>
      </c>
      <c r="C178" s="6" t="s">
        <v>158</v>
      </c>
      <c r="D178" s="7" t="s">
        <v>1070</v>
      </c>
      <c r="E178" s="28" t="s">
        <v>1071</v>
      </c>
      <c r="F178" s="5" t="s">
        <v>30</v>
      </c>
      <c r="G178" s="6" t="s">
        <v>25</v>
      </c>
      <c r="H178" s="6" t="s">
        <v>103</v>
      </c>
      <c r="I178" s="6" t="s">
        <v>103</v>
      </c>
      <c r="J178" s="8" t="s">
        <v>1099</v>
      </c>
      <c r="K178" s="5" t="s">
        <v>1100</v>
      </c>
      <c r="L178" s="7" t="s">
        <v>1101</v>
      </c>
      <c r="M178" s="9" t="s">
        <v>1110</v>
      </c>
      <c r="N178" s="5" t="s">
        <v>35</v>
      </c>
      <c r="O178" s="32" t="s">
        <v>1082</v>
      </c>
      <c r="P178" s="33">
        <v>45023.5280881944</v>
      </c>
      <c r="Q178" s="28" t="s">
        <v>103</v>
      </c>
      <c r="R178" s="29" t="s">
        <v>103</v>
      </c>
      <c r="S178" s="28" t="s">
        <v>304</v>
      </c>
      <c r="T178" s="28" t="s">
        <v>1103</v>
      </c>
      <c r="U178" s="5" t="s">
        <v>401</v>
      </c>
      <c r="V178" s="28" t="s">
        <v>1104</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1111</v>
      </c>
      <c r="B179" s="6" t="s">
        <v>1112</v>
      </c>
      <c r="C179" s="6" t="s">
        <v>158</v>
      </c>
      <c r="D179" s="7" t="s">
        <v>1070</v>
      </c>
      <c r="E179" s="28" t="s">
        <v>1071</v>
      </c>
      <c r="F179" s="5" t="s">
        <v>30</v>
      </c>
      <c r="G179" s="6" t="s">
        <v>25</v>
      </c>
      <c r="H179" s="6" t="s">
        <v>103</v>
      </c>
      <c r="I179" s="6" t="s">
        <v>103</v>
      </c>
      <c r="J179" s="8" t="s">
        <v>1099</v>
      </c>
      <c r="K179" s="5" t="s">
        <v>1100</v>
      </c>
      <c r="L179" s="7" t="s">
        <v>1101</v>
      </c>
      <c r="M179" s="9" t="s">
        <v>1113</v>
      </c>
      <c r="N179" s="5" t="s">
        <v>35</v>
      </c>
      <c r="O179" s="32" t="s">
        <v>1082</v>
      </c>
      <c r="P179" s="33">
        <v>45023.5280881944</v>
      </c>
      <c r="Q179" s="28" t="s">
        <v>103</v>
      </c>
      <c r="R179" s="29" t="s">
        <v>103</v>
      </c>
      <c r="S179" s="28" t="s">
        <v>304</v>
      </c>
      <c r="T179" s="28" t="s">
        <v>1103</v>
      </c>
      <c r="U179" s="5" t="s">
        <v>401</v>
      </c>
      <c r="V179" s="28" t="s">
        <v>1104</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1114</v>
      </c>
      <c r="B180" s="6" t="s">
        <v>1115</v>
      </c>
      <c r="C180" s="6" t="s">
        <v>158</v>
      </c>
      <c r="D180" s="7" t="s">
        <v>1070</v>
      </c>
      <c r="E180" s="28" t="s">
        <v>1071</v>
      </c>
      <c r="F180" s="5" t="s">
        <v>30</v>
      </c>
      <c r="G180" s="6" t="s">
        <v>25</v>
      </c>
      <c r="H180" s="6" t="s">
        <v>103</v>
      </c>
      <c r="I180" s="6" t="s">
        <v>103</v>
      </c>
      <c r="J180" s="8" t="s">
        <v>1116</v>
      </c>
      <c r="K180" s="5" t="s">
        <v>1117</v>
      </c>
      <c r="L180" s="7" t="s">
        <v>1118</v>
      </c>
      <c r="M180" s="9" t="s">
        <v>1119</v>
      </c>
      <c r="N180" s="5" t="s">
        <v>35</v>
      </c>
      <c r="O180" s="32" t="s">
        <v>1082</v>
      </c>
      <c r="P180" s="33">
        <v>45023.5280883912</v>
      </c>
      <c r="Q180" s="28" t="s">
        <v>103</v>
      </c>
      <c r="R180" s="29" t="s">
        <v>103</v>
      </c>
      <c r="S180" s="28" t="s">
        <v>304</v>
      </c>
      <c r="T180" s="28" t="s">
        <v>1120</v>
      </c>
      <c r="U180" s="5" t="s">
        <v>977</v>
      </c>
      <c r="V180" s="28" t="s">
        <v>1121</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1122</v>
      </c>
      <c r="B181" s="6" t="s">
        <v>1123</v>
      </c>
      <c r="C181" s="6" t="s">
        <v>158</v>
      </c>
      <c r="D181" s="7" t="s">
        <v>1070</v>
      </c>
      <c r="E181" s="28" t="s">
        <v>1071</v>
      </c>
      <c r="F181" s="5" t="s">
        <v>30</v>
      </c>
      <c r="G181" s="6" t="s">
        <v>25</v>
      </c>
      <c r="H181" s="6" t="s">
        <v>103</v>
      </c>
      <c r="I181" s="6" t="s">
        <v>103</v>
      </c>
      <c r="J181" s="8" t="s">
        <v>1116</v>
      </c>
      <c r="K181" s="5" t="s">
        <v>1117</v>
      </c>
      <c r="L181" s="7" t="s">
        <v>1118</v>
      </c>
      <c r="M181" s="9" t="s">
        <v>1124</v>
      </c>
      <c r="N181" s="5" t="s">
        <v>35</v>
      </c>
      <c r="O181" s="32" t="s">
        <v>1082</v>
      </c>
      <c r="P181" s="33">
        <v>45023.5280883912</v>
      </c>
      <c r="Q181" s="28" t="s">
        <v>103</v>
      </c>
      <c r="R181" s="29" t="s">
        <v>103</v>
      </c>
      <c r="S181" s="28" t="s">
        <v>304</v>
      </c>
      <c r="T181" s="28" t="s">
        <v>1120</v>
      </c>
      <c r="U181" s="5" t="s">
        <v>977</v>
      </c>
      <c r="V181" s="28" t="s">
        <v>1121</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1125</v>
      </c>
      <c r="B182" s="6" t="s">
        <v>1126</v>
      </c>
      <c r="C182" s="6" t="s">
        <v>158</v>
      </c>
      <c r="D182" s="7" t="s">
        <v>1070</v>
      </c>
      <c r="E182" s="28" t="s">
        <v>1071</v>
      </c>
      <c r="F182" s="5" t="s">
        <v>30</v>
      </c>
      <c r="G182" s="6" t="s">
        <v>25</v>
      </c>
      <c r="H182" s="6" t="s">
        <v>103</v>
      </c>
      <c r="I182" s="6" t="s">
        <v>103</v>
      </c>
      <c r="J182" s="8" t="s">
        <v>1127</v>
      </c>
      <c r="K182" s="5" t="s">
        <v>1128</v>
      </c>
      <c r="L182" s="7" t="s">
        <v>1129</v>
      </c>
      <c r="M182" s="9" t="s">
        <v>1130</v>
      </c>
      <c r="N182" s="5" t="s">
        <v>23</v>
      </c>
      <c r="O182" s="32" t="s">
        <v>1082</v>
      </c>
      <c r="P182" s="33">
        <v>45023.5280885764</v>
      </c>
      <c r="Q182" s="28" t="s">
        <v>103</v>
      </c>
      <c r="R182" s="29" t="s">
        <v>1131</v>
      </c>
      <c r="S182" s="28" t="s">
        <v>304</v>
      </c>
      <c r="T182" s="28" t="s">
        <v>1120</v>
      </c>
      <c r="U182" s="5" t="s">
        <v>977</v>
      </c>
      <c r="V182" s="28" t="s">
        <v>1121</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1132</v>
      </c>
      <c r="B183" s="6" t="s">
        <v>1133</v>
      </c>
      <c r="C183" s="6" t="s">
        <v>158</v>
      </c>
      <c r="D183" s="7" t="s">
        <v>1070</v>
      </c>
      <c r="E183" s="28" t="s">
        <v>1071</v>
      </c>
      <c r="F183" s="5" t="s">
        <v>30</v>
      </c>
      <c r="G183" s="6" t="s">
        <v>25</v>
      </c>
      <c r="H183" s="6" t="s">
        <v>103</v>
      </c>
      <c r="I183" s="6" t="s">
        <v>103</v>
      </c>
      <c r="J183" s="8" t="s">
        <v>715</v>
      </c>
      <c r="K183" s="5" t="s">
        <v>716</v>
      </c>
      <c r="L183" s="7" t="s">
        <v>717</v>
      </c>
      <c r="M183" s="9" t="s">
        <v>1134</v>
      </c>
      <c r="N183" s="5" t="s">
        <v>23</v>
      </c>
      <c r="O183" s="32" t="s">
        <v>1082</v>
      </c>
      <c r="P183" s="33">
        <v>45023.5280885764</v>
      </c>
      <c r="Q183" s="28" t="s">
        <v>103</v>
      </c>
      <c r="R183" s="29" t="s">
        <v>1135</v>
      </c>
      <c r="S183" s="28" t="s">
        <v>304</v>
      </c>
      <c r="T183" s="28" t="s">
        <v>720</v>
      </c>
      <c r="U183" s="5" t="s">
        <v>442</v>
      </c>
      <c r="V183" s="28" t="s">
        <v>721</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1136</v>
      </c>
      <c r="B184" s="6" t="s">
        <v>1137</v>
      </c>
      <c r="C184" s="6" t="s">
        <v>158</v>
      </c>
      <c r="D184" s="7" t="s">
        <v>1070</v>
      </c>
      <c r="E184" s="28" t="s">
        <v>1071</v>
      </c>
      <c r="F184" s="5" t="s">
        <v>30</v>
      </c>
      <c r="G184" s="6" t="s">
        <v>25</v>
      </c>
      <c r="H184" s="6" t="s">
        <v>103</v>
      </c>
      <c r="I184" s="6" t="s">
        <v>103</v>
      </c>
      <c r="J184" s="8" t="s">
        <v>715</v>
      </c>
      <c r="K184" s="5" t="s">
        <v>716</v>
      </c>
      <c r="L184" s="7" t="s">
        <v>717</v>
      </c>
      <c r="M184" s="9" t="s">
        <v>1138</v>
      </c>
      <c r="N184" s="5" t="s">
        <v>23</v>
      </c>
      <c r="O184" s="32" t="s">
        <v>1082</v>
      </c>
      <c r="P184" s="33">
        <v>45023.5280885764</v>
      </c>
      <c r="Q184" s="28" t="s">
        <v>103</v>
      </c>
      <c r="R184" s="29" t="s">
        <v>1139</v>
      </c>
      <c r="S184" s="28" t="s">
        <v>304</v>
      </c>
      <c r="T184" s="28" t="s">
        <v>720</v>
      </c>
      <c r="U184" s="5" t="s">
        <v>442</v>
      </c>
      <c r="V184" s="28" t="s">
        <v>721</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1140</v>
      </c>
      <c r="B185" s="6" t="s">
        <v>1141</v>
      </c>
      <c r="C185" s="6" t="s">
        <v>158</v>
      </c>
      <c r="D185" s="7" t="s">
        <v>1070</v>
      </c>
      <c r="E185" s="28" t="s">
        <v>1071</v>
      </c>
      <c r="F185" s="5" t="s">
        <v>30</v>
      </c>
      <c r="G185" s="6" t="s">
        <v>25</v>
      </c>
      <c r="H185" s="6" t="s">
        <v>103</v>
      </c>
      <c r="I185" s="6" t="s">
        <v>103</v>
      </c>
      <c r="J185" s="8" t="s">
        <v>715</v>
      </c>
      <c r="K185" s="5" t="s">
        <v>716</v>
      </c>
      <c r="L185" s="7" t="s">
        <v>717</v>
      </c>
      <c r="M185" s="9" t="s">
        <v>1142</v>
      </c>
      <c r="N185" s="5" t="s">
        <v>35</v>
      </c>
      <c r="O185" s="32" t="s">
        <v>1082</v>
      </c>
      <c r="P185" s="33">
        <v>45023.5280887384</v>
      </c>
      <c r="Q185" s="28" t="s">
        <v>103</v>
      </c>
      <c r="R185" s="29" t="s">
        <v>103</v>
      </c>
      <c r="S185" s="28" t="s">
        <v>304</v>
      </c>
      <c r="T185" s="28" t="s">
        <v>720</v>
      </c>
      <c r="U185" s="5" t="s">
        <v>442</v>
      </c>
      <c r="V185" s="28" t="s">
        <v>721</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1143</v>
      </c>
      <c r="B186" s="6" t="s">
        <v>1144</v>
      </c>
      <c r="C186" s="6" t="s">
        <v>158</v>
      </c>
      <c r="D186" s="7" t="s">
        <v>1070</v>
      </c>
      <c r="E186" s="28" t="s">
        <v>1071</v>
      </c>
      <c r="F186" s="5" t="s">
        <v>30</v>
      </c>
      <c r="G186" s="6" t="s">
        <v>25</v>
      </c>
      <c r="H186" s="6" t="s">
        <v>103</v>
      </c>
      <c r="I186" s="6" t="s">
        <v>103</v>
      </c>
      <c r="J186" s="8" t="s">
        <v>715</v>
      </c>
      <c r="K186" s="5" t="s">
        <v>716</v>
      </c>
      <c r="L186" s="7" t="s">
        <v>717</v>
      </c>
      <c r="M186" s="9" t="s">
        <v>1145</v>
      </c>
      <c r="N186" s="5" t="s">
        <v>35</v>
      </c>
      <c r="O186" s="32" t="s">
        <v>1082</v>
      </c>
      <c r="P186" s="33">
        <v>45023.5280887384</v>
      </c>
      <c r="Q186" s="28" t="s">
        <v>103</v>
      </c>
      <c r="R186" s="29" t="s">
        <v>103</v>
      </c>
      <c r="S186" s="28" t="s">
        <v>304</v>
      </c>
      <c r="T186" s="28" t="s">
        <v>720</v>
      </c>
      <c r="U186" s="5" t="s">
        <v>442</v>
      </c>
      <c r="V186" s="28" t="s">
        <v>721</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1146</v>
      </c>
      <c r="B187" s="6" t="s">
        <v>1147</v>
      </c>
      <c r="C187" s="6" t="s">
        <v>158</v>
      </c>
      <c r="D187" s="7" t="s">
        <v>1070</v>
      </c>
      <c r="E187" s="28" t="s">
        <v>1071</v>
      </c>
      <c r="F187" s="5" t="s">
        <v>30</v>
      </c>
      <c r="G187" s="6" t="s">
        <v>25</v>
      </c>
      <c r="H187" s="6" t="s">
        <v>103</v>
      </c>
      <c r="I187" s="6" t="s">
        <v>103</v>
      </c>
      <c r="J187" s="8" t="s">
        <v>715</v>
      </c>
      <c r="K187" s="5" t="s">
        <v>716</v>
      </c>
      <c r="L187" s="7" t="s">
        <v>717</v>
      </c>
      <c r="M187" s="9" t="s">
        <v>1148</v>
      </c>
      <c r="N187" s="5" t="s">
        <v>35</v>
      </c>
      <c r="O187" s="32" t="s">
        <v>1082</v>
      </c>
      <c r="P187" s="33">
        <v>45023.5280887384</v>
      </c>
      <c r="Q187" s="28" t="s">
        <v>103</v>
      </c>
      <c r="R187" s="29" t="s">
        <v>103</v>
      </c>
      <c r="S187" s="28" t="s">
        <v>304</v>
      </c>
      <c r="T187" s="28" t="s">
        <v>720</v>
      </c>
      <c r="U187" s="5" t="s">
        <v>442</v>
      </c>
      <c r="V187" s="28" t="s">
        <v>721</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1149</v>
      </c>
      <c r="B188" s="6" t="s">
        <v>1150</v>
      </c>
      <c r="C188" s="6" t="s">
        <v>158</v>
      </c>
      <c r="D188" s="7" t="s">
        <v>1070</v>
      </c>
      <c r="E188" s="28" t="s">
        <v>1071</v>
      </c>
      <c r="F188" s="5" t="s">
        <v>30</v>
      </c>
      <c r="G188" s="6" t="s">
        <v>25</v>
      </c>
      <c r="H188" s="6" t="s">
        <v>103</v>
      </c>
      <c r="I188" s="6" t="s">
        <v>103</v>
      </c>
      <c r="J188" s="8" t="s">
        <v>1151</v>
      </c>
      <c r="K188" s="5" t="s">
        <v>1152</v>
      </c>
      <c r="L188" s="7" t="s">
        <v>1153</v>
      </c>
      <c r="M188" s="9" t="s">
        <v>1154</v>
      </c>
      <c r="N188" s="5" t="s">
        <v>50</v>
      </c>
      <c r="O188" s="32" t="s">
        <v>1082</v>
      </c>
      <c r="P188" s="33">
        <v>45023.5280889236</v>
      </c>
      <c r="Q188" s="28" t="s">
        <v>103</v>
      </c>
      <c r="R188" s="29" t="s">
        <v>103</v>
      </c>
      <c r="S188" s="28" t="s">
        <v>304</v>
      </c>
      <c r="T188" s="28" t="s">
        <v>1155</v>
      </c>
      <c r="U188" s="5" t="s">
        <v>684</v>
      </c>
      <c r="V188" s="28" t="s">
        <v>1156</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1157</v>
      </c>
      <c r="B189" s="6" t="s">
        <v>1158</v>
      </c>
      <c r="C189" s="6" t="s">
        <v>1159</v>
      </c>
      <c r="D189" s="7" t="s">
        <v>1160</v>
      </c>
      <c r="E189" s="28" t="s">
        <v>1161</v>
      </c>
      <c r="F189" s="5" t="s">
        <v>65</v>
      </c>
      <c r="G189" s="6" t="s">
        <v>33</v>
      </c>
      <c r="H189" s="6" t="s">
        <v>103</v>
      </c>
      <c r="I189" s="6" t="s">
        <v>103</v>
      </c>
      <c r="J189" s="8" t="s">
        <v>1162</v>
      </c>
      <c r="K189" s="5" t="s">
        <v>1163</v>
      </c>
      <c r="L189" s="7" t="s">
        <v>1164</v>
      </c>
      <c r="M189" s="9" t="s">
        <v>1165</v>
      </c>
      <c r="N189" s="5" t="s">
        <v>56</v>
      </c>
      <c r="O189" s="32" t="s">
        <v>1166</v>
      </c>
      <c r="P189" s="33">
        <v>45023.3863656597</v>
      </c>
      <c r="Q189" s="28" t="s">
        <v>103</v>
      </c>
      <c r="R189" s="29" t="s">
        <v>103</v>
      </c>
      <c r="S189" s="28" t="s">
        <v>304</v>
      </c>
      <c r="T189" s="28" t="s">
        <v>103</v>
      </c>
      <c r="U189" s="5" t="s">
        <v>103</v>
      </c>
      <c r="V189" s="28" t="s">
        <v>103</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1167</v>
      </c>
      <c r="B190" s="6" t="s">
        <v>1168</v>
      </c>
      <c r="C190" s="6" t="s">
        <v>1159</v>
      </c>
      <c r="D190" s="7" t="s">
        <v>1160</v>
      </c>
      <c r="E190" s="28" t="s">
        <v>1161</v>
      </c>
      <c r="F190" s="5" t="s">
        <v>45</v>
      </c>
      <c r="G190" s="6" t="s">
        <v>25</v>
      </c>
      <c r="H190" s="6" t="s">
        <v>103</v>
      </c>
      <c r="I190" s="6" t="s">
        <v>103</v>
      </c>
      <c r="J190" s="8" t="s">
        <v>1162</v>
      </c>
      <c r="K190" s="5" t="s">
        <v>1163</v>
      </c>
      <c r="L190" s="7" t="s">
        <v>1164</v>
      </c>
      <c r="M190" s="9" t="s">
        <v>1169</v>
      </c>
      <c r="N190" s="5" t="s">
        <v>23</v>
      </c>
      <c r="O190" s="32" t="s">
        <v>1170</v>
      </c>
      <c r="P190" s="33">
        <v>45023.3868642014</v>
      </c>
      <c r="Q190" s="28" t="s">
        <v>103</v>
      </c>
      <c r="R190" s="29" t="s">
        <v>1171</v>
      </c>
      <c r="S190" s="28" t="s">
        <v>304</v>
      </c>
      <c r="T190" s="28" t="s">
        <v>103</v>
      </c>
      <c r="U190" s="5" t="s">
        <v>103</v>
      </c>
      <c r="V190" s="28" t="s">
        <v>103</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1172</v>
      </c>
      <c r="B191" s="6" t="s">
        <v>1173</v>
      </c>
      <c r="C191" s="6" t="s">
        <v>327</v>
      </c>
      <c r="D191" s="7" t="s">
        <v>1174</v>
      </c>
      <c r="E191" s="28" t="s">
        <v>1175</v>
      </c>
      <c r="F191" s="5" t="s">
        <v>65</v>
      </c>
      <c r="G191" s="6" t="s">
        <v>21</v>
      </c>
      <c r="H191" s="6" t="s">
        <v>103</v>
      </c>
      <c r="I191" s="6" t="s">
        <v>103</v>
      </c>
      <c r="J191" s="8" t="s">
        <v>904</v>
      </c>
      <c r="K191" s="5" t="s">
        <v>905</v>
      </c>
      <c r="L191" s="7" t="s">
        <v>906</v>
      </c>
      <c r="M191" s="9" t="s">
        <v>1176</v>
      </c>
      <c r="N191" s="5" t="s">
        <v>56</v>
      </c>
      <c r="O191" s="32" t="s">
        <v>1177</v>
      </c>
      <c r="P191" s="33">
        <v>45023.7776150463</v>
      </c>
      <c r="Q191" s="28" t="s">
        <v>103</v>
      </c>
      <c r="R191" s="29" t="s">
        <v>103</v>
      </c>
      <c r="S191" s="28" t="s">
        <v>304</v>
      </c>
      <c r="T191" s="28" t="s">
        <v>103</v>
      </c>
      <c r="U191" s="5" t="s">
        <v>103</v>
      </c>
      <c r="V191" s="28" t="s">
        <v>103</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1178</v>
      </c>
      <c r="B192" s="6" t="s">
        <v>1179</v>
      </c>
      <c r="C192" s="6" t="s">
        <v>327</v>
      </c>
      <c r="D192" s="7" t="s">
        <v>1174</v>
      </c>
      <c r="E192" s="28" t="s">
        <v>1175</v>
      </c>
      <c r="F192" s="5" t="s">
        <v>65</v>
      </c>
      <c r="G192" s="6" t="s">
        <v>21</v>
      </c>
      <c r="H192" s="6" t="s">
        <v>103</v>
      </c>
      <c r="I192" s="6" t="s">
        <v>103</v>
      </c>
      <c r="J192" s="8" t="s">
        <v>1180</v>
      </c>
      <c r="K192" s="5" t="s">
        <v>1181</v>
      </c>
      <c r="L192" s="7" t="s">
        <v>1182</v>
      </c>
      <c r="M192" s="9" t="s">
        <v>1183</v>
      </c>
      <c r="N192" s="5" t="s">
        <v>46</v>
      </c>
      <c r="O192" s="32" t="s">
        <v>1177</v>
      </c>
      <c r="P192" s="33">
        <v>45023.7781526273</v>
      </c>
      <c r="Q192" s="28" t="s">
        <v>103</v>
      </c>
      <c r="R192" s="29" t="s">
        <v>103</v>
      </c>
      <c r="S192" s="28" t="s">
        <v>304</v>
      </c>
      <c r="T192" s="28" t="s">
        <v>103</v>
      </c>
      <c r="U192" s="5" t="s">
        <v>103</v>
      </c>
      <c r="V192" s="28" t="s">
        <v>103</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1184</v>
      </c>
      <c r="B193" s="6" t="s">
        <v>1185</v>
      </c>
      <c r="C193" s="6" t="s">
        <v>327</v>
      </c>
      <c r="D193" s="7" t="s">
        <v>1174</v>
      </c>
      <c r="E193" s="28" t="s">
        <v>1175</v>
      </c>
      <c r="F193" s="5" t="s">
        <v>30</v>
      </c>
      <c r="G193" s="6" t="s">
        <v>21</v>
      </c>
      <c r="H193" s="6" t="s">
        <v>103</v>
      </c>
      <c r="I193" s="6" t="s">
        <v>103</v>
      </c>
      <c r="J193" s="8" t="s">
        <v>1186</v>
      </c>
      <c r="K193" s="5" t="s">
        <v>1187</v>
      </c>
      <c r="L193" s="7" t="s">
        <v>1188</v>
      </c>
      <c r="M193" s="9" t="s">
        <v>1189</v>
      </c>
      <c r="N193" s="5" t="s">
        <v>35</v>
      </c>
      <c r="O193" s="32" t="s">
        <v>1190</v>
      </c>
      <c r="P193" s="33">
        <v>45023.7781526273</v>
      </c>
      <c r="Q193" s="28" t="s">
        <v>103</v>
      </c>
      <c r="R193" s="29" t="s">
        <v>103</v>
      </c>
      <c r="S193" s="28" t="s">
        <v>304</v>
      </c>
      <c r="T193" s="28" t="s">
        <v>400</v>
      </c>
      <c r="U193" s="5" t="s">
        <v>401</v>
      </c>
      <c r="V193" s="28" t="s">
        <v>402</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1191</v>
      </c>
      <c r="B194" s="6" t="s">
        <v>1192</v>
      </c>
      <c r="C194" s="6" t="s">
        <v>327</v>
      </c>
      <c r="D194" s="7" t="s">
        <v>1174</v>
      </c>
      <c r="E194" s="28" t="s">
        <v>1175</v>
      </c>
      <c r="F194" s="5" t="s">
        <v>30</v>
      </c>
      <c r="G194" s="6" t="s">
        <v>21</v>
      </c>
      <c r="H194" s="6" t="s">
        <v>103</v>
      </c>
      <c r="I194" s="6" t="s">
        <v>103</v>
      </c>
      <c r="J194" s="8" t="s">
        <v>1186</v>
      </c>
      <c r="K194" s="5" t="s">
        <v>1187</v>
      </c>
      <c r="L194" s="7" t="s">
        <v>1188</v>
      </c>
      <c r="M194" s="9" t="s">
        <v>1193</v>
      </c>
      <c r="N194" s="5" t="s">
        <v>35</v>
      </c>
      <c r="O194" s="32" t="s">
        <v>1190</v>
      </c>
      <c r="P194" s="33">
        <v>45023.7781528125</v>
      </c>
      <c r="Q194" s="28" t="s">
        <v>103</v>
      </c>
      <c r="R194" s="29" t="s">
        <v>103</v>
      </c>
      <c r="S194" s="28" t="s">
        <v>304</v>
      </c>
      <c r="T194" s="28" t="s">
        <v>400</v>
      </c>
      <c r="U194" s="5" t="s">
        <v>401</v>
      </c>
      <c r="V194" s="28" t="s">
        <v>402</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1194</v>
      </c>
      <c r="B195" s="6" t="s">
        <v>1195</v>
      </c>
      <c r="C195" s="6" t="s">
        <v>327</v>
      </c>
      <c r="D195" s="7" t="s">
        <v>1174</v>
      </c>
      <c r="E195" s="28" t="s">
        <v>1175</v>
      </c>
      <c r="F195" s="5" t="s">
        <v>30</v>
      </c>
      <c r="G195" s="6" t="s">
        <v>21</v>
      </c>
      <c r="H195" s="6" t="s">
        <v>103</v>
      </c>
      <c r="I195" s="6" t="s">
        <v>103</v>
      </c>
      <c r="J195" s="8" t="s">
        <v>1196</v>
      </c>
      <c r="K195" s="5" t="s">
        <v>1197</v>
      </c>
      <c r="L195" s="7" t="s">
        <v>1198</v>
      </c>
      <c r="M195" s="9" t="s">
        <v>1199</v>
      </c>
      <c r="N195" s="5" t="s">
        <v>35</v>
      </c>
      <c r="O195" s="32" t="s">
        <v>1190</v>
      </c>
      <c r="P195" s="33">
        <v>45023.7781528125</v>
      </c>
      <c r="Q195" s="28" t="s">
        <v>103</v>
      </c>
      <c r="R195" s="29" t="s">
        <v>103</v>
      </c>
      <c r="S195" s="28" t="s">
        <v>304</v>
      </c>
      <c r="T195" s="28" t="s">
        <v>400</v>
      </c>
      <c r="U195" s="5" t="s">
        <v>401</v>
      </c>
      <c r="V195" s="28" t="s">
        <v>402</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1200</v>
      </c>
      <c r="B196" s="6" t="s">
        <v>1201</v>
      </c>
      <c r="C196" s="6" t="s">
        <v>327</v>
      </c>
      <c r="D196" s="7" t="s">
        <v>1174</v>
      </c>
      <c r="E196" s="28" t="s">
        <v>1175</v>
      </c>
      <c r="F196" s="5" t="s">
        <v>30</v>
      </c>
      <c r="G196" s="6" t="s">
        <v>21</v>
      </c>
      <c r="H196" s="6" t="s">
        <v>103</v>
      </c>
      <c r="I196" s="6" t="s">
        <v>103</v>
      </c>
      <c r="J196" s="8" t="s">
        <v>1196</v>
      </c>
      <c r="K196" s="5" t="s">
        <v>1197</v>
      </c>
      <c r="L196" s="7" t="s">
        <v>1198</v>
      </c>
      <c r="M196" s="9" t="s">
        <v>1202</v>
      </c>
      <c r="N196" s="5" t="s">
        <v>35</v>
      </c>
      <c r="O196" s="32" t="s">
        <v>1190</v>
      </c>
      <c r="P196" s="33">
        <v>45023.7781530093</v>
      </c>
      <c r="Q196" s="28" t="s">
        <v>103</v>
      </c>
      <c r="R196" s="29" t="s">
        <v>103</v>
      </c>
      <c r="S196" s="28" t="s">
        <v>304</v>
      </c>
      <c r="T196" s="28" t="s">
        <v>400</v>
      </c>
      <c r="U196" s="5" t="s">
        <v>401</v>
      </c>
      <c r="V196" s="28" t="s">
        <v>402</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1203</v>
      </c>
      <c r="B197" s="6" t="s">
        <v>1204</v>
      </c>
      <c r="C197" s="6" t="s">
        <v>327</v>
      </c>
      <c r="D197" s="7" t="s">
        <v>1174</v>
      </c>
      <c r="E197" s="28" t="s">
        <v>1175</v>
      </c>
      <c r="F197" s="5" t="s">
        <v>30</v>
      </c>
      <c r="G197" s="6" t="s">
        <v>21</v>
      </c>
      <c r="H197" s="6" t="s">
        <v>103</v>
      </c>
      <c r="I197" s="6" t="s">
        <v>103</v>
      </c>
      <c r="J197" s="8" t="s">
        <v>1205</v>
      </c>
      <c r="K197" s="5" t="s">
        <v>1206</v>
      </c>
      <c r="L197" s="7" t="s">
        <v>1207</v>
      </c>
      <c r="M197" s="9" t="s">
        <v>1208</v>
      </c>
      <c r="N197" s="5" t="s">
        <v>35</v>
      </c>
      <c r="O197" s="32" t="s">
        <v>1190</v>
      </c>
      <c r="P197" s="33">
        <v>45023.7781530093</v>
      </c>
      <c r="Q197" s="28" t="s">
        <v>103</v>
      </c>
      <c r="R197" s="29" t="s">
        <v>103</v>
      </c>
      <c r="S197" s="28" t="s">
        <v>304</v>
      </c>
      <c r="T197" s="28" t="s">
        <v>400</v>
      </c>
      <c r="U197" s="5" t="s">
        <v>401</v>
      </c>
      <c r="V197" s="28" t="s">
        <v>402</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1209</v>
      </c>
      <c r="B198" s="6" t="s">
        <v>1210</v>
      </c>
      <c r="C198" s="6" t="s">
        <v>327</v>
      </c>
      <c r="D198" s="7" t="s">
        <v>1174</v>
      </c>
      <c r="E198" s="28" t="s">
        <v>1175</v>
      </c>
      <c r="F198" s="5" t="s">
        <v>30</v>
      </c>
      <c r="G198" s="6" t="s">
        <v>21</v>
      </c>
      <c r="H198" s="6" t="s">
        <v>103</v>
      </c>
      <c r="I198" s="6" t="s">
        <v>103</v>
      </c>
      <c r="J198" s="8" t="s">
        <v>1205</v>
      </c>
      <c r="K198" s="5" t="s">
        <v>1206</v>
      </c>
      <c r="L198" s="7" t="s">
        <v>1207</v>
      </c>
      <c r="M198" s="9" t="s">
        <v>1211</v>
      </c>
      <c r="N198" s="5" t="s">
        <v>35</v>
      </c>
      <c r="O198" s="32" t="s">
        <v>1190</v>
      </c>
      <c r="P198" s="33">
        <v>45023.7781530093</v>
      </c>
      <c r="Q198" s="28" t="s">
        <v>103</v>
      </c>
      <c r="R198" s="29" t="s">
        <v>103</v>
      </c>
      <c r="S198" s="28" t="s">
        <v>304</v>
      </c>
      <c r="T198" s="28" t="s">
        <v>400</v>
      </c>
      <c r="U198" s="5" t="s">
        <v>401</v>
      </c>
      <c r="V198" s="28" t="s">
        <v>402</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1212</v>
      </c>
      <c r="B199" s="6" t="s">
        <v>1185</v>
      </c>
      <c r="C199" s="6" t="s">
        <v>327</v>
      </c>
      <c r="D199" s="7" t="s">
        <v>1174</v>
      </c>
      <c r="E199" s="28" t="s">
        <v>1175</v>
      </c>
      <c r="F199" s="5" t="s">
        <v>30</v>
      </c>
      <c r="G199" s="6" t="s">
        <v>21</v>
      </c>
      <c r="H199" s="6" t="s">
        <v>103</v>
      </c>
      <c r="I199" s="6" t="s">
        <v>103</v>
      </c>
      <c r="J199" s="8" t="s">
        <v>1213</v>
      </c>
      <c r="K199" s="5" t="s">
        <v>1214</v>
      </c>
      <c r="L199" s="7" t="s">
        <v>1215</v>
      </c>
      <c r="M199" s="9" t="s">
        <v>1216</v>
      </c>
      <c r="N199" s="5" t="s">
        <v>35</v>
      </c>
      <c r="O199" s="32" t="s">
        <v>1190</v>
      </c>
      <c r="P199" s="33">
        <v>45023.7781530093</v>
      </c>
      <c r="Q199" s="28" t="s">
        <v>103</v>
      </c>
      <c r="R199" s="29" t="s">
        <v>103</v>
      </c>
      <c r="S199" s="28" t="s">
        <v>304</v>
      </c>
      <c r="T199" s="28" t="s">
        <v>400</v>
      </c>
      <c r="U199" s="5" t="s">
        <v>401</v>
      </c>
      <c r="V199" s="28" t="s">
        <v>402</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1217</v>
      </c>
      <c r="B200" s="6" t="s">
        <v>1192</v>
      </c>
      <c r="C200" s="6" t="s">
        <v>327</v>
      </c>
      <c r="D200" s="7" t="s">
        <v>1174</v>
      </c>
      <c r="E200" s="28" t="s">
        <v>1175</v>
      </c>
      <c r="F200" s="5" t="s">
        <v>30</v>
      </c>
      <c r="G200" s="6" t="s">
        <v>21</v>
      </c>
      <c r="H200" s="6" t="s">
        <v>103</v>
      </c>
      <c r="I200" s="6" t="s">
        <v>103</v>
      </c>
      <c r="J200" s="8" t="s">
        <v>1213</v>
      </c>
      <c r="K200" s="5" t="s">
        <v>1214</v>
      </c>
      <c r="L200" s="7" t="s">
        <v>1215</v>
      </c>
      <c r="M200" s="9" t="s">
        <v>1218</v>
      </c>
      <c r="N200" s="5" t="s">
        <v>35</v>
      </c>
      <c r="O200" s="32" t="s">
        <v>1190</v>
      </c>
      <c r="P200" s="33">
        <v>45023.778153206</v>
      </c>
      <c r="Q200" s="28" t="s">
        <v>103</v>
      </c>
      <c r="R200" s="29" t="s">
        <v>103</v>
      </c>
      <c r="S200" s="28" t="s">
        <v>304</v>
      </c>
      <c r="T200" s="28" t="s">
        <v>400</v>
      </c>
      <c r="U200" s="5" t="s">
        <v>401</v>
      </c>
      <c r="V200" s="28" t="s">
        <v>402</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1219</v>
      </c>
      <c r="B201" s="6" t="s">
        <v>1220</v>
      </c>
      <c r="C201" s="6" t="s">
        <v>327</v>
      </c>
      <c r="D201" s="7" t="s">
        <v>1174</v>
      </c>
      <c r="E201" s="28" t="s">
        <v>1175</v>
      </c>
      <c r="F201" s="5" t="s">
        <v>30</v>
      </c>
      <c r="G201" s="6" t="s">
        <v>21</v>
      </c>
      <c r="H201" s="6" t="s">
        <v>103</v>
      </c>
      <c r="I201" s="6" t="s">
        <v>103</v>
      </c>
      <c r="J201" s="8" t="s">
        <v>394</v>
      </c>
      <c r="K201" s="5" t="s">
        <v>395</v>
      </c>
      <c r="L201" s="7" t="s">
        <v>396</v>
      </c>
      <c r="M201" s="9" t="s">
        <v>1221</v>
      </c>
      <c r="N201" s="5" t="s">
        <v>23</v>
      </c>
      <c r="O201" s="32" t="s">
        <v>1190</v>
      </c>
      <c r="P201" s="33">
        <v>45023.778153206</v>
      </c>
      <c r="Q201" s="28" t="s">
        <v>103</v>
      </c>
      <c r="R201" s="29" t="s">
        <v>1222</v>
      </c>
      <c r="S201" s="28" t="s">
        <v>304</v>
      </c>
      <c r="T201" s="28" t="s">
        <v>400</v>
      </c>
      <c r="U201" s="5" t="s">
        <v>401</v>
      </c>
      <c r="V201" s="28" t="s">
        <v>402</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1223</v>
      </c>
      <c r="B202" s="6" t="s">
        <v>1224</v>
      </c>
      <c r="C202" s="6" t="s">
        <v>298</v>
      </c>
      <c r="D202" s="7" t="s">
        <v>149</v>
      </c>
      <c r="E202" s="28" t="s">
        <v>150</v>
      </c>
      <c r="F202" s="5" t="s">
        <v>30</v>
      </c>
      <c r="G202" s="6" t="s">
        <v>25</v>
      </c>
      <c r="H202" s="6" t="s">
        <v>103</v>
      </c>
      <c r="I202" s="6" t="s">
        <v>103</v>
      </c>
      <c r="J202" s="8" t="s">
        <v>1225</v>
      </c>
      <c r="K202" s="5" t="s">
        <v>1226</v>
      </c>
      <c r="L202" s="7" t="s">
        <v>1227</v>
      </c>
      <c r="M202" s="9" t="s">
        <v>1228</v>
      </c>
      <c r="N202" s="5" t="s">
        <v>35</v>
      </c>
      <c r="O202" s="32" t="s">
        <v>1229</v>
      </c>
      <c r="P202" s="33">
        <v>45023.8072809028</v>
      </c>
      <c r="Q202" s="28" t="s">
        <v>103</v>
      </c>
      <c r="R202" s="29" t="s">
        <v>103</v>
      </c>
      <c r="S202" s="28" t="s">
        <v>304</v>
      </c>
      <c r="T202" s="28" t="s">
        <v>1230</v>
      </c>
      <c r="U202" s="5" t="s">
        <v>1231</v>
      </c>
      <c r="V202" s="28" t="s">
        <v>1232</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1233</v>
      </c>
      <c r="B203" s="6" t="s">
        <v>1234</v>
      </c>
      <c r="C203" s="6" t="s">
        <v>298</v>
      </c>
      <c r="D203" s="7" t="s">
        <v>149</v>
      </c>
      <c r="E203" s="28" t="s">
        <v>150</v>
      </c>
      <c r="F203" s="5" t="s">
        <v>30</v>
      </c>
      <c r="G203" s="6" t="s">
        <v>25</v>
      </c>
      <c r="H203" s="6" t="s">
        <v>103</v>
      </c>
      <c r="I203" s="6" t="s">
        <v>103</v>
      </c>
      <c r="J203" s="8" t="s">
        <v>1225</v>
      </c>
      <c r="K203" s="5" t="s">
        <v>1226</v>
      </c>
      <c r="L203" s="7" t="s">
        <v>1227</v>
      </c>
      <c r="M203" s="9" t="s">
        <v>1235</v>
      </c>
      <c r="N203" s="5" t="s">
        <v>23</v>
      </c>
      <c r="O203" s="32" t="s">
        <v>1229</v>
      </c>
      <c r="P203" s="33">
        <v>45023.8072809028</v>
      </c>
      <c r="Q203" s="28" t="s">
        <v>103</v>
      </c>
      <c r="R203" s="29" t="s">
        <v>1236</v>
      </c>
      <c r="S203" s="28" t="s">
        <v>304</v>
      </c>
      <c r="T203" s="28" t="s">
        <v>1230</v>
      </c>
      <c r="U203" s="5" t="s">
        <v>1231</v>
      </c>
      <c r="V203" s="28" t="s">
        <v>1232</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1237</v>
      </c>
      <c r="B204" s="6" t="s">
        <v>1238</v>
      </c>
      <c r="C204" s="6" t="s">
        <v>298</v>
      </c>
      <c r="D204" s="7" t="s">
        <v>149</v>
      </c>
      <c r="E204" s="28" t="s">
        <v>150</v>
      </c>
      <c r="F204" s="5" t="s">
        <v>30</v>
      </c>
      <c r="G204" s="6" t="s">
        <v>25</v>
      </c>
      <c r="H204" s="6" t="s">
        <v>103</v>
      </c>
      <c r="I204" s="6" t="s">
        <v>103</v>
      </c>
      <c r="J204" s="8" t="s">
        <v>1225</v>
      </c>
      <c r="K204" s="5" t="s">
        <v>1226</v>
      </c>
      <c r="L204" s="7" t="s">
        <v>1227</v>
      </c>
      <c r="M204" s="9" t="s">
        <v>1239</v>
      </c>
      <c r="N204" s="5" t="s">
        <v>23</v>
      </c>
      <c r="O204" s="32" t="s">
        <v>1229</v>
      </c>
      <c r="P204" s="33">
        <v>45023.8072810995</v>
      </c>
      <c r="Q204" s="28" t="s">
        <v>103</v>
      </c>
      <c r="R204" s="29" t="s">
        <v>1240</v>
      </c>
      <c r="S204" s="28" t="s">
        <v>304</v>
      </c>
      <c r="T204" s="28" t="s">
        <v>1230</v>
      </c>
      <c r="U204" s="5" t="s">
        <v>1231</v>
      </c>
      <c r="V204" s="28" t="s">
        <v>1232</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1241</v>
      </c>
      <c r="B205" s="6" t="s">
        <v>1242</v>
      </c>
      <c r="C205" s="6" t="s">
        <v>298</v>
      </c>
      <c r="D205" s="7" t="s">
        <v>149</v>
      </c>
      <c r="E205" s="28" t="s">
        <v>150</v>
      </c>
      <c r="F205" s="5" t="s">
        <v>30</v>
      </c>
      <c r="G205" s="6" t="s">
        <v>25</v>
      </c>
      <c r="H205" s="6" t="s">
        <v>103</v>
      </c>
      <c r="I205" s="6" t="s">
        <v>103</v>
      </c>
      <c r="J205" s="8" t="s">
        <v>1225</v>
      </c>
      <c r="K205" s="5" t="s">
        <v>1226</v>
      </c>
      <c r="L205" s="7" t="s">
        <v>1227</v>
      </c>
      <c r="M205" s="9" t="s">
        <v>1243</v>
      </c>
      <c r="N205" s="5" t="s">
        <v>23</v>
      </c>
      <c r="O205" s="32" t="s">
        <v>1229</v>
      </c>
      <c r="P205" s="33">
        <v>45023.8072810995</v>
      </c>
      <c r="Q205" s="28" t="s">
        <v>103</v>
      </c>
      <c r="R205" s="29" t="s">
        <v>1244</v>
      </c>
      <c r="S205" s="28" t="s">
        <v>304</v>
      </c>
      <c r="T205" s="28" t="s">
        <v>1230</v>
      </c>
      <c r="U205" s="5" t="s">
        <v>1231</v>
      </c>
      <c r="V205" s="28" t="s">
        <v>1232</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1245</v>
      </c>
      <c r="B206" s="6" t="s">
        <v>1246</v>
      </c>
      <c r="C206" s="6" t="s">
        <v>298</v>
      </c>
      <c r="D206" s="7" t="s">
        <v>149</v>
      </c>
      <c r="E206" s="28" t="s">
        <v>150</v>
      </c>
      <c r="F206" s="5" t="s">
        <v>30</v>
      </c>
      <c r="G206" s="6" t="s">
        <v>25</v>
      </c>
      <c r="H206" s="6" t="s">
        <v>103</v>
      </c>
      <c r="I206" s="6" t="s">
        <v>103</v>
      </c>
      <c r="J206" s="8" t="s">
        <v>1225</v>
      </c>
      <c r="K206" s="5" t="s">
        <v>1226</v>
      </c>
      <c r="L206" s="7" t="s">
        <v>1227</v>
      </c>
      <c r="M206" s="9" t="s">
        <v>1247</v>
      </c>
      <c r="N206" s="5" t="s">
        <v>56</v>
      </c>
      <c r="O206" s="32" t="s">
        <v>1229</v>
      </c>
      <c r="P206" s="33">
        <v>45023.8072810995</v>
      </c>
      <c r="Q206" s="28" t="s">
        <v>103</v>
      </c>
      <c r="R206" s="29" t="s">
        <v>103</v>
      </c>
      <c r="S206" s="28" t="s">
        <v>304</v>
      </c>
      <c r="T206" s="28" t="s">
        <v>1230</v>
      </c>
      <c r="U206" s="5" t="s">
        <v>1231</v>
      </c>
      <c r="V206" s="28" t="s">
        <v>1232</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1248</v>
      </c>
      <c r="B207" s="6" t="s">
        <v>1249</v>
      </c>
      <c r="C207" s="6" t="s">
        <v>1250</v>
      </c>
      <c r="D207" s="7" t="s">
        <v>1251</v>
      </c>
      <c r="E207" s="28" t="s">
        <v>1252</v>
      </c>
      <c r="F207" s="5" t="s">
        <v>30</v>
      </c>
      <c r="G207" s="6" t="s">
        <v>25</v>
      </c>
      <c r="H207" s="6" t="s">
        <v>103</v>
      </c>
      <c r="I207" s="6" t="s">
        <v>103</v>
      </c>
      <c r="J207" s="8" t="s">
        <v>923</v>
      </c>
      <c r="K207" s="5" t="s">
        <v>924</v>
      </c>
      <c r="L207" s="7" t="s">
        <v>925</v>
      </c>
      <c r="M207" s="9" t="s">
        <v>1253</v>
      </c>
      <c r="N207" s="5" t="s">
        <v>23</v>
      </c>
      <c r="O207" s="32" t="s">
        <v>1254</v>
      </c>
      <c r="P207" s="33">
        <v>45023.8893696412</v>
      </c>
      <c r="Q207" s="28" t="s">
        <v>103</v>
      </c>
      <c r="R207" s="29" t="s">
        <v>1255</v>
      </c>
      <c r="S207" s="28" t="s">
        <v>304</v>
      </c>
      <c r="T207" s="28" t="s">
        <v>336</v>
      </c>
      <c r="U207" s="5" t="s">
        <v>337</v>
      </c>
      <c r="V207" s="28" t="s">
        <v>338</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1256</v>
      </c>
      <c r="B208" s="6" t="s">
        <v>1257</v>
      </c>
      <c r="C208" s="6" t="s">
        <v>1250</v>
      </c>
      <c r="D208" s="7" t="s">
        <v>1251</v>
      </c>
      <c r="E208" s="28" t="s">
        <v>1252</v>
      </c>
      <c r="F208" s="5" t="s">
        <v>30</v>
      </c>
      <c r="G208" s="6" t="s">
        <v>25</v>
      </c>
      <c r="H208" s="6" t="s">
        <v>103</v>
      </c>
      <c r="I208" s="6" t="s">
        <v>103</v>
      </c>
      <c r="J208" s="8" t="s">
        <v>330</v>
      </c>
      <c r="K208" s="5" t="s">
        <v>331</v>
      </c>
      <c r="L208" s="7" t="s">
        <v>332</v>
      </c>
      <c r="M208" s="9" t="s">
        <v>1258</v>
      </c>
      <c r="N208" s="5" t="s">
        <v>35</v>
      </c>
      <c r="O208" s="32" t="s">
        <v>1259</v>
      </c>
      <c r="P208" s="33">
        <v>45023.8893697917</v>
      </c>
      <c r="Q208" s="28" t="s">
        <v>103</v>
      </c>
      <c r="R208" s="29" t="s">
        <v>103</v>
      </c>
      <c r="S208" s="28" t="s">
        <v>304</v>
      </c>
      <c r="T208" s="28" t="s">
        <v>336</v>
      </c>
      <c r="U208" s="5" t="s">
        <v>337</v>
      </c>
      <c r="V208" s="28" t="s">
        <v>338</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1260</v>
      </c>
      <c r="B209" s="6" t="s">
        <v>1261</v>
      </c>
      <c r="C209" s="6" t="s">
        <v>1250</v>
      </c>
      <c r="D209" s="7" t="s">
        <v>1251</v>
      </c>
      <c r="E209" s="28" t="s">
        <v>1252</v>
      </c>
      <c r="F209" s="5" t="s">
        <v>30</v>
      </c>
      <c r="G209" s="6" t="s">
        <v>25</v>
      </c>
      <c r="H209" s="6" t="s">
        <v>103</v>
      </c>
      <c r="I209" s="6" t="s">
        <v>103</v>
      </c>
      <c r="J209" s="8" t="s">
        <v>1262</v>
      </c>
      <c r="K209" s="5" t="s">
        <v>1263</v>
      </c>
      <c r="L209" s="7" t="s">
        <v>1264</v>
      </c>
      <c r="M209" s="9" t="s">
        <v>1265</v>
      </c>
      <c r="N209" s="5" t="s">
        <v>35</v>
      </c>
      <c r="O209" s="32" t="s">
        <v>1266</v>
      </c>
      <c r="P209" s="33">
        <v>45023.8893697917</v>
      </c>
      <c r="Q209" s="28" t="s">
        <v>103</v>
      </c>
      <c r="R209" s="29" t="s">
        <v>103</v>
      </c>
      <c r="S209" s="28" t="s">
        <v>304</v>
      </c>
      <c r="T209" s="28" t="s">
        <v>336</v>
      </c>
      <c r="U209" s="5" t="s">
        <v>337</v>
      </c>
      <c r="V209" s="28" t="s">
        <v>338</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1267</v>
      </c>
      <c r="B210" s="6" t="s">
        <v>1268</v>
      </c>
      <c r="C210" s="6" t="s">
        <v>1250</v>
      </c>
      <c r="D210" s="7" t="s">
        <v>1251</v>
      </c>
      <c r="E210" s="28" t="s">
        <v>1252</v>
      </c>
      <c r="F210" s="5" t="s">
        <v>30</v>
      </c>
      <c r="G210" s="6" t="s">
        <v>25</v>
      </c>
      <c r="H210" s="6" t="s">
        <v>103</v>
      </c>
      <c r="I210" s="6" t="s">
        <v>103</v>
      </c>
      <c r="J210" s="8" t="s">
        <v>330</v>
      </c>
      <c r="K210" s="5" t="s">
        <v>331</v>
      </c>
      <c r="L210" s="7" t="s">
        <v>332</v>
      </c>
      <c r="M210" s="9" t="s">
        <v>1269</v>
      </c>
      <c r="N210" s="5" t="s">
        <v>35</v>
      </c>
      <c r="O210" s="32" t="s">
        <v>1270</v>
      </c>
      <c r="P210" s="33">
        <v>45023.8893697917</v>
      </c>
      <c r="Q210" s="28" t="s">
        <v>103</v>
      </c>
      <c r="R210" s="29" t="s">
        <v>103</v>
      </c>
      <c r="S210" s="28" t="s">
        <v>304</v>
      </c>
      <c r="T210" s="28" t="s">
        <v>336</v>
      </c>
      <c r="U210" s="5" t="s">
        <v>337</v>
      </c>
      <c r="V210" s="28" t="s">
        <v>338</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1271</v>
      </c>
      <c r="B211" s="6" t="s">
        <v>1272</v>
      </c>
      <c r="C211" s="6" t="s">
        <v>158</v>
      </c>
      <c r="D211" s="7" t="s">
        <v>1273</v>
      </c>
      <c r="E211" s="28" t="s">
        <v>1274</v>
      </c>
      <c r="F211" s="5" t="s">
        <v>26</v>
      </c>
      <c r="G211" s="6" t="s">
        <v>25</v>
      </c>
      <c r="H211" s="6" t="s">
        <v>103</v>
      </c>
      <c r="I211" s="6" t="s">
        <v>103</v>
      </c>
      <c r="J211" s="8" t="s">
        <v>133</v>
      </c>
      <c r="K211" s="5" t="s">
        <v>134</v>
      </c>
      <c r="L211" s="7" t="s">
        <v>135</v>
      </c>
      <c r="M211" s="9" t="s">
        <v>1275</v>
      </c>
      <c r="N211" s="5" t="s">
        <v>35</v>
      </c>
      <c r="O211" s="32" t="s">
        <v>1276</v>
      </c>
      <c r="P211" s="33">
        <v>45023.3816301736</v>
      </c>
      <c r="Q211" s="28" t="s">
        <v>103</v>
      </c>
      <c r="R211" s="29" t="s">
        <v>103</v>
      </c>
      <c r="S211" s="28" t="s">
        <v>304</v>
      </c>
      <c r="T211" s="28" t="s">
        <v>103</v>
      </c>
      <c r="U211" s="5" t="s">
        <v>103</v>
      </c>
      <c r="V211" s="28" t="s">
        <v>103</v>
      </c>
      <c r="W211" s="7" t="s">
        <v>103</v>
      </c>
      <c r="X211" s="7" t="s">
        <v>103</v>
      </c>
      <c r="Y211" s="5" t="s">
        <v>103</v>
      </c>
      <c r="Z211" s="5" t="s">
        <v>103</v>
      </c>
      <c r="AA211" s="7" t="s">
        <v>103</v>
      </c>
      <c r="AB211" s="7" t="s">
        <v>103</v>
      </c>
      <c r="AC211" s="7" t="s">
        <v>103</v>
      </c>
      <c r="AD211" s="7" t="s">
        <v>103</v>
      </c>
      <c r="AE211" s="7" t="s">
        <v>103</v>
      </c>
      <c r="AF211" s="6" t="s">
        <v>103</v>
      </c>
      <c r="AG211" s="6" t="s">
        <v>1277</v>
      </c>
      <c r="AH211" s="6" t="s">
        <v>103</v>
      </c>
      <c r="AI211" s="6" t="s">
        <v>103</v>
      </c>
      <c r="AJ211" s="6" t="s">
        <v>103</v>
      </c>
    </row>
    <row r="212">
      <c r="A212" s="28" t="s">
        <v>1278</v>
      </c>
      <c r="B212" s="6" t="s">
        <v>1279</v>
      </c>
      <c r="C212" s="6" t="s">
        <v>158</v>
      </c>
      <c r="D212" s="7" t="s">
        <v>1273</v>
      </c>
      <c r="E212" s="28" t="s">
        <v>1274</v>
      </c>
      <c r="F212" s="5" t="s">
        <v>30</v>
      </c>
      <c r="G212" s="6" t="s">
        <v>25</v>
      </c>
      <c r="H212" s="6" t="s">
        <v>103</v>
      </c>
      <c r="I212" s="6" t="s">
        <v>103</v>
      </c>
      <c r="J212" s="8" t="s">
        <v>1280</v>
      </c>
      <c r="K212" s="5" t="s">
        <v>1281</v>
      </c>
      <c r="L212" s="7" t="s">
        <v>1282</v>
      </c>
      <c r="M212" s="9" t="s">
        <v>1283</v>
      </c>
      <c r="N212" s="5" t="s">
        <v>23</v>
      </c>
      <c r="O212" s="32" t="s">
        <v>1276</v>
      </c>
      <c r="P212" s="33">
        <v>45023.3816300116</v>
      </c>
      <c r="Q212" s="28" t="s">
        <v>103</v>
      </c>
      <c r="R212" s="29" t="s">
        <v>1284</v>
      </c>
      <c r="S212" s="28" t="s">
        <v>304</v>
      </c>
      <c r="T212" s="28" t="s">
        <v>1120</v>
      </c>
      <c r="U212" s="5" t="s">
        <v>337</v>
      </c>
      <c r="V212" s="28" t="s">
        <v>1121</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1285</v>
      </c>
      <c r="B213" s="6" t="s">
        <v>1286</v>
      </c>
      <c r="C213" s="6" t="s">
        <v>158</v>
      </c>
      <c r="D213" s="7" t="s">
        <v>1273</v>
      </c>
      <c r="E213" s="28" t="s">
        <v>1274</v>
      </c>
      <c r="F213" s="5" t="s">
        <v>30</v>
      </c>
      <c r="G213" s="6" t="s">
        <v>25</v>
      </c>
      <c r="H213" s="6" t="s">
        <v>103</v>
      </c>
      <c r="I213" s="6" t="s">
        <v>103</v>
      </c>
      <c r="J213" s="8" t="s">
        <v>1280</v>
      </c>
      <c r="K213" s="5" t="s">
        <v>1281</v>
      </c>
      <c r="L213" s="7" t="s">
        <v>1282</v>
      </c>
      <c r="M213" s="9" t="s">
        <v>1287</v>
      </c>
      <c r="N213" s="5" t="s">
        <v>23</v>
      </c>
      <c r="O213" s="32" t="s">
        <v>1276</v>
      </c>
      <c r="P213" s="33">
        <v>45023.3816301736</v>
      </c>
      <c r="Q213" s="28" t="s">
        <v>103</v>
      </c>
      <c r="R213" s="29" t="s">
        <v>1288</v>
      </c>
      <c r="S213" s="28" t="s">
        <v>304</v>
      </c>
      <c r="T213" s="28" t="s">
        <v>1120</v>
      </c>
      <c r="U213" s="5" t="s">
        <v>337</v>
      </c>
      <c r="V213" s="28" t="s">
        <v>1121</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1289</v>
      </c>
      <c r="B214" s="6" t="s">
        <v>1290</v>
      </c>
      <c r="C214" s="6" t="s">
        <v>1291</v>
      </c>
      <c r="D214" s="7" t="s">
        <v>1292</v>
      </c>
      <c r="E214" s="28" t="s">
        <v>1293</v>
      </c>
      <c r="F214" s="5" t="s">
        <v>30</v>
      </c>
      <c r="G214" s="6" t="s">
        <v>25</v>
      </c>
      <c r="H214" s="6" t="s">
        <v>1294</v>
      </c>
      <c r="I214" s="6" t="s">
        <v>103</v>
      </c>
      <c r="J214" s="8" t="s">
        <v>358</v>
      </c>
      <c r="K214" s="5" t="s">
        <v>359</v>
      </c>
      <c r="L214" s="7" t="s">
        <v>360</v>
      </c>
      <c r="M214" s="9" t="s">
        <v>1295</v>
      </c>
      <c r="N214" s="5" t="s">
        <v>23</v>
      </c>
      <c r="O214" s="32" t="s">
        <v>1296</v>
      </c>
      <c r="P214" s="33">
        <v>45023.4332851042</v>
      </c>
      <c r="Q214" s="28" t="s">
        <v>103</v>
      </c>
      <c r="R214" s="29" t="s">
        <v>1297</v>
      </c>
      <c r="S214" s="28" t="s">
        <v>304</v>
      </c>
      <c r="T214" s="28" t="s">
        <v>363</v>
      </c>
      <c r="U214" s="5" t="s">
        <v>364</v>
      </c>
      <c r="V214" s="28" t="s">
        <v>365</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1298</v>
      </c>
      <c r="B215" s="6" t="s">
        <v>1299</v>
      </c>
      <c r="C215" s="6" t="s">
        <v>1291</v>
      </c>
      <c r="D215" s="7" t="s">
        <v>1292</v>
      </c>
      <c r="E215" s="28" t="s">
        <v>1293</v>
      </c>
      <c r="F215" s="5" t="s">
        <v>30</v>
      </c>
      <c r="G215" s="6" t="s">
        <v>25</v>
      </c>
      <c r="H215" s="6" t="s">
        <v>1300</v>
      </c>
      <c r="I215" s="6" t="s">
        <v>103</v>
      </c>
      <c r="J215" s="8" t="s">
        <v>358</v>
      </c>
      <c r="K215" s="5" t="s">
        <v>359</v>
      </c>
      <c r="L215" s="7" t="s">
        <v>360</v>
      </c>
      <c r="M215" s="9" t="s">
        <v>1301</v>
      </c>
      <c r="N215" s="5" t="s">
        <v>23</v>
      </c>
      <c r="O215" s="32" t="s">
        <v>1302</v>
      </c>
      <c r="P215" s="33">
        <v>45023.4335902778</v>
      </c>
      <c r="Q215" s="28" t="s">
        <v>103</v>
      </c>
      <c r="R215" s="29" t="s">
        <v>1303</v>
      </c>
      <c r="S215" s="28" t="s">
        <v>304</v>
      </c>
      <c r="T215" s="28" t="s">
        <v>363</v>
      </c>
      <c r="U215" s="5" t="s">
        <v>364</v>
      </c>
      <c r="V215" s="28" t="s">
        <v>365</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1304</v>
      </c>
      <c r="B216" s="6" t="s">
        <v>1305</v>
      </c>
      <c r="C216" s="6" t="s">
        <v>1291</v>
      </c>
      <c r="D216" s="7" t="s">
        <v>1292</v>
      </c>
      <c r="E216" s="28" t="s">
        <v>1293</v>
      </c>
      <c r="F216" s="5" t="s">
        <v>30</v>
      </c>
      <c r="G216" s="6" t="s">
        <v>25</v>
      </c>
      <c r="H216" s="6" t="s">
        <v>1306</v>
      </c>
      <c r="I216" s="6" t="s">
        <v>103</v>
      </c>
      <c r="J216" s="8" t="s">
        <v>358</v>
      </c>
      <c r="K216" s="5" t="s">
        <v>359</v>
      </c>
      <c r="L216" s="7" t="s">
        <v>360</v>
      </c>
      <c r="M216" s="9" t="s">
        <v>1307</v>
      </c>
      <c r="N216" s="5" t="s">
        <v>23</v>
      </c>
      <c r="O216" s="32" t="s">
        <v>1308</v>
      </c>
      <c r="P216" s="33">
        <v>45023.4339196412</v>
      </c>
      <c r="Q216" s="28" t="s">
        <v>103</v>
      </c>
      <c r="R216" s="29" t="s">
        <v>1309</v>
      </c>
      <c r="S216" s="28" t="s">
        <v>304</v>
      </c>
      <c r="T216" s="28" t="s">
        <v>363</v>
      </c>
      <c r="U216" s="5" t="s">
        <v>364</v>
      </c>
      <c r="V216" s="28" t="s">
        <v>365</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1310</v>
      </c>
      <c r="B217" s="6" t="s">
        <v>1311</v>
      </c>
      <c r="C217" s="6" t="s">
        <v>1312</v>
      </c>
      <c r="D217" s="7" t="s">
        <v>1313</v>
      </c>
      <c r="E217" s="28" t="s">
        <v>1314</v>
      </c>
      <c r="F217" s="5" t="s">
        <v>65</v>
      </c>
      <c r="G217" s="6" t="s">
        <v>39</v>
      </c>
      <c r="H217" s="6" t="s">
        <v>103</v>
      </c>
      <c r="I217" s="6" t="s">
        <v>103</v>
      </c>
      <c r="J217" s="8" t="s">
        <v>133</v>
      </c>
      <c r="K217" s="5" t="s">
        <v>134</v>
      </c>
      <c r="L217" s="7" t="s">
        <v>135</v>
      </c>
      <c r="M217" s="9" t="s">
        <v>1315</v>
      </c>
      <c r="N217" s="5" t="s">
        <v>23</v>
      </c>
      <c r="O217" s="32" t="s">
        <v>1316</v>
      </c>
      <c r="P217" s="33">
        <v>45023.8230570255</v>
      </c>
      <c r="Q217" s="28" t="s">
        <v>103</v>
      </c>
      <c r="R217" s="29" t="s">
        <v>1317</v>
      </c>
      <c r="S217" s="28" t="s">
        <v>103</v>
      </c>
      <c r="T217" s="28" t="s">
        <v>103</v>
      </c>
      <c r="U217" s="5" t="s">
        <v>103</v>
      </c>
      <c r="V217" s="28" t="s">
        <v>103</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1318</v>
      </c>
      <c r="B218" s="6" t="s">
        <v>1319</v>
      </c>
      <c r="C218" s="6" t="s">
        <v>1291</v>
      </c>
      <c r="D218" s="7" t="s">
        <v>1292</v>
      </c>
      <c r="E218" s="28" t="s">
        <v>1293</v>
      </c>
      <c r="F218" s="5" t="s">
        <v>30</v>
      </c>
      <c r="G218" s="6" t="s">
        <v>25</v>
      </c>
      <c r="H218" s="6" t="s">
        <v>1320</v>
      </c>
      <c r="I218" s="6" t="s">
        <v>103</v>
      </c>
      <c r="J218" s="8" t="s">
        <v>358</v>
      </c>
      <c r="K218" s="5" t="s">
        <v>359</v>
      </c>
      <c r="L218" s="7" t="s">
        <v>360</v>
      </c>
      <c r="M218" s="9" t="s">
        <v>1321</v>
      </c>
      <c r="N218" s="5" t="s">
        <v>56</v>
      </c>
      <c r="O218" s="32" t="s">
        <v>1322</v>
      </c>
      <c r="P218" s="33">
        <v>45023.4343292014</v>
      </c>
      <c r="Q218" s="28" t="s">
        <v>103</v>
      </c>
      <c r="R218" s="29" t="s">
        <v>103</v>
      </c>
      <c r="S218" s="28" t="s">
        <v>304</v>
      </c>
      <c r="T218" s="28" t="s">
        <v>363</v>
      </c>
      <c r="U218" s="5" t="s">
        <v>364</v>
      </c>
      <c r="V218" s="28" t="s">
        <v>365</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1323</v>
      </c>
      <c r="B219" s="6" t="s">
        <v>1324</v>
      </c>
      <c r="C219" s="6" t="s">
        <v>1312</v>
      </c>
      <c r="D219" s="7" t="s">
        <v>1313</v>
      </c>
      <c r="E219" s="28" t="s">
        <v>1314</v>
      </c>
      <c r="F219" s="5" t="s">
        <v>30</v>
      </c>
      <c r="G219" s="6" t="s">
        <v>21</v>
      </c>
      <c r="H219" s="6" t="s">
        <v>103</v>
      </c>
      <c r="I219" s="6" t="s">
        <v>103</v>
      </c>
      <c r="J219" s="8" t="s">
        <v>1325</v>
      </c>
      <c r="K219" s="5" t="s">
        <v>1326</v>
      </c>
      <c r="L219" s="7" t="s">
        <v>1327</v>
      </c>
      <c r="M219" s="9" t="s">
        <v>1328</v>
      </c>
      <c r="N219" s="5" t="s">
        <v>56</v>
      </c>
      <c r="O219" s="32" t="s">
        <v>1329</v>
      </c>
      <c r="P219" s="33">
        <v>45023.8230570255</v>
      </c>
      <c r="Q219" s="28" t="s">
        <v>103</v>
      </c>
      <c r="R219" s="29" t="s">
        <v>103</v>
      </c>
      <c r="S219" s="28" t="s">
        <v>304</v>
      </c>
      <c r="T219" s="28" t="s">
        <v>605</v>
      </c>
      <c r="U219" s="5" t="s">
        <v>606</v>
      </c>
      <c r="V219" s="28" t="s">
        <v>607</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1330</v>
      </c>
      <c r="B220" s="6" t="s">
        <v>1331</v>
      </c>
      <c r="C220" s="6" t="s">
        <v>1291</v>
      </c>
      <c r="D220" s="7" t="s">
        <v>1292</v>
      </c>
      <c r="E220" s="28" t="s">
        <v>1293</v>
      </c>
      <c r="F220" s="5" t="s">
        <v>30</v>
      </c>
      <c r="G220" s="6" t="s">
        <v>25</v>
      </c>
      <c r="H220" s="6" t="s">
        <v>1332</v>
      </c>
      <c r="I220" s="6" t="s">
        <v>103</v>
      </c>
      <c r="J220" s="8" t="s">
        <v>358</v>
      </c>
      <c r="K220" s="5" t="s">
        <v>359</v>
      </c>
      <c r="L220" s="7" t="s">
        <v>360</v>
      </c>
      <c r="M220" s="9" t="s">
        <v>1333</v>
      </c>
      <c r="N220" s="5" t="s">
        <v>56</v>
      </c>
      <c r="O220" s="32" t="s">
        <v>1334</v>
      </c>
      <c r="P220" s="33">
        <v>45023.4346482292</v>
      </c>
      <c r="Q220" s="28" t="s">
        <v>103</v>
      </c>
      <c r="R220" s="29" t="s">
        <v>103</v>
      </c>
      <c r="S220" s="28" t="s">
        <v>304</v>
      </c>
      <c r="T220" s="28" t="s">
        <v>363</v>
      </c>
      <c r="U220" s="5" t="s">
        <v>364</v>
      </c>
      <c r="V220" s="28" t="s">
        <v>365</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1335</v>
      </c>
      <c r="B221" s="6" t="s">
        <v>1336</v>
      </c>
      <c r="C221" s="6" t="s">
        <v>1312</v>
      </c>
      <c r="D221" s="7" t="s">
        <v>1313</v>
      </c>
      <c r="E221" s="28" t="s">
        <v>1314</v>
      </c>
      <c r="F221" s="5" t="s">
        <v>30</v>
      </c>
      <c r="G221" s="6" t="s">
        <v>21</v>
      </c>
      <c r="H221" s="6" t="s">
        <v>103</v>
      </c>
      <c r="I221" s="6" t="s">
        <v>103</v>
      </c>
      <c r="J221" s="8" t="s">
        <v>715</v>
      </c>
      <c r="K221" s="5" t="s">
        <v>716</v>
      </c>
      <c r="L221" s="7" t="s">
        <v>717</v>
      </c>
      <c r="M221" s="9" t="s">
        <v>1337</v>
      </c>
      <c r="N221" s="5" t="s">
        <v>23</v>
      </c>
      <c r="O221" s="32" t="s">
        <v>1338</v>
      </c>
      <c r="P221" s="33">
        <v>45023.8230570255</v>
      </c>
      <c r="Q221" s="28" t="s">
        <v>103</v>
      </c>
      <c r="R221" s="29" t="s">
        <v>1339</v>
      </c>
      <c r="S221" s="28" t="s">
        <v>304</v>
      </c>
      <c r="T221" s="28" t="s">
        <v>720</v>
      </c>
      <c r="U221" s="5" t="s">
        <v>442</v>
      </c>
      <c r="V221" s="28" t="s">
        <v>721</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1340</v>
      </c>
      <c r="B222" s="6" t="s">
        <v>1341</v>
      </c>
      <c r="C222" s="6" t="s">
        <v>1312</v>
      </c>
      <c r="D222" s="7" t="s">
        <v>1313</v>
      </c>
      <c r="E222" s="28" t="s">
        <v>1314</v>
      </c>
      <c r="F222" s="5" t="s">
        <v>30</v>
      </c>
      <c r="G222" s="6" t="s">
        <v>21</v>
      </c>
      <c r="H222" s="6" t="s">
        <v>103</v>
      </c>
      <c r="I222" s="6" t="s">
        <v>103</v>
      </c>
      <c r="J222" s="8" t="s">
        <v>715</v>
      </c>
      <c r="K222" s="5" t="s">
        <v>716</v>
      </c>
      <c r="L222" s="7" t="s">
        <v>717</v>
      </c>
      <c r="M222" s="9" t="s">
        <v>1342</v>
      </c>
      <c r="N222" s="5" t="s">
        <v>23</v>
      </c>
      <c r="O222" s="32" t="s">
        <v>1343</v>
      </c>
      <c r="P222" s="33">
        <v>45023.8230571759</v>
      </c>
      <c r="Q222" s="28" t="s">
        <v>103</v>
      </c>
      <c r="R222" s="29" t="s">
        <v>1344</v>
      </c>
      <c r="S222" s="28" t="s">
        <v>304</v>
      </c>
      <c r="T222" s="28" t="s">
        <v>720</v>
      </c>
      <c r="U222" s="5" t="s">
        <v>442</v>
      </c>
      <c r="V222" s="28" t="s">
        <v>721</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1345</v>
      </c>
      <c r="B223" s="6" t="s">
        <v>1346</v>
      </c>
      <c r="C223" s="6" t="s">
        <v>1312</v>
      </c>
      <c r="D223" s="7" t="s">
        <v>1313</v>
      </c>
      <c r="E223" s="28" t="s">
        <v>1314</v>
      </c>
      <c r="F223" s="5" t="s">
        <v>30</v>
      </c>
      <c r="G223" s="6" t="s">
        <v>21</v>
      </c>
      <c r="H223" s="6" t="s">
        <v>103</v>
      </c>
      <c r="I223" s="6" t="s">
        <v>103</v>
      </c>
      <c r="J223" s="8" t="s">
        <v>715</v>
      </c>
      <c r="K223" s="5" t="s">
        <v>716</v>
      </c>
      <c r="L223" s="7" t="s">
        <v>717</v>
      </c>
      <c r="M223" s="9" t="s">
        <v>1347</v>
      </c>
      <c r="N223" s="5" t="s">
        <v>23</v>
      </c>
      <c r="O223" s="32" t="s">
        <v>1348</v>
      </c>
      <c r="P223" s="33">
        <v>45023.8230571759</v>
      </c>
      <c r="Q223" s="28" t="s">
        <v>103</v>
      </c>
      <c r="R223" s="29" t="s">
        <v>1349</v>
      </c>
      <c r="S223" s="28" t="s">
        <v>304</v>
      </c>
      <c r="T223" s="28" t="s">
        <v>720</v>
      </c>
      <c r="U223" s="5" t="s">
        <v>442</v>
      </c>
      <c r="V223" s="28" t="s">
        <v>721</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1350</v>
      </c>
      <c r="B224" s="6" t="s">
        <v>1351</v>
      </c>
      <c r="C224" s="6" t="s">
        <v>1312</v>
      </c>
      <c r="D224" s="7" t="s">
        <v>1313</v>
      </c>
      <c r="E224" s="28" t="s">
        <v>1314</v>
      </c>
      <c r="F224" s="5" t="s">
        <v>30</v>
      </c>
      <c r="G224" s="6" t="s">
        <v>21</v>
      </c>
      <c r="H224" s="6" t="s">
        <v>103</v>
      </c>
      <c r="I224" s="6" t="s">
        <v>103</v>
      </c>
      <c r="J224" s="8" t="s">
        <v>1352</v>
      </c>
      <c r="K224" s="5" t="s">
        <v>1353</v>
      </c>
      <c r="L224" s="7" t="s">
        <v>1354</v>
      </c>
      <c r="M224" s="9" t="s">
        <v>1355</v>
      </c>
      <c r="N224" s="5" t="s">
        <v>56</v>
      </c>
      <c r="O224" s="32" t="s">
        <v>1356</v>
      </c>
      <c r="P224" s="33">
        <v>45023.8230571759</v>
      </c>
      <c r="Q224" s="28" t="s">
        <v>103</v>
      </c>
      <c r="R224" s="29" t="s">
        <v>103</v>
      </c>
      <c r="S224" s="28" t="s">
        <v>304</v>
      </c>
      <c r="T224" s="28" t="s">
        <v>605</v>
      </c>
      <c r="U224" s="5" t="s">
        <v>606</v>
      </c>
      <c r="V224" s="28" t="s">
        <v>607</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1357</v>
      </c>
      <c r="B225" s="6" t="s">
        <v>1358</v>
      </c>
      <c r="C225" s="6" t="s">
        <v>158</v>
      </c>
      <c r="D225" s="7" t="s">
        <v>1359</v>
      </c>
      <c r="E225" s="28" t="s">
        <v>1360</v>
      </c>
      <c r="F225" s="5" t="s">
        <v>30</v>
      </c>
      <c r="G225" s="6" t="s">
        <v>25</v>
      </c>
      <c r="H225" s="6" t="s">
        <v>103</v>
      </c>
      <c r="I225" s="6" t="s">
        <v>103</v>
      </c>
      <c r="J225" s="8" t="s">
        <v>330</v>
      </c>
      <c r="K225" s="5" t="s">
        <v>331</v>
      </c>
      <c r="L225" s="7" t="s">
        <v>332</v>
      </c>
      <c r="M225" s="9" t="s">
        <v>1361</v>
      </c>
      <c r="N225" s="5" t="s">
        <v>56</v>
      </c>
      <c r="O225" s="32" t="s">
        <v>1362</v>
      </c>
      <c r="P225" s="33">
        <v>45023.3804847569</v>
      </c>
      <c r="Q225" s="28" t="s">
        <v>103</v>
      </c>
      <c r="R225" s="29" t="s">
        <v>103</v>
      </c>
      <c r="S225" s="28" t="s">
        <v>304</v>
      </c>
      <c r="T225" s="28" t="s">
        <v>336</v>
      </c>
      <c r="U225" s="5" t="s">
        <v>337</v>
      </c>
      <c r="V225" s="28" t="s">
        <v>685</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1363</v>
      </c>
      <c r="B226" s="6" t="s">
        <v>1364</v>
      </c>
      <c r="C226" s="6" t="s">
        <v>158</v>
      </c>
      <c r="D226" s="7" t="s">
        <v>1359</v>
      </c>
      <c r="E226" s="28" t="s">
        <v>1360</v>
      </c>
      <c r="F226" s="5" t="s">
        <v>30</v>
      </c>
      <c r="G226" s="6" t="s">
        <v>25</v>
      </c>
      <c r="H226" s="6" t="s">
        <v>103</v>
      </c>
      <c r="I226" s="6" t="s">
        <v>103</v>
      </c>
      <c r="J226" s="8" t="s">
        <v>330</v>
      </c>
      <c r="K226" s="5" t="s">
        <v>331</v>
      </c>
      <c r="L226" s="7" t="s">
        <v>332</v>
      </c>
      <c r="M226" s="9" t="s">
        <v>1365</v>
      </c>
      <c r="N226" s="5" t="s">
        <v>23</v>
      </c>
      <c r="O226" s="32" t="s">
        <v>1362</v>
      </c>
      <c r="P226" s="33">
        <v>45023.3804847569</v>
      </c>
      <c r="Q226" s="28" t="s">
        <v>103</v>
      </c>
      <c r="R226" s="29" t="s">
        <v>1366</v>
      </c>
      <c r="S226" s="28" t="s">
        <v>304</v>
      </c>
      <c r="T226" s="28" t="s">
        <v>336</v>
      </c>
      <c r="U226" s="5" t="s">
        <v>337</v>
      </c>
      <c r="V226" s="28" t="s">
        <v>685</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1367</v>
      </c>
      <c r="B227" s="6" t="s">
        <v>1368</v>
      </c>
      <c r="C227" s="6" t="s">
        <v>1369</v>
      </c>
      <c r="D227" s="7" t="s">
        <v>1370</v>
      </c>
      <c r="E227" s="28" t="s">
        <v>1371</v>
      </c>
      <c r="F227" s="5" t="s">
        <v>30</v>
      </c>
      <c r="G227" s="6" t="s">
        <v>25</v>
      </c>
      <c r="H227" s="6" t="s">
        <v>103</v>
      </c>
      <c r="I227" s="6" t="s">
        <v>103</v>
      </c>
      <c r="J227" s="8" t="s">
        <v>1372</v>
      </c>
      <c r="K227" s="5" t="s">
        <v>1373</v>
      </c>
      <c r="L227" s="7" t="s">
        <v>1374</v>
      </c>
      <c r="M227" s="9" t="s">
        <v>1375</v>
      </c>
      <c r="N227" s="5" t="s">
        <v>56</v>
      </c>
      <c r="O227" s="32" t="s">
        <v>1376</v>
      </c>
      <c r="P227" s="33">
        <v>45023.3848194792</v>
      </c>
      <c r="Q227" s="28" t="s">
        <v>103</v>
      </c>
      <c r="R227" s="29" t="s">
        <v>103</v>
      </c>
      <c r="S227" s="28" t="s">
        <v>304</v>
      </c>
      <c r="T227" s="28" t="s">
        <v>1155</v>
      </c>
      <c r="U227" s="5" t="s">
        <v>684</v>
      </c>
      <c r="V227" s="28" t="s">
        <v>1156</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1377</v>
      </c>
      <c r="B228" s="6" t="s">
        <v>1378</v>
      </c>
      <c r="C228" s="6" t="s">
        <v>1369</v>
      </c>
      <c r="D228" s="7" t="s">
        <v>1370</v>
      </c>
      <c r="E228" s="28" t="s">
        <v>1371</v>
      </c>
      <c r="F228" s="5" t="s">
        <v>30</v>
      </c>
      <c r="G228" s="6" t="s">
        <v>25</v>
      </c>
      <c r="H228" s="6" t="s">
        <v>103</v>
      </c>
      <c r="I228" s="6" t="s">
        <v>103</v>
      </c>
      <c r="J228" s="8" t="s">
        <v>1372</v>
      </c>
      <c r="K228" s="5" t="s">
        <v>1373</v>
      </c>
      <c r="L228" s="7" t="s">
        <v>1374</v>
      </c>
      <c r="M228" s="9" t="s">
        <v>1379</v>
      </c>
      <c r="N228" s="5" t="s">
        <v>56</v>
      </c>
      <c r="O228" s="32" t="s">
        <v>1380</v>
      </c>
      <c r="P228" s="33">
        <v>45023.3848196412</v>
      </c>
      <c r="Q228" s="28" t="s">
        <v>103</v>
      </c>
      <c r="R228" s="29" t="s">
        <v>103</v>
      </c>
      <c r="S228" s="28" t="s">
        <v>304</v>
      </c>
      <c r="T228" s="28" t="s">
        <v>1155</v>
      </c>
      <c r="U228" s="5" t="s">
        <v>684</v>
      </c>
      <c r="V228" s="28" t="s">
        <v>1156</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1381</v>
      </c>
      <c r="B229" s="6" t="s">
        <v>1382</v>
      </c>
      <c r="C229" s="6" t="s">
        <v>1369</v>
      </c>
      <c r="D229" s="7" t="s">
        <v>1370</v>
      </c>
      <c r="E229" s="28" t="s">
        <v>1371</v>
      </c>
      <c r="F229" s="5" t="s">
        <v>30</v>
      </c>
      <c r="G229" s="6" t="s">
        <v>25</v>
      </c>
      <c r="H229" s="6" t="s">
        <v>103</v>
      </c>
      <c r="I229" s="6" t="s">
        <v>103</v>
      </c>
      <c r="J229" s="8" t="s">
        <v>1383</v>
      </c>
      <c r="K229" s="5" t="s">
        <v>1384</v>
      </c>
      <c r="L229" s="7" t="s">
        <v>1385</v>
      </c>
      <c r="M229" s="9" t="s">
        <v>1386</v>
      </c>
      <c r="N229" s="5" t="s">
        <v>56</v>
      </c>
      <c r="O229" s="32" t="s">
        <v>1387</v>
      </c>
      <c r="P229" s="33">
        <v>45023.3848196412</v>
      </c>
      <c r="Q229" s="28" t="s">
        <v>103</v>
      </c>
      <c r="R229" s="29" t="s">
        <v>103</v>
      </c>
      <c r="S229" s="28" t="s">
        <v>304</v>
      </c>
      <c r="T229" s="28" t="s">
        <v>1155</v>
      </c>
      <c r="U229" s="5" t="s">
        <v>684</v>
      </c>
      <c r="V229" s="28" t="s">
        <v>1156</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1388</v>
      </c>
      <c r="B230" s="6" t="s">
        <v>1389</v>
      </c>
      <c r="C230" s="6" t="s">
        <v>1369</v>
      </c>
      <c r="D230" s="7" t="s">
        <v>1370</v>
      </c>
      <c r="E230" s="28" t="s">
        <v>1371</v>
      </c>
      <c r="F230" s="5" t="s">
        <v>30</v>
      </c>
      <c r="G230" s="6" t="s">
        <v>25</v>
      </c>
      <c r="H230" s="6" t="s">
        <v>103</v>
      </c>
      <c r="I230" s="6" t="s">
        <v>103</v>
      </c>
      <c r="J230" s="8" t="s">
        <v>1383</v>
      </c>
      <c r="K230" s="5" t="s">
        <v>1384</v>
      </c>
      <c r="L230" s="7" t="s">
        <v>1385</v>
      </c>
      <c r="M230" s="9" t="s">
        <v>1390</v>
      </c>
      <c r="N230" s="5" t="s">
        <v>35</v>
      </c>
      <c r="O230" s="32" t="s">
        <v>1391</v>
      </c>
      <c r="P230" s="33">
        <v>45023.3848198264</v>
      </c>
      <c r="Q230" s="28" t="s">
        <v>103</v>
      </c>
      <c r="R230" s="29" t="s">
        <v>103</v>
      </c>
      <c r="S230" s="28" t="s">
        <v>304</v>
      </c>
      <c r="T230" s="28" t="s">
        <v>1155</v>
      </c>
      <c r="U230" s="5" t="s">
        <v>684</v>
      </c>
      <c r="V230" s="28" t="s">
        <v>1156</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1392</v>
      </c>
      <c r="B231" s="6" t="s">
        <v>1393</v>
      </c>
      <c r="C231" s="6" t="s">
        <v>1369</v>
      </c>
      <c r="D231" s="7" t="s">
        <v>1370</v>
      </c>
      <c r="E231" s="28" t="s">
        <v>1371</v>
      </c>
      <c r="F231" s="5" t="s">
        <v>57</v>
      </c>
      <c r="G231" s="6" t="s">
        <v>25</v>
      </c>
      <c r="H231" s="6" t="s">
        <v>103</v>
      </c>
      <c r="I231" s="6" t="s">
        <v>103</v>
      </c>
      <c r="J231" s="8" t="s">
        <v>1151</v>
      </c>
      <c r="K231" s="5" t="s">
        <v>1152</v>
      </c>
      <c r="L231" s="7" t="s">
        <v>1153</v>
      </c>
      <c r="M231" s="9" t="s">
        <v>1394</v>
      </c>
      <c r="N231" s="5" t="s">
        <v>56</v>
      </c>
      <c r="O231" s="32" t="s">
        <v>1395</v>
      </c>
      <c r="P231" s="33">
        <v>45023.3848198264</v>
      </c>
      <c r="Q231" s="28" t="s">
        <v>103</v>
      </c>
      <c r="R231" s="29" t="s">
        <v>103</v>
      </c>
      <c r="S231" s="28" t="s">
        <v>304</v>
      </c>
      <c r="T231" s="28" t="s">
        <v>1155</v>
      </c>
      <c r="U231" s="5" t="s">
        <v>684</v>
      </c>
      <c r="V231" s="28" t="s">
        <v>1156</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1396</v>
      </c>
      <c r="B232" s="6" t="s">
        <v>1397</v>
      </c>
      <c r="C232" s="6" t="s">
        <v>596</v>
      </c>
      <c r="D232" s="7" t="s">
        <v>1398</v>
      </c>
      <c r="E232" s="28" t="s">
        <v>1399</v>
      </c>
      <c r="F232" s="5" t="s">
        <v>66</v>
      </c>
      <c r="G232" s="6" t="s">
        <v>25</v>
      </c>
      <c r="H232" s="6" t="s">
        <v>103</v>
      </c>
      <c r="I232" s="6" t="s">
        <v>103</v>
      </c>
      <c r="J232" s="8" t="s">
        <v>124</v>
      </c>
      <c r="K232" s="5" t="s">
        <v>125</v>
      </c>
      <c r="L232" s="7" t="s">
        <v>126</v>
      </c>
      <c r="M232" s="9" t="s">
        <v>1400</v>
      </c>
      <c r="N232" s="5" t="s">
        <v>23</v>
      </c>
      <c r="O232" s="32" t="s">
        <v>1401</v>
      </c>
      <c r="P232" s="33">
        <v>45023.3967106829</v>
      </c>
      <c r="Q232" s="28" t="s">
        <v>103</v>
      </c>
      <c r="R232" s="29" t="s">
        <v>1402</v>
      </c>
      <c r="S232" s="28" t="s">
        <v>103</v>
      </c>
      <c r="T232" s="28" t="s">
        <v>103</v>
      </c>
      <c r="U232" s="5" t="s">
        <v>103</v>
      </c>
      <c r="V232" s="28" t="s">
        <v>103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1403</v>
      </c>
      <c r="B233" s="6" t="s">
        <v>1404</v>
      </c>
      <c r="C233" s="6" t="s">
        <v>298</v>
      </c>
      <c r="D233" s="7" t="s">
        <v>149</v>
      </c>
      <c r="E233" s="28" t="s">
        <v>150</v>
      </c>
      <c r="F233" s="5" t="s">
        <v>30</v>
      </c>
      <c r="G233" s="6" t="s">
        <v>25</v>
      </c>
      <c r="H233" s="6" t="s">
        <v>103</v>
      </c>
      <c r="I233" s="6" t="s">
        <v>103</v>
      </c>
      <c r="J233" s="8" t="s">
        <v>1225</v>
      </c>
      <c r="K233" s="5" t="s">
        <v>1226</v>
      </c>
      <c r="L233" s="7" t="s">
        <v>1227</v>
      </c>
      <c r="M233" s="9" t="s">
        <v>1405</v>
      </c>
      <c r="N233" s="5" t="s">
        <v>23</v>
      </c>
      <c r="O233" s="32" t="s">
        <v>1406</v>
      </c>
      <c r="P233" s="33">
        <v>45023.80728125</v>
      </c>
      <c r="Q233" s="28" t="s">
        <v>103</v>
      </c>
      <c r="R233" s="29" t="s">
        <v>1407</v>
      </c>
      <c r="S233" s="28" t="s">
        <v>304</v>
      </c>
      <c r="T233" s="28" t="s">
        <v>1230</v>
      </c>
      <c r="U233" s="5" t="s">
        <v>1231</v>
      </c>
      <c r="V233" s="30" t="s">
        <v>1408</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1409</v>
      </c>
      <c r="B234" s="6" t="s">
        <v>1410</v>
      </c>
      <c r="C234" s="6" t="s">
        <v>1411</v>
      </c>
      <c r="D234" s="7" t="s">
        <v>1412</v>
      </c>
      <c r="E234" s="28" t="s">
        <v>1413</v>
      </c>
      <c r="F234" s="5" t="s">
        <v>45</v>
      </c>
      <c r="G234" s="6" t="s">
        <v>25</v>
      </c>
      <c r="H234" s="6" t="s">
        <v>103</v>
      </c>
      <c r="I234" s="6" t="s">
        <v>103</v>
      </c>
      <c r="J234" s="8" t="s">
        <v>1414</v>
      </c>
      <c r="K234" s="5" t="s">
        <v>1415</v>
      </c>
      <c r="L234" s="7" t="s">
        <v>1416</v>
      </c>
      <c r="M234" s="9" t="s">
        <v>1417</v>
      </c>
      <c r="N234" s="5" t="s">
        <v>56</v>
      </c>
      <c r="O234" s="32" t="s">
        <v>1418</v>
      </c>
      <c r="P234" s="33">
        <v>45023.623312037</v>
      </c>
      <c r="Q234" s="28" t="s">
        <v>1419</v>
      </c>
      <c r="R234" s="29" t="s">
        <v>103</v>
      </c>
      <c r="S234" s="28" t="s">
        <v>304</v>
      </c>
      <c r="T234" s="28" t="s">
        <v>103</v>
      </c>
      <c r="U234" s="5" t="s">
        <v>103</v>
      </c>
      <c r="V234" s="28" t="s">
        <v>103</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1420</v>
      </c>
      <c r="B235" s="6" t="s">
        <v>1421</v>
      </c>
      <c r="C235" s="6" t="s">
        <v>1422</v>
      </c>
      <c r="D235" s="7" t="s">
        <v>1412</v>
      </c>
      <c r="E235" s="28" t="s">
        <v>1413</v>
      </c>
      <c r="F235" s="5" t="s">
        <v>30</v>
      </c>
      <c r="G235" s="6" t="s">
        <v>25</v>
      </c>
      <c r="H235" s="6" t="s">
        <v>103</v>
      </c>
      <c r="I235" s="6" t="s">
        <v>103</v>
      </c>
      <c r="J235" s="8" t="s">
        <v>1423</v>
      </c>
      <c r="K235" s="5" t="s">
        <v>1424</v>
      </c>
      <c r="L235" s="7" t="s">
        <v>1425</v>
      </c>
      <c r="M235" s="9" t="s">
        <v>1426</v>
      </c>
      <c r="N235" s="5" t="s">
        <v>56</v>
      </c>
      <c r="O235" s="32" t="s">
        <v>1418</v>
      </c>
      <c r="P235" s="33">
        <v>45023.623312037</v>
      </c>
      <c r="Q235" s="28" t="s">
        <v>103</v>
      </c>
      <c r="R235" s="29" t="s">
        <v>1427</v>
      </c>
      <c r="S235" s="28" t="s">
        <v>304</v>
      </c>
      <c r="T235" s="28" t="s">
        <v>1077</v>
      </c>
      <c r="U235" s="5" t="s">
        <v>684</v>
      </c>
      <c r="V235" s="28" t="s">
        <v>1078</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1428</v>
      </c>
      <c r="B236" s="6" t="s">
        <v>1429</v>
      </c>
      <c r="C236" s="6" t="s">
        <v>1430</v>
      </c>
      <c r="D236" s="7" t="s">
        <v>1412</v>
      </c>
      <c r="E236" s="28" t="s">
        <v>1413</v>
      </c>
      <c r="F236" s="5" t="s">
        <v>30</v>
      </c>
      <c r="G236" s="6" t="s">
        <v>25</v>
      </c>
      <c r="H236" s="6" t="s">
        <v>103</v>
      </c>
      <c r="I236" s="6" t="s">
        <v>103</v>
      </c>
      <c r="J236" s="8" t="s">
        <v>1072</v>
      </c>
      <c r="K236" s="5" t="s">
        <v>1073</v>
      </c>
      <c r="L236" s="7" t="s">
        <v>1074</v>
      </c>
      <c r="M236" s="9" t="s">
        <v>1431</v>
      </c>
      <c r="N236" s="5" t="s">
        <v>56</v>
      </c>
      <c r="O236" s="32" t="s">
        <v>1418</v>
      </c>
      <c r="P236" s="33">
        <v>45023.6233122338</v>
      </c>
      <c r="Q236" s="28" t="s">
        <v>103</v>
      </c>
      <c r="R236" s="29" t="s">
        <v>1432</v>
      </c>
      <c r="S236" s="28" t="s">
        <v>304</v>
      </c>
      <c r="T236" s="28" t="s">
        <v>1077</v>
      </c>
      <c r="U236" s="5" t="s">
        <v>684</v>
      </c>
      <c r="V236" s="28" t="s">
        <v>1078</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1433</v>
      </c>
      <c r="B237" s="6" t="s">
        <v>1434</v>
      </c>
      <c r="C237" s="6" t="s">
        <v>1159</v>
      </c>
      <c r="D237" s="7" t="s">
        <v>1412</v>
      </c>
      <c r="E237" s="28" t="s">
        <v>1413</v>
      </c>
      <c r="F237" s="5" t="s">
        <v>30</v>
      </c>
      <c r="G237" s="6" t="s">
        <v>25</v>
      </c>
      <c r="H237" s="6" t="s">
        <v>103</v>
      </c>
      <c r="I237" s="6" t="s">
        <v>103</v>
      </c>
      <c r="J237" s="8" t="s">
        <v>1435</v>
      </c>
      <c r="K237" s="5" t="s">
        <v>1436</v>
      </c>
      <c r="L237" s="7" t="s">
        <v>1437</v>
      </c>
      <c r="M237" s="9" t="s">
        <v>1438</v>
      </c>
      <c r="N237" s="5" t="s">
        <v>35</v>
      </c>
      <c r="O237" s="32" t="s">
        <v>1418</v>
      </c>
      <c r="P237" s="33">
        <v>45023.6233118866</v>
      </c>
      <c r="Q237" s="28" t="s">
        <v>103</v>
      </c>
      <c r="R237" s="29" t="s">
        <v>103</v>
      </c>
      <c r="S237" s="28" t="s">
        <v>304</v>
      </c>
      <c r="T237" s="28" t="s">
        <v>1077</v>
      </c>
      <c r="U237" s="5" t="s">
        <v>684</v>
      </c>
      <c r="V237" s="28" t="s">
        <v>1078</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1439</v>
      </c>
      <c r="B238" s="6" t="s">
        <v>1440</v>
      </c>
      <c r="C238" s="6" t="s">
        <v>158</v>
      </c>
      <c r="D238" s="7" t="s">
        <v>1441</v>
      </c>
      <c r="E238" s="28" t="s">
        <v>1442</v>
      </c>
      <c r="F238" s="5" t="s">
        <v>30</v>
      </c>
      <c r="G238" s="6" t="s">
        <v>21</v>
      </c>
      <c r="H238" s="6" t="s">
        <v>103</v>
      </c>
      <c r="I238" s="6" t="s">
        <v>103</v>
      </c>
      <c r="J238" s="8" t="s">
        <v>831</v>
      </c>
      <c r="K238" s="5" t="s">
        <v>832</v>
      </c>
      <c r="L238" s="7" t="s">
        <v>833</v>
      </c>
      <c r="M238" s="9" t="s">
        <v>1443</v>
      </c>
      <c r="N238" s="5" t="s">
        <v>56</v>
      </c>
      <c r="O238" s="32" t="s">
        <v>1444</v>
      </c>
      <c r="P238" s="33">
        <v>45023.5354290856</v>
      </c>
      <c r="Q238" s="28" t="s">
        <v>103</v>
      </c>
      <c r="R238" s="29" t="s">
        <v>103</v>
      </c>
      <c r="S238" s="28" t="s">
        <v>304</v>
      </c>
      <c r="T238" s="28" t="s">
        <v>835</v>
      </c>
      <c r="U238" s="5" t="s">
        <v>836</v>
      </c>
      <c r="V238" s="28" t="s">
        <v>837</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1445</v>
      </c>
      <c r="B239" s="6" t="s">
        <v>1446</v>
      </c>
      <c r="C239" s="6" t="s">
        <v>158</v>
      </c>
      <c r="D239" s="7" t="s">
        <v>1441</v>
      </c>
      <c r="E239" s="28" t="s">
        <v>1442</v>
      </c>
      <c r="F239" s="5" t="s">
        <v>30</v>
      </c>
      <c r="G239" s="6" t="s">
        <v>21</v>
      </c>
      <c r="H239" s="6" t="s">
        <v>103</v>
      </c>
      <c r="I239" s="6" t="s">
        <v>103</v>
      </c>
      <c r="J239" s="8" t="s">
        <v>831</v>
      </c>
      <c r="K239" s="5" t="s">
        <v>832</v>
      </c>
      <c r="L239" s="7" t="s">
        <v>833</v>
      </c>
      <c r="M239" s="9" t="s">
        <v>1447</v>
      </c>
      <c r="N239" s="5" t="s">
        <v>56</v>
      </c>
      <c r="O239" s="32" t="s">
        <v>1444</v>
      </c>
      <c r="P239" s="33">
        <v>45023.5354290856</v>
      </c>
      <c r="Q239" s="28" t="s">
        <v>103</v>
      </c>
      <c r="R239" s="29" t="s">
        <v>103</v>
      </c>
      <c r="S239" s="28" t="s">
        <v>304</v>
      </c>
      <c r="T239" s="28" t="s">
        <v>835</v>
      </c>
      <c r="U239" s="5" t="s">
        <v>836</v>
      </c>
      <c r="V239" s="28" t="s">
        <v>837</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1448</v>
      </c>
      <c r="B240" s="6" t="s">
        <v>1449</v>
      </c>
      <c r="C240" s="6" t="s">
        <v>158</v>
      </c>
      <c r="D240" s="7" t="s">
        <v>1441</v>
      </c>
      <c r="E240" s="28" t="s">
        <v>1442</v>
      </c>
      <c r="F240" s="5" t="s">
        <v>30</v>
      </c>
      <c r="G240" s="6" t="s">
        <v>21</v>
      </c>
      <c r="H240" s="6" t="s">
        <v>103</v>
      </c>
      <c r="I240" s="6" t="s">
        <v>103</v>
      </c>
      <c r="J240" s="8" t="s">
        <v>831</v>
      </c>
      <c r="K240" s="5" t="s">
        <v>832</v>
      </c>
      <c r="L240" s="7" t="s">
        <v>833</v>
      </c>
      <c r="M240" s="9" t="s">
        <v>1450</v>
      </c>
      <c r="N240" s="5" t="s">
        <v>23</v>
      </c>
      <c r="O240" s="32" t="s">
        <v>1444</v>
      </c>
      <c r="P240" s="33">
        <v>45023.5354294792</v>
      </c>
      <c r="Q240" s="28" t="s">
        <v>103</v>
      </c>
      <c r="R240" s="29" t="s">
        <v>1451</v>
      </c>
      <c r="S240" s="28" t="s">
        <v>304</v>
      </c>
      <c r="T240" s="28" t="s">
        <v>835</v>
      </c>
      <c r="U240" s="5" t="s">
        <v>836</v>
      </c>
      <c r="V240" s="28" t="s">
        <v>837</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1452</v>
      </c>
      <c r="B241" s="6" t="s">
        <v>1453</v>
      </c>
      <c r="C241" s="6" t="s">
        <v>158</v>
      </c>
      <c r="D241" s="7" t="s">
        <v>1441</v>
      </c>
      <c r="E241" s="28" t="s">
        <v>1442</v>
      </c>
      <c r="F241" s="5" t="s">
        <v>30</v>
      </c>
      <c r="G241" s="6" t="s">
        <v>21</v>
      </c>
      <c r="H241" s="6" t="s">
        <v>103</v>
      </c>
      <c r="I241" s="6" t="s">
        <v>103</v>
      </c>
      <c r="J241" s="8" t="s">
        <v>831</v>
      </c>
      <c r="K241" s="5" t="s">
        <v>832</v>
      </c>
      <c r="L241" s="7" t="s">
        <v>833</v>
      </c>
      <c r="M241" s="9" t="s">
        <v>1454</v>
      </c>
      <c r="N241" s="5" t="s">
        <v>56</v>
      </c>
      <c r="O241" s="32" t="s">
        <v>1444</v>
      </c>
      <c r="P241" s="33">
        <v>45023.5354294792</v>
      </c>
      <c r="Q241" s="28" t="s">
        <v>103</v>
      </c>
      <c r="R241" s="29" t="s">
        <v>103</v>
      </c>
      <c r="S241" s="28" t="s">
        <v>304</v>
      </c>
      <c r="T241" s="28" t="s">
        <v>835</v>
      </c>
      <c r="U241" s="5" t="s">
        <v>836</v>
      </c>
      <c r="V241" s="28" t="s">
        <v>837</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1455</v>
      </c>
      <c r="B242" s="6" t="s">
        <v>1456</v>
      </c>
      <c r="C242" s="6" t="s">
        <v>158</v>
      </c>
      <c r="D242" s="7" t="s">
        <v>1441</v>
      </c>
      <c r="E242" s="28" t="s">
        <v>1442</v>
      </c>
      <c r="F242" s="5" t="s">
        <v>30</v>
      </c>
      <c r="G242" s="6" t="s">
        <v>21</v>
      </c>
      <c r="H242" s="6" t="s">
        <v>103</v>
      </c>
      <c r="I242" s="6" t="s">
        <v>103</v>
      </c>
      <c r="J242" s="8" t="s">
        <v>831</v>
      </c>
      <c r="K242" s="5" t="s">
        <v>832</v>
      </c>
      <c r="L242" s="7" t="s">
        <v>833</v>
      </c>
      <c r="M242" s="9" t="s">
        <v>1457</v>
      </c>
      <c r="N242" s="5" t="s">
        <v>56</v>
      </c>
      <c r="O242" s="32" t="s">
        <v>1444</v>
      </c>
      <c r="P242" s="33">
        <v>45023.5354296296</v>
      </c>
      <c r="Q242" s="28" t="s">
        <v>103</v>
      </c>
      <c r="R242" s="29" t="s">
        <v>103</v>
      </c>
      <c r="S242" s="28" t="s">
        <v>304</v>
      </c>
      <c r="T242" s="28" t="s">
        <v>835</v>
      </c>
      <c r="U242" s="5" t="s">
        <v>836</v>
      </c>
      <c r="V242" s="28" t="s">
        <v>837</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1458</v>
      </c>
      <c r="B243" s="6" t="s">
        <v>1459</v>
      </c>
      <c r="C243" s="6" t="s">
        <v>158</v>
      </c>
      <c r="D243" s="7" t="s">
        <v>1441</v>
      </c>
      <c r="E243" s="28" t="s">
        <v>1442</v>
      </c>
      <c r="F243" s="5" t="s">
        <v>30</v>
      </c>
      <c r="G243" s="6" t="s">
        <v>21</v>
      </c>
      <c r="H243" s="6" t="s">
        <v>103</v>
      </c>
      <c r="I243" s="6" t="s">
        <v>103</v>
      </c>
      <c r="J243" s="8" t="s">
        <v>831</v>
      </c>
      <c r="K243" s="5" t="s">
        <v>832</v>
      </c>
      <c r="L243" s="7" t="s">
        <v>833</v>
      </c>
      <c r="M243" s="9" t="s">
        <v>1460</v>
      </c>
      <c r="N243" s="5" t="s">
        <v>23</v>
      </c>
      <c r="O243" s="32" t="s">
        <v>1444</v>
      </c>
      <c r="P243" s="33">
        <v>45023.5354298264</v>
      </c>
      <c r="Q243" s="28" t="s">
        <v>103</v>
      </c>
      <c r="R243" s="29" t="s">
        <v>1461</v>
      </c>
      <c r="S243" s="28" t="s">
        <v>304</v>
      </c>
      <c r="T243" s="28" t="s">
        <v>835</v>
      </c>
      <c r="U243" s="5" t="s">
        <v>836</v>
      </c>
      <c r="V243" s="28" t="s">
        <v>837</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1462</v>
      </c>
      <c r="B244" s="6" t="s">
        <v>1463</v>
      </c>
      <c r="C244" s="6" t="s">
        <v>158</v>
      </c>
      <c r="D244" s="7" t="s">
        <v>1441</v>
      </c>
      <c r="E244" s="28" t="s">
        <v>1442</v>
      </c>
      <c r="F244" s="5" t="s">
        <v>30</v>
      </c>
      <c r="G244" s="6" t="s">
        <v>21</v>
      </c>
      <c r="H244" s="6" t="s">
        <v>103</v>
      </c>
      <c r="I244" s="6" t="s">
        <v>103</v>
      </c>
      <c r="J244" s="8" t="s">
        <v>831</v>
      </c>
      <c r="K244" s="5" t="s">
        <v>832</v>
      </c>
      <c r="L244" s="7" t="s">
        <v>833</v>
      </c>
      <c r="M244" s="9" t="s">
        <v>1464</v>
      </c>
      <c r="N244" s="5" t="s">
        <v>35</v>
      </c>
      <c r="O244" s="32" t="s">
        <v>1444</v>
      </c>
      <c r="P244" s="33">
        <v>45023.5354298264</v>
      </c>
      <c r="Q244" s="28" t="s">
        <v>103</v>
      </c>
      <c r="R244" s="29" t="s">
        <v>103</v>
      </c>
      <c r="S244" s="28" t="s">
        <v>304</v>
      </c>
      <c r="T244" s="28" t="s">
        <v>835</v>
      </c>
      <c r="U244" s="5" t="s">
        <v>836</v>
      </c>
      <c r="V244" s="28" t="s">
        <v>837</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1465</v>
      </c>
      <c r="B245" s="6" t="s">
        <v>1466</v>
      </c>
      <c r="C245" s="6" t="s">
        <v>158</v>
      </c>
      <c r="D245" s="7" t="s">
        <v>1441</v>
      </c>
      <c r="E245" s="28" t="s">
        <v>1442</v>
      </c>
      <c r="F245" s="5" t="s">
        <v>30</v>
      </c>
      <c r="G245" s="6" t="s">
        <v>21</v>
      </c>
      <c r="H245" s="6" t="s">
        <v>103</v>
      </c>
      <c r="I245" s="6" t="s">
        <v>103</v>
      </c>
      <c r="J245" s="8" t="s">
        <v>831</v>
      </c>
      <c r="K245" s="5" t="s">
        <v>832</v>
      </c>
      <c r="L245" s="7" t="s">
        <v>833</v>
      </c>
      <c r="M245" s="9" t="s">
        <v>1467</v>
      </c>
      <c r="N245" s="5" t="s">
        <v>23</v>
      </c>
      <c r="O245" s="32" t="s">
        <v>1444</v>
      </c>
      <c r="P245" s="33">
        <v>45023.5354300116</v>
      </c>
      <c r="Q245" s="28" t="s">
        <v>103</v>
      </c>
      <c r="R245" s="29" t="s">
        <v>1468</v>
      </c>
      <c r="S245" s="28" t="s">
        <v>304</v>
      </c>
      <c r="T245" s="28" t="s">
        <v>835</v>
      </c>
      <c r="U245" s="5" t="s">
        <v>836</v>
      </c>
      <c r="V245" s="28" t="s">
        <v>837</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1469</v>
      </c>
      <c r="B246" s="6" t="s">
        <v>1470</v>
      </c>
      <c r="C246" s="6" t="s">
        <v>158</v>
      </c>
      <c r="D246" s="7" t="s">
        <v>1441</v>
      </c>
      <c r="E246" s="28" t="s">
        <v>1442</v>
      </c>
      <c r="F246" s="5" t="s">
        <v>30</v>
      </c>
      <c r="G246" s="6" t="s">
        <v>21</v>
      </c>
      <c r="H246" s="6" t="s">
        <v>103</v>
      </c>
      <c r="I246" s="6" t="s">
        <v>103</v>
      </c>
      <c r="J246" s="8" t="s">
        <v>859</v>
      </c>
      <c r="K246" s="5" t="s">
        <v>860</v>
      </c>
      <c r="L246" s="7" t="s">
        <v>861</v>
      </c>
      <c r="M246" s="9" t="s">
        <v>1471</v>
      </c>
      <c r="N246" s="5" t="s">
        <v>23</v>
      </c>
      <c r="O246" s="32" t="s">
        <v>1444</v>
      </c>
      <c r="P246" s="33">
        <v>45023.532852581</v>
      </c>
      <c r="Q246" s="28" t="s">
        <v>103</v>
      </c>
      <c r="R246" s="29" t="s">
        <v>1472</v>
      </c>
      <c r="S246" s="28" t="s">
        <v>304</v>
      </c>
      <c r="T246" s="28" t="s">
        <v>864</v>
      </c>
      <c r="U246" s="5" t="s">
        <v>865</v>
      </c>
      <c r="V246" s="28" t="s">
        <v>866</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1473</v>
      </c>
      <c r="B247" s="6" t="s">
        <v>1474</v>
      </c>
      <c r="C247" s="6" t="s">
        <v>158</v>
      </c>
      <c r="D247" s="7" t="s">
        <v>1441</v>
      </c>
      <c r="E247" s="28" t="s">
        <v>1442</v>
      </c>
      <c r="F247" s="5" t="s">
        <v>30</v>
      </c>
      <c r="G247" s="6" t="s">
        <v>21</v>
      </c>
      <c r="H247" s="6" t="s">
        <v>103</v>
      </c>
      <c r="I247" s="6" t="s">
        <v>103</v>
      </c>
      <c r="J247" s="8" t="s">
        <v>859</v>
      </c>
      <c r="K247" s="5" t="s">
        <v>860</v>
      </c>
      <c r="L247" s="7" t="s">
        <v>861</v>
      </c>
      <c r="M247" s="9" t="s">
        <v>1475</v>
      </c>
      <c r="N247" s="5" t="s">
        <v>56</v>
      </c>
      <c r="O247" s="32" t="s">
        <v>1444</v>
      </c>
      <c r="P247" s="33">
        <v>45023.5328527778</v>
      </c>
      <c r="Q247" s="28" t="s">
        <v>103</v>
      </c>
      <c r="R247" s="29" t="s">
        <v>103</v>
      </c>
      <c r="S247" s="28" t="s">
        <v>304</v>
      </c>
      <c r="T247" s="28" t="s">
        <v>864</v>
      </c>
      <c r="U247" s="5" t="s">
        <v>865</v>
      </c>
      <c r="V247" s="28" t="s">
        <v>866</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1476</v>
      </c>
      <c r="B248" s="6" t="s">
        <v>1477</v>
      </c>
      <c r="C248" s="6" t="s">
        <v>158</v>
      </c>
      <c r="D248" s="7" t="s">
        <v>1441</v>
      </c>
      <c r="E248" s="28" t="s">
        <v>1442</v>
      </c>
      <c r="F248" s="5" t="s">
        <v>30</v>
      </c>
      <c r="G248" s="6" t="s">
        <v>21</v>
      </c>
      <c r="H248" s="6" t="s">
        <v>103</v>
      </c>
      <c r="I248" s="6" t="s">
        <v>103</v>
      </c>
      <c r="J248" s="8" t="s">
        <v>859</v>
      </c>
      <c r="K248" s="5" t="s">
        <v>860</v>
      </c>
      <c r="L248" s="7" t="s">
        <v>861</v>
      </c>
      <c r="M248" s="9" t="s">
        <v>1478</v>
      </c>
      <c r="N248" s="5" t="s">
        <v>23</v>
      </c>
      <c r="O248" s="32" t="s">
        <v>1444</v>
      </c>
      <c r="P248" s="33">
        <v>45023.5328527778</v>
      </c>
      <c r="Q248" s="28" t="s">
        <v>103</v>
      </c>
      <c r="R248" s="29" t="s">
        <v>1479</v>
      </c>
      <c r="S248" s="28" t="s">
        <v>304</v>
      </c>
      <c r="T248" s="28" t="s">
        <v>864</v>
      </c>
      <c r="U248" s="5" t="s">
        <v>865</v>
      </c>
      <c r="V248" s="28" t="s">
        <v>866</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1480</v>
      </c>
      <c r="B249" s="6" t="s">
        <v>1481</v>
      </c>
      <c r="C249" s="6" t="s">
        <v>158</v>
      </c>
      <c r="D249" s="7" t="s">
        <v>1441</v>
      </c>
      <c r="E249" s="28" t="s">
        <v>1442</v>
      </c>
      <c r="F249" s="5" t="s">
        <v>30</v>
      </c>
      <c r="G249" s="6" t="s">
        <v>21</v>
      </c>
      <c r="H249" s="6" t="s">
        <v>103</v>
      </c>
      <c r="I249" s="6" t="s">
        <v>103</v>
      </c>
      <c r="J249" s="8" t="s">
        <v>859</v>
      </c>
      <c r="K249" s="5" t="s">
        <v>860</v>
      </c>
      <c r="L249" s="7" t="s">
        <v>861</v>
      </c>
      <c r="M249" s="9" t="s">
        <v>1482</v>
      </c>
      <c r="N249" s="5" t="s">
        <v>56</v>
      </c>
      <c r="O249" s="32" t="s">
        <v>1444</v>
      </c>
      <c r="P249" s="33">
        <v>45023.5328529745</v>
      </c>
      <c r="Q249" s="28" t="s">
        <v>103</v>
      </c>
      <c r="R249" s="29" t="s">
        <v>103</v>
      </c>
      <c r="S249" s="28" t="s">
        <v>304</v>
      </c>
      <c r="T249" s="28" t="s">
        <v>864</v>
      </c>
      <c r="U249" s="5" t="s">
        <v>865</v>
      </c>
      <c r="V249" s="28" t="s">
        <v>866</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1483</v>
      </c>
      <c r="B250" s="6" t="s">
        <v>1484</v>
      </c>
      <c r="C250" s="6" t="s">
        <v>158</v>
      </c>
      <c r="D250" s="7" t="s">
        <v>1441</v>
      </c>
      <c r="E250" s="28" t="s">
        <v>1442</v>
      </c>
      <c r="F250" s="5" t="s">
        <v>30</v>
      </c>
      <c r="G250" s="6" t="s">
        <v>21</v>
      </c>
      <c r="H250" s="6" t="s">
        <v>103</v>
      </c>
      <c r="I250" s="6" t="s">
        <v>103</v>
      </c>
      <c r="J250" s="8" t="s">
        <v>859</v>
      </c>
      <c r="K250" s="5" t="s">
        <v>860</v>
      </c>
      <c r="L250" s="7" t="s">
        <v>861</v>
      </c>
      <c r="M250" s="9" t="s">
        <v>1485</v>
      </c>
      <c r="N250" s="5" t="s">
        <v>50</v>
      </c>
      <c r="O250" s="32" t="s">
        <v>1444</v>
      </c>
      <c r="P250" s="33">
        <v>45023.5328529745</v>
      </c>
      <c r="Q250" s="28" t="s">
        <v>103</v>
      </c>
      <c r="R250" s="29" t="s">
        <v>103</v>
      </c>
      <c r="S250" s="28" t="s">
        <v>304</v>
      </c>
      <c r="T250" s="28" t="s">
        <v>864</v>
      </c>
      <c r="U250" s="5" t="s">
        <v>865</v>
      </c>
      <c r="V250" s="28" t="s">
        <v>866</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1486</v>
      </c>
      <c r="B251" s="6" t="s">
        <v>1487</v>
      </c>
      <c r="C251" s="6" t="s">
        <v>158</v>
      </c>
      <c r="D251" s="7" t="s">
        <v>1441</v>
      </c>
      <c r="E251" s="28" t="s">
        <v>1442</v>
      </c>
      <c r="F251" s="5" t="s">
        <v>30</v>
      </c>
      <c r="G251" s="6" t="s">
        <v>21</v>
      </c>
      <c r="H251" s="6" t="s">
        <v>103</v>
      </c>
      <c r="I251" s="6" t="s">
        <v>103</v>
      </c>
      <c r="J251" s="8" t="s">
        <v>859</v>
      </c>
      <c r="K251" s="5" t="s">
        <v>860</v>
      </c>
      <c r="L251" s="7" t="s">
        <v>861</v>
      </c>
      <c r="M251" s="9" t="s">
        <v>1488</v>
      </c>
      <c r="N251" s="5" t="s">
        <v>56</v>
      </c>
      <c r="O251" s="32" t="s">
        <v>1444</v>
      </c>
      <c r="P251" s="33">
        <v>45023.532853125</v>
      </c>
      <c r="Q251" s="28" t="s">
        <v>103</v>
      </c>
      <c r="R251" s="29" t="s">
        <v>103</v>
      </c>
      <c r="S251" s="28" t="s">
        <v>304</v>
      </c>
      <c r="T251" s="28" t="s">
        <v>864</v>
      </c>
      <c r="U251" s="5" t="s">
        <v>865</v>
      </c>
      <c r="V251" s="28" t="s">
        <v>866</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1489</v>
      </c>
      <c r="B252" s="6" t="s">
        <v>1490</v>
      </c>
      <c r="C252" s="6" t="s">
        <v>158</v>
      </c>
      <c r="D252" s="7" t="s">
        <v>1441</v>
      </c>
      <c r="E252" s="28" t="s">
        <v>1442</v>
      </c>
      <c r="F252" s="5" t="s">
        <v>30</v>
      </c>
      <c r="G252" s="6" t="s">
        <v>21</v>
      </c>
      <c r="H252" s="6" t="s">
        <v>103</v>
      </c>
      <c r="I252" s="6" t="s">
        <v>103</v>
      </c>
      <c r="J252" s="8" t="s">
        <v>859</v>
      </c>
      <c r="K252" s="5" t="s">
        <v>860</v>
      </c>
      <c r="L252" s="7" t="s">
        <v>861</v>
      </c>
      <c r="M252" s="9" t="s">
        <v>1491</v>
      </c>
      <c r="N252" s="5" t="s">
        <v>50</v>
      </c>
      <c r="O252" s="32" t="s">
        <v>1444</v>
      </c>
      <c r="P252" s="33">
        <v>45023.532853125</v>
      </c>
      <c r="Q252" s="28" t="s">
        <v>103</v>
      </c>
      <c r="R252" s="29" t="s">
        <v>103</v>
      </c>
      <c r="S252" s="28" t="s">
        <v>304</v>
      </c>
      <c r="T252" s="28" t="s">
        <v>864</v>
      </c>
      <c r="U252" s="5" t="s">
        <v>865</v>
      </c>
      <c r="V252" s="28" t="s">
        <v>866</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1492</v>
      </c>
      <c r="B253" s="6" t="s">
        <v>1493</v>
      </c>
      <c r="C253" s="6" t="s">
        <v>158</v>
      </c>
      <c r="D253" s="7" t="s">
        <v>1441</v>
      </c>
      <c r="E253" s="28" t="s">
        <v>1442</v>
      </c>
      <c r="F253" s="5" t="s">
        <v>30</v>
      </c>
      <c r="G253" s="6" t="s">
        <v>21</v>
      </c>
      <c r="H253" s="6" t="s">
        <v>103</v>
      </c>
      <c r="I253" s="6" t="s">
        <v>103</v>
      </c>
      <c r="J253" s="8" t="s">
        <v>859</v>
      </c>
      <c r="K253" s="5" t="s">
        <v>860</v>
      </c>
      <c r="L253" s="7" t="s">
        <v>861</v>
      </c>
      <c r="M253" s="9" t="s">
        <v>1494</v>
      </c>
      <c r="N253" s="5" t="s">
        <v>50</v>
      </c>
      <c r="O253" s="32" t="s">
        <v>1444</v>
      </c>
      <c r="P253" s="33">
        <v>45023.5328533218</v>
      </c>
      <c r="Q253" s="28" t="s">
        <v>103</v>
      </c>
      <c r="R253" s="29" t="s">
        <v>103</v>
      </c>
      <c r="S253" s="28" t="s">
        <v>304</v>
      </c>
      <c r="T253" s="28" t="s">
        <v>864</v>
      </c>
      <c r="U253" s="5" t="s">
        <v>865</v>
      </c>
      <c r="V253" s="28" t="s">
        <v>866</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1495</v>
      </c>
      <c r="B254" s="6" t="s">
        <v>1496</v>
      </c>
      <c r="C254" s="6" t="s">
        <v>158</v>
      </c>
      <c r="D254" s="7" t="s">
        <v>1441</v>
      </c>
      <c r="E254" s="28" t="s">
        <v>1442</v>
      </c>
      <c r="F254" s="5" t="s">
        <v>30</v>
      </c>
      <c r="G254" s="6" t="s">
        <v>21</v>
      </c>
      <c r="H254" s="6" t="s">
        <v>103</v>
      </c>
      <c r="I254" s="6" t="s">
        <v>103</v>
      </c>
      <c r="J254" s="8" t="s">
        <v>859</v>
      </c>
      <c r="K254" s="5" t="s">
        <v>860</v>
      </c>
      <c r="L254" s="7" t="s">
        <v>861</v>
      </c>
      <c r="M254" s="9" t="s">
        <v>1497</v>
      </c>
      <c r="N254" s="5" t="s">
        <v>50</v>
      </c>
      <c r="O254" s="32" t="s">
        <v>1444</v>
      </c>
      <c r="P254" s="33">
        <v>45023.5328533218</v>
      </c>
      <c r="Q254" s="28" t="s">
        <v>103</v>
      </c>
      <c r="R254" s="29" t="s">
        <v>103</v>
      </c>
      <c r="S254" s="28" t="s">
        <v>304</v>
      </c>
      <c r="T254" s="28" t="s">
        <v>864</v>
      </c>
      <c r="U254" s="5" t="s">
        <v>865</v>
      </c>
      <c r="V254" s="28" t="s">
        <v>866</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1498</v>
      </c>
      <c r="B255" s="6" t="s">
        <v>1499</v>
      </c>
      <c r="C255" s="6" t="s">
        <v>158</v>
      </c>
      <c r="D255" s="7" t="s">
        <v>1441</v>
      </c>
      <c r="E255" s="28" t="s">
        <v>1442</v>
      </c>
      <c r="F255" s="5" t="s">
        <v>30</v>
      </c>
      <c r="G255" s="6" t="s">
        <v>21</v>
      </c>
      <c r="H255" s="6" t="s">
        <v>103</v>
      </c>
      <c r="I255" s="6" t="s">
        <v>103</v>
      </c>
      <c r="J255" s="8" t="s">
        <v>859</v>
      </c>
      <c r="K255" s="5" t="s">
        <v>860</v>
      </c>
      <c r="L255" s="7" t="s">
        <v>861</v>
      </c>
      <c r="M255" s="9" t="s">
        <v>1500</v>
      </c>
      <c r="N255" s="5" t="s">
        <v>50</v>
      </c>
      <c r="O255" s="32" t="s">
        <v>1444</v>
      </c>
      <c r="P255" s="33">
        <v>45023.5328533218</v>
      </c>
      <c r="Q255" s="28" t="s">
        <v>103</v>
      </c>
      <c r="R255" s="29" t="s">
        <v>103</v>
      </c>
      <c r="S255" s="28" t="s">
        <v>304</v>
      </c>
      <c r="T255" s="28" t="s">
        <v>864</v>
      </c>
      <c r="U255" s="5" t="s">
        <v>865</v>
      </c>
      <c r="V255" s="28" t="s">
        <v>866</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1501</v>
      </c>
      <c r="B256" s="6" t="s">
        <v>1502</v>
      </c>
      <c r="C256" s="6" t="s">
        <v>158</v>
      </c>
      <c r="D256" s="7" t="s">
        <v>1441</v>
      </c>
      <c r="E256" s="28" t="s">
        <v>1442</v>
      </c>
      <c r="F256" s="5" t="s">
        <v>30</v>
      </c>
      <c r="G256" s="6" t="s">
        <v>21</v>
      </c>
      <c r="H256" s="6" t="s">
        <v>103</v>
      </c>
      <c r="I256" s="6" t="s">
        <v>103</v>
      </c>
      <c r="J256" s="8" t="s">
        <v>1503</v>
      </c>
      <c r="K256" s="5" t="s">
        <v>1504</v>
      </c>
      <c r="L256" s="7" t="s">
        <v>1505</v>
      </c>
      <c r="M256" s="9" t="s">
        <v>1506</v>
      </c>
      <c r="N256" s="5" t="s">
        <v>35</v>
      </c>
      <c r="O256" s="32" t="s">
        <v>1444</v>
      </c>
      <c r="P256" s="33">
        <v>45023.6673998495</v>
      </c>
      <c r="Q256" s="28" t="s">
        <v>103</v>
      </c>
      <c r="R256" s="29" t="s">
        <v>103</v>
      </c>
      <c r="S256" s="28" t="s">
        <v>304</v>
      </c>
      <c r="T256" s="28" t="s">
        <v>1507</v>
      </c>
      <c r="U256" s="5" t="s">
        <v>442</v>
      </c>
      <c r="V256" s="28" t="s">
        <v>1508</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1509</v>
      </c>
      <c r="B257" s="6" t="s">
        <v>1510</v>
      </c>
      <c r="C257" s="6" t="s">
        <v>158</v>
      </c>
      <c r="D257" s="7" t="s">
        <v>1441</v>
      </c>
      <c r="E257" s="28" t="s">
        <v>1442</v>
      </c>
      <c r="F257" s="5" t="s">
        <v>30</v>
      </c>
      <c r="G257" s="6" t="s">
        <v>21</v>
      </c>
      <c r="H257" s="6" t="s">
        <v>103</v>
      </c>
      <c r="I257" s="6" t="s">
        <v>103</v>
      </c>
      <c r="J257" s="8" t="s">
        <v>1503</v>
      </c>
      <c r="K257" s="5" t="s">
        <v>1504</v>
      </c>
      <c r="L257" s="7" t="s">
        <v>1505</v>
      </c>
      <c r="M257" s="9" t="s">
        <v>1511</v>
      </c>
      <c r="N257" s="5" t="s">
        <v>50</v>
      </c>
      <c r="O257" s="32" t="s">
        <v>1444</v>
      </c>
      <c r="P257" s="33">
        <v>45023.6674000347</v>
      </c>
      <c r="Q257" s="28" t="s">
        <v>103</v>
      </c>
      <c r="R257" s="29" t="s">
        <v>103</v>
      </c>
      <c r="S257" s="28" t="s">
        <v>304</v>
      </c>
      <c r="T257" s="28" t="s">
        <v>1507</v>
      </c>
      <c r="U257" s="5" t="s">
        <v>442</v>
      </c>
      <c r="V257" s="28" t="s">
        <v>1508</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1512</v>
      </c>
      <c r="B258" s="6" t="s">
        <v>1513</v>
      </c>
      <c r="C258" s="6" t="s">
        <v>158</v>
      </c>
      <c r="D258" s="7" t="s">
        <v>1441</v>
      </c>
      <c r="E258" s="28" t="s">
        <v>1442</v>
      </c>
      <c r="F258" s="5" t="s">
        <v>30</v>
      </c>
      <c r="G258" s="6" t="s">
        <v>21</v>
      </c>
      <c r="H258" s="6" t="s">
        <v>103</v>
      </c>
      <c r="I258" s="6" t="s">
        <v>103</v>
      </c>
      <c r="J258" s="8" t="s">
        <v>1503</v>
      </c>
      <c r="K258" s="5" t="s">
        <v>1504</v>
      </c>
      <c r="L258" s="7" t="s">
        <v>1505</v>
      </c>
      <c r="M258" s="9" t="s">
        <v>1514</v>
      </c>
      <c r="N258" s="5" t="s">
        <v>23</v>
      </c>
      <c r="O258" s="32" t="s">
        <v>1444</v>
      </c>
      <c r="P258" s="33">
        <v>45023.6674000347</v>
      </c>
      <c r="Q258" s="28" t="s">
        <v>103</v>
      </c>
      <c r="R258" s="29" t="s">
        <v>1515</v>
      </c>
      <c r="S258" s="28" t="s">
        <v>304</v>
      </c>
      <c r="T258" s="28" t="s">
        <v>1507</v>
      </c>
      <c r="U258" s="5" t="s">
        <v>442</v>
      </c>
      <c r="V258" s="28" t="s">
        <v>1508</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1516</v>
      </c>
      <c r="B259" s="6" t="s">
        <v>1517</v>
      </c>
      <c r="C259" s="6" t="s">
        <v>158</v>
      </c>
      <c r="D259" s="7" t="s">
        <v>1441</v>
      </c>
      <c r="E259" s="28" t="s">
        <v>1442</v>
      </c>
      <c r="F259" s="5" t="s">
        <v>30</v>
      </c>
      <c r="G259" s="6" t="s">
        <v>21</v>
      </c>
      <c r="H259" s="6" t="s">
        <v>103</v>
      </c>
      <c r="I259" s="6" t="s">
        <v>103</v>
      </c>
      <c r="J259" s="8" t="s">
        <v>1503</v>
      </c>
      <c r="K259" s="5" t="s">
        <v>1504</v>
      </c>
      <c r="L259" s="7" t="s">
        <v>1505</v>
      </c>
      <c r="M259" s="9" t="s">
        <v>1518</v>
      </c>
      <c r="N259" s="5" t="s">
        <v>23</v>
      </c>
      <c r="O259" s="32" t="s">
        <v>1444</v>
      </c>
      <c r="P259" s="33">
        <v>45023.6674002315</v>
      </c>
      <c r="Q259" s="28" t="s">
        <v>103</v>
      </c>
      <c r="R259" s="29" t="s">
        <v>1519</v>
      </c>
      <c r="S259" s="28" t="s">
        <v>304</v>
      </c>
      <c r="T259" s="28" t="s">
        <v>1507</v>
      </c>
      <c r="U259" s="5" t="s">
        <v>442</v>
      </c>
      <c r="V259" s="28" t="s">
        <v>1508</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1520</v>
      </c>
      <c r="B260" s="6" t="s">
        <v>1521</v>
      </c>
      <c r="C260" s="6" t="s">
        <v>158</v>
      </c>
      <c r="D260" s="7" t="s">
        <v>1441</v>
      </c>
      <c r="E260" s="28" t="s">
        <v>1442</v>
      </c>
      <c r="F260" s="5" t="s">
        <v>30</v>
      </c>
      <c r="G260" s="6" t="s">
        <v>21</v>
      </c>
      <c r="H260" s="6" t="s">
        <v>103</v>
      </c>
      <c r="I260" s="6" t="s">
        <v>103</v>
      </c>
      <c r="J260" s="8" t="s">
        <v>1503</v>
      </c>
      <c r="K260" s="5" t="s">
        <v>1504</v>
      </c>
      <c r="L260" s="7" t="s">
        <v>1505</v>
      </c>
      <c r="M260" s="9" t="s">
        <v>1522</v>
      </c>
      <c r="N260" s="5" t="s">
        <v>56</v>
      </c>
      <c r="O260" s="32" t="s">
        <v>1444</v>
      </c>
      <c r="P260" s="33">
        <v>45023.6674002315</v>
      </c>
      <c r="Q260" s="28" t="s">
        <v>103</v>
      </c>
      <c r="R260" s="29" t="s">
        <v>103</v>
      </c>
      <c r="S260" s="28" t="s">
        <v>304</v>
      </c>
      <c r="T260" s="28" t="s">
        <v>1507</v>
      </c>
      <c r="U260" s="5" t="s">
        <v>442</v>
      </c>
      <c r="V260" s="28" t="s">
        <v>1508</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1523</v>
      </c>
      <c r="B261" s="6" t="s">
        <v>1524</v>
      </c>
      <c r="C261" s="6" t="s">
        <v>158</v>
      </c>
      <c r="D261" s="7" t="s">
        <v>1441</v>
      </c>
      <c r="E261" s="28" t="s">
        <v>1442</v>
      </c>
      <c r="F261" s="5" t="s">
        <v>30</v>
      </c>
      <c r="G261" s="6" t="s">
        <v>21</v>
      </c>
      <c r="H261" s="6" t="s">
        <v>103</v>
      </c>
      <c r="I261" s="6" t="s">
        <v>103</v>
      </c>
      <c r="J261" s="8" t="s">
        <v>1503</v>
      </c>
      <c r="K261" s="5" t="s">
        <v>1504</v>
      </c>
      <c r="L261" s="7" t="s">
        <v>1505</v>
      </c>
      <c r="M261" s="9" t="s">
        <v>1525</v>
      </c>
      <c r="N261" s="5" t="s">
        <v>23</v>
      </c>
      <c r="O261" s="32" t="s">
        <v>1444</v>
      </c>
      <c r="P261" s="33">
        <v>45023.6674002315</v>
      </c>
      <c r="Q261" s="28" t="s">
        <v>103</v>
      </c>
      <c r="R261" s="29" t="s">
        <v>1526</v>
      </c>
      <c r="S261" s="28" t="s">
        <v>304</v>
      </c>
      <c r="T261" s="28" t="s">
        <v>1507</v>
      </c>
      <c r="U261" s="5" t="s">
        <v>442</v>
      </c>
      <c r="V261" s="28" t="s">
        <v>1508</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1527</v>
      </c>
      <c r="B262" s="6" t="s">
        <v>1528</v>
      </c>
      <c r="C262" s="6" t="s">
        <v>158</v>
      </c>
      <c r="D262" s="7" t="s">
        <v>1441</v>
      </c>
      <c r="E262" s="28" t="s">
        <v>1442</v>
      </c>
      <c r="F262" s="5" t="s">
        <v>30</v>
      </c>
      <c r="G262" s="6" t="s">
        <v>21</v>
      </c>
      <c r="H262" s="6" t="s">
        <v>103</v>
      </c>
      <c r="I262" s="6" t="s">
        <v>103</v>
      </c>
      <c r="J262" s="8" t="s">
        <v>1503</v>
      </c>
      <c r="K262" s="5" t="s">
        <v>1504</v>
      </c>
      <c r="L262" s="7" t="s">
        <v>1505</v>
      </c>
      <c r="M262" s="9" t="s">
        <v>1529</v>
      </c>
      <c r="N262" s="5" t="s">
        <v>23</v>
      </c>
      <c r="O262" s="32" t="s">
        <v>1444</v>
      </c>
      <c r="P262" s="33">
        <v>45023.6674004282</v>
      </c>
      <c r="Q262" s="28" t="s">
        <v>103</v>
      </c>
      <c r="R262" s="29" t="s">
        <v>1530</v>
      </c>
      <c r="S262" s="28" t="s">
        <v>304</v>
      </c>
      <c r="T262" s="28" t="s">
        <v>1507</v>
      </c>
      <c r="U262" s="5" t="s">
        <v>442</v>
      </c>
      <c r="V262" s="28" t="s">
        <v>1508</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1531</v>
      </c>
      <c r="B263" s="6" t="s">
        <v>1532</v>
      </c>
      <c r="C263" s="6" t="s">
        <v>158</v>
      </c>
      <c r="D263" s="7" t="s">
        <v>1441</v>
      </c>
      <c r="E263" s="28" t="s">
        <v>1442</v>
      </c>
      <c r="F263" s="5" t="s">
        <v>30</v>
      </c>
      <c r="G263" s="6" t="s">
        <v>21</v>
      </c>
      <c r="H263" s="6" t="s">
        <v>103</v>
      </c>
      <c r="I263" s="6" t="s">
        <v>103</v>
      </c>
      <c r="J263" s="8" t="s">
        <v>1533</v>
      </c>
      <c r="K263" s="5" t="s">
        <v>1534</v>
      </c>
      <c r="L263" s="7" t="s">
        <v>1535</v>
      </c>
      <c r="M263" s="9" t="s">
        <v>1536</v>
      </c>
      <c r="N263" s="5" t="s">
        <v>35</v>
      </c>
      <c r="O263" s="32" t="s">
        <v>1444</v>
      </c>
      <c r="P263" s="33">
        <v>45023.5350835648</v>
      </c>
      <c r="Q263" s="28" t="s">
        <v>103</v>
      </c>
      <c r="R263" s="29" t="s">
        <v>103</v>
      </c>
      <c r="S263" s="28" t="s">
        <v>304</v>
      </c>
      <c r="T263" s="28" t="s">
        <v>1537</v>
      </c>
      <c r="U263" s="5" t="s">
        <v>1231</v>
      </c>
      <c r="V263" s="28" t="s">
        <v>1538</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1539</v>
      </c>
      <c r="B264" s="6" t="s">
        <v>1540</v>
      </c>
      <c r="C264" s="6" t="s">
        <v>158</v>
      </c>
      <c r="D264" s="7" t="s">
        <v>1441</v>
      </c>
      <c r="E264" s="28" t="s">
        <v>1442</v>
      </c>
      <c r="F264" s="5" t="s">
        <v>30</v>
      </c>
      <c r="G264" s="6" t="s">
        <v>21</v>
      </c>
      <c r="H264" s="6" t="s">
        <v>103</v>
      </c>
      <c r="I264" s="6" t="s">
        <v>103</v>
      </c>
      <c r="J264" s="8" t="s">
        <v>1533</v>
      </c>
      <c r="K264" s="5" t="s">
        <v>1534</v>
      </c>
      <c r="L264" s="7" t="s">
        <v>1535</v>
      </c>
      <c r="M264" s="9" t="s">
        <v>1541</v>
      </c>
      <c r="N264" s="5" t="s">
        <v>35</v>
      </c>
      <c r="O264" s="32" t="s">
        <v>1444</v>
      </c>
      <c r="P264" s="33">
        <v>45023.5350837616</v>
      </c>
      <c r="Q264" s="28" t="s">
        <v>103</v>
      </c>
      <c r="R264" s="29" t="s">
        <v>103</v>
      </c>
      <c r="S264" s="28" t="s">
        <v>304</v>
      </c>
      <c r="T264" s="28" t="s">
        <v>1537</v>
      </c>
      <c r="U264" s="5" t="s">
        <v>1231</v>
      </c>
      <c r="V264" s="28" t="s">
        <v>1538</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1542</v>
      </c>
      <c r="B265" s="6" t="s">
        <v>1543</v>
      </c>
      <c r="C265" s="6" t="s">
        <v>158</v>
      </c>
      <c r="D265" s="7" t="s">
        <v>1441</v>
      </c>
      <c r="E265" s="28" t="s">
        <v>1442</v>
      </c>
      <c r="F265" s="5" t="s">
        <v>30</v>
      </c>
      <c r="G265" s="6" t="s">
        <v>21</v>
      </c>
      <c r="H265" s="6" t="s">
        <v>103</v>
      </c>
      <c r="I265" s="6" t="s">
        <v>103</v>
      </c>
      <c r="J265" s="8" t="s">
        <v>1533</v>
      </c>
      <c r="K265" s="5" t="s">
        <v>1534</v>
      </c>
      <c r="L265" s="7" t="s">
        <v>1535</v>
      </c>
      <c r="M265" s="9" t="s">
        <v>1544</v>
      </c>
      <c r="N265" s="5" t="s">
        <v>23</v>
      </c>
      <c r="O265" s="32" t="s">
        <v>1444</v>
      </c>
      <c r="P265" s="33">
        <v>45023.5350837616</v>
      </c>
      <c r="Q265" s="28" t="s">
        <v>103</v>
      </c>
      <c r="R265" s="29" t="s">
        <v>1545</v>
      </c>
      <c r="S265" s="28" t="s">
        <v>304</v>
      </c>
      <c r="T265" s="28" t="s">
        <v>1537</v>
      </c>
      <c r="U265" s="5" t="s">
        <v>1231</v>
      </c>
      <c r="V265" s="28" t="s">
        <v>1538</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1546</v>
      </c>
      <c r="B266" s="6" t="s">
        <v>1547</v>
      </c>
      <c r="C266" s="6" t="s">
        <v>158</v>
      </c>
      <c r="D266" s="7" t="s">
        <v>1441</v>
      </c>
      <c r="E266" s="28" t="s">
        <v>1442</v>
      </c>
      <c r="F266" s="5" t="s">
        <v>30</v>
      </c>
      <c r="G266" s="6" t="s">
        <v>21</v>
      </c>
      <c r="H266" s="6" t="s">
        <v>103</v>
      </c>
      <c r="I266" s="6" t="s">
        <v>103</v>
      </c>
      <c r="J266" s="8" t="s">
        <v>1533</v>
      </c>
      <c r="K266" s="5" t="s">
        <v>1534</v>
      </c>
      <c r="L266" s="7" t="s">
        <v>1535</v>
      </c>
      <c r="M266" s="9" t="s">
        <v>1548</v>
      </c>
      <c r="N266" s="5" t="s">
        <v>23</v>
      </c>
      <c r="O266" s="32" t="s">
        <v>1444</v>
      </c>
      <c r="P266" s="33">
        <v>45023.5350837616</v>
      </c>
      <c r="Q266" s="28" t="s">
        <v>103</v>
      </c>
      <c r="R266" s="29" t="s">
        <v>1549</v>
      </c>
      <c r="S266" s="28" t="s">
        <v>304</v>
      </c>
      <c r="T266" s="28" t="s">
        <v>1537</v>
      </c>
      <c r="U266" s="5" t="s">
        <v>1231</v>
      </c>
      <c r="V266" s="28" t="s">
        <v>1538</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1550</v>
      </c>
      <c r="B267" s="6" t="s">
        <v>1551</v>
      </c>
      <c r="C267" s="6" t="s">
        <v>158</v>
      </c>
      <c r="D267" s="7" t="s">
        <v>1441</v>
      </c>
      <c r="E267" s="28" t="s">
        <v>1442</v>
      </c>
      <c r="F267" s="5" t="s">
        <v>30</v>
      </c>
      <c r="G267" s="6" t="s">
        <v>21</v>
      </c>
      <c r="H267" s="6" t="s">
        <v>103</v>
      </c>
      <c r="I267" s="6" t="s">
        <v>103</v>
      </c>
      <c r="J267" s="8" t="s">
        <v>1533</v>
      </c>
      <c r="K267" s="5" t="s">
        <v>1534</v>
      </c>
      <c r="L267" s="7" t="s">
        <v>1535</v>
      </c>
      <c r="M267" s="9" t="s">
        <v>1552</v>
      </c>
      <c r="N267" s="5" t="s">
        <v>56</v>
      </c>
      <c r="O267" s="32" t="s">
        <v>1444</v>
      </c>
      <c r="P267" s="33">
        <v>45023.5350837616</v>
      </c>
      <c r="Q267" s="28" t="s">
        <v>103</v>
      </c>
      <c r="R267" s="29" t="s">
        <v>103</v>
      </c>
      <c r="S267" s="28" t="s">
        <v>304</v>
      </c>
      <c r="T267" s="28" t="s">
        <v>1537</v>
      </c>
      <c r="U267" s="5" t="s">
        <v>1231</v>
      </c>
      <c r="V267" s="28" t="s">
        <v>1538</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1553</v>
      </c>
      <c r="B268" s="6" t="s">
        <v>1554</v>
      </c>
      <c r="C268" s="6" t="s">
        <v>158</v>
      </c>
      <c r="D268" s="7" t="s">
        <v>1441</v>
      </c>
      <c r="E268" s="28" t="s">
        <v>1442</v>
      </c>
      <c r="F268" s="5" t="s">
        <v>30</v>
      </c>
      <c r="G268" s="6" t="s">
        <v>21</v>
      </c>
      <c r="H268" s="6" t="s">
        <v>103</v>
      </c>
      <c r="I268" s="6" t="s">
        <v>103</v>
      </c>
      <c r="J268" s="8" t="s">
        <v>1533</v>
      </c>
      <c r="K268" s="5" t="s">
        <v>1534</v>
      </c>
      <c r="L268" s="7" t="s">
        <v>1535</v>
      </c>
      <c r="M268" s="9" t="s">
        <v>1555</v>
      </c>
      <c r="N268" s="5" t="s">
        <v>56</v>
      </c>
      <c r="O268" s="32" t="s">
        <v>1444</v>
      </c>
      <c r="P268" s="33">
        <v>45023.535083912</v>
      </c>
      <c r="Q268" s="28" t="s">
        <v>103</v>
      </c>
      <c r="R268" s="29" t="s">
        <v>103</v>
      </c>
      <c r="S268" s="28" t="s">
        <v>304</v>
      </c>
      <c r="T268" s="28" t="s">
        <v>1537</v>
      </c>
      <c r="U268" s="5" t="s">
        <v>1231</v>
      </c>
      <c r="V268" s="28" t="s">
        <v>1538</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1556</v>
      </c>
      <c r="B269" s="6" t="s">
        <v>1557</v>
      </c>
      <c r="C269" s="6" t="s">
        <v>158</v>
      </c>
      <c r="D269" s="7" t="s">
        <v>1441</v>
      </c>
      <c r="E269" s="28" t="s">
        <v>1442</v>
      </c>
      <c r="F269" s="5" t="s">
        <v>30</v>
      </c>
      <c r="G269" s="6" t="s">
        <v>21</v>
      </c>
      <c r="H269" s="6" t="s">
        <v>103</v>
      </c>
      <c r="I269" s="6" t="s">
        <v>103</v>
      </c>
      <c r="J269" s="8" t="s">
        <v>1533</v>
      </c>
      <c r="K269" s="5" t="s">
        <v>1534</v>
      </c>
      <c r="L269" s="7" t="s">
        <v>1535</v>
      </c>
      <c r="M269" s="9" t="s">
        <v>1558</v>
      </c>
      <c r="N269" s="5" t="s">
        <v>56</v>
      </c>
      <c r="O269" s="32" t="s">
        <v>1444</v>
      </c>
      <c r="P269" s="33">
        <v>45023.535083912</v>
      </c>
      <c r="Q269" s="28" t="s">
        <v>103</v>
      </c>
      <c r="R269" s="29" t="s">
        <v>103</v>
      </c>
      <c r="S269" s="28" t="s">
        <v>304</v>
      </c>
      <c r="T269" s="28" t="s">
        <v>1537</v>
      </c>
      <c r="U269" s="5" t="s">
        <v>1231</v>
      </c>
      <c r="V269" s="28" t="s">
        <v>1538</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1559</v>
      </c>
      <c r="B270" s="6" t="s">
        <v>1560</v>
      </c>
      <c r="C270" s="6" t="s">
        <v>158</v>
      </c>
      <c r="D270" s="7" t="s">
        <v>1441</v>
      </c>
      <c r="E270" s="28" t="s">
        <v>1442</v>
      </c>
      <c r="F270" s="5" t="s">
        <v>30</v>
      </c>
      <c r="G270" s="6" t="s">
        <v>21</v>
      </c>
      <c r="H270" s="6" t="s">
        <v>103</v>
      </c>
      <c r="I270" s="6" t="s">
        <v>103</v>
      </c>
      <c r="J270" s="8" t="s">
        <v>1533</v>
      </c>
      <c r="K270" s="5" t="s">
        <v>1534</v>
      </c>
      <c r="L270" s="7" t="s">
        <v>1535</v>
      </c>
      <c r="M270" s="9" t="s">
        <v>1561</v>
      </c>
      <c r="N270" s="5" t="s">
        <v>56</v>
      </c>
      <c r="O270" s="32" t="s">
        <v>1444</v>
      </c>
      <c r="P270" s="33">
        <v>45023.5350842593</v>
      </c>
      <c r="Q270" s="28" t="s">
        <v>103</v>
      </c>
      <c r="R270" s="29" t="s">
        <v>103</v>
      </c>
      <c r="S270" s="28" t="s">
        <v>304</v>
      </c>
      <c r="T270" s="28" t="s">
        <v>1537</v>
      </c>
      <c r="U270" s="5" t="s">
        <v>1231</v>
      </c>
      <c r="V270" s="28" t="s">
        <v>1538</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1562</v>
      </c>
      <c r="B271" s="6" t="s">
        <v>1563</v>
      </c>
      <c r="C271" s="6" t="s">
        <v>158</v>
      </c>
      <c r="D271" s="7" t="s">
        <v>1441</v>
      </c>
      <c r="E271" s="28" t="s">
        <v>1442</v>
      </c>
      <c r="F271" s="5" t="s">
        <v>30</v>
      </c>
      <c r="G271" s="6" t="s">
        <v>21</v>
      </c>
      <c r="H271" s="6" t="s">
        <v>103</v>
      </c>
      <c r="I271" s="6" t="s">
        <v>103</v>
      </c>
      <c r="J271" s="8" t="s">
        <v>1533</v>
      </c>
      <c r="K271" s="5" t="s">
        <v>1534</v>
      </c>
      <c r="L271" s="7" t="s">
        <v>1535</v>
      </c>
      <c r="M271" s="9" t="s">
        <v>1564</v>
      </c>
      <c r="N271" s="5" t="s">
        <v>56</v>
      </c>
      <c r="O271" s="32" t="s">
        <v>1444</v>
      </c>
      <c r="P271" s="33">
        <v>45023.5350842593</v>
      </c>
      <c r="Q271" s="28" t="s">
        <v>103</v>
      </c>
      <c r="R271" s="29" t="s">
        <v>103</v>
      </c>
      <c r="S271" s="28" t="s">
        <v>304</v>
      </c>
      <c r="T271" s="28" t="s">
        <v>1537</v>
      </c>
      <c r="U271" s="5" t="s">
        <v>1231</v>
      </c>
      <c r="V271" s="28" t="s">
        <v>1538</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1565</v>
      </c>
      <c r="B272" s="6" t="s">
        <v>1566</v>
      </c>
      <c r="C272" s="6" t="s">
        <v>158</v>
      </c>
      <c r="D272" s="7" t="s">
        <v>1441</v>
      </c>
      <c r="E272" s="28" t="s">
        <v>1442</v>
      </c>
      <c r="F272" s="5" t="s">
        <v>30</v>
      </c>
      <c r="G272" s="6" t="s">
        <v>21</v>
      </c>
      <c r="H272" s="6" t="s">
        <v>103</v>
      </c>
      <c r="I272" s="6" t="s">
        <v>103</v>
      </c>
      <c r="J272" s="8" t="s">
        <v>1533</v>
      </c>
      <c r="K272" s="5" t="s">
        <v>1534</v>
      </c>
      <c r="L272" s="7" t="s">
        <v>1535</v>
      </c>
      <c r="M272" s="9" t="s">
        <v>1567</v>
      </c>
      <c r="N272" s="5" t="s">
        <v>56</v>
      </c>
      <c r="O272" s="32" t="s">
        <v>1444</v>
      </c>
      <c r="P272" s="33">
        <v>45023.535084456</v>
      </c>
      <c r="Q272" s="28" t="s">
        <v>103</v>
      </c>
      <c r="R272" s="29" t="s">
        <v>103</v>
      </c>
      <c r="S272" s="28" t="s">
        <v>304</v>
      </c>
      <c r="T272" s="28" t="s">
        <v>1537</v>
      </c>
      <c r="U272" s="5" t="s">
        <v>1231</v>
      </c>
      <c r="V272" s="28" t="s">
        <v>1538</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1568</v>
      </c>
      <c r="B273" s="6" t="s">
        <v>1569</v>
      </c>
      <c r="C273" s="6" t="s">
        <v>158</v>
      </c>
      <c r="D273" s="7" t="s">
        <v>1441</v>
      </c>
      <c r="E273" s="28" t="s">
        <v>1442</v>
      </c>
      <c r="F273" s="5" t="s">
        <v>30</v>
      </c>
      <c r="G273" s="6" t="s">
        <v>21</v>
      </c>
      <c r="H273" s="6" t="s">
        <v>103</v>
      </c>
      <c r="I273" s="6" t="s">
        <v>103</v>
      </c>
      <c r="J273" s="8" t="s">
        <v>1533</v>
      </c>
      <c r="K273" s="5" t="s">
        <v>1534</v>
      </c>
      <c r="L273" s="7" t="s">
        <v>1535</v>
      </c>
      <c r="M273" s="9" t="s">
        <v>1570</v>
      </c>
      <c r="N273" s="5" t="s">
        <v>56</v>
      </c>
      <c r="O273" s="32" t="s">
        <v>1444</v>
      </c>
      <c r="P273" s="33">
        <v>45023.5350846412</v>
      </c>
      <c r="Q273" s="28" t="s">
        <v>103</v>
      </c>
      <c r="R273" s="29" t="s">
        <v>103</v>
      </c>
      <c r="S273" s="28" t="s">
        <v>304</v>
      </c>
      <c r="T273" s="28" t="s">
        <v>1537</v>
      </c>
      <c r="U273" s="5" t="s">
        <v>1231</v>
      </c>
      <c r="V273" s="28" t="s">
        <v>1538</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1571</v>
      </c>
      <c r="B274" s="6" t="s">
        <v>1572</v>
      </c>
      <c r="C274" s="6" t="s">
        <v>158</v>
      </c>
      <c r="D274" s="7" t="s">
        <v>1441</v>
      </c>
      <c r="E274" s="28" t="s">
        <v>1442</v>
      </c>
      <c r="F274" s="5" t="s">
        <v>5</v>
      </c>
      <c r="G274" s="6" t="s">
        <v>21</v>
      </c>
      <c r="H274" s="6" t="s">
        <v>103</v>
      </c>
      <c r="I274" s="6" t="s">
        <v>1573</v>
      </c>
      <c r="J274" s="8" t="s">
        <v>513</v>
      </c>
      <c r="K274" s="5" t="s">
        <v>514</v>
      </c>
      <c r="L274" s="7" t="s">
        <v>515</v>
      </c>
      <c r="M274" s="9" t="s">
        <v>1574</v>
      </c>
      <c r="N274" s="5" t="s">
        <v>23</v>
      </c>
      <c r="O274" s="32" t="s">
        <v>1444</v>
      </c>
      <c r="P274" s="33">
        <v>45023.5357845255</v>
      </c>
      <c r="Q274" s="28" t="s">
        <v>103</v>
      </c>
      <c r="R274" s="29" t="s">
        <v>1575</v>
      </c>
      <c r="S274" s="28" t="s">
        <v>519</v>
      </c>
      <c r="T274" s="28" t="s">
        <v>520</v>
      </c>
      <c r="U274" s="5" t="s">
        <v>521</v>
      </c>
      <c r="V274" s="28" t="s">
        <v>522</v>
      </c>
      <c r="W274" s="7" t="s">
        <v>1576</v>
      </c>
      <c r="X274" s="7" t="s">
        <v>103</v>
      </c>
      <c r="Y274" s="5" t="s">
        <v>36</v>
      </c>
      <c r="Z274" s="5" t="s">
        <v>103</v>
      </c>
      <c r="AA274" s="7" t="s">
        <v>797</v>
      </c>
      <c r="AB274" s="7" t="s">
        <v>797</v>
      </c>
      <c r="AC274" s="7" t="s">
        <v>797</v>
      </c>
      <c r="AD274" s="7" t="s">
        <v>798</v>
      </c>
      <c r="AE274" s="7" t="s">
        <v>1577</v>
      </c>
      <c r="AF274" s="6" t="s">
        <v>103</v>
      </c>
      <c r="AG274" s="6" t="s">
        <v>103</v>
      </c>
      <c r="AH274" s="6" t="s">
        <v>103</v>
      </c>
      <c r="AI274" s="6" t="s">
        <v>103</v>
      </c>
      <c r="AJ274" s="6" t="s">
        <v>103</v>
      </c>
    </row>
    <row r="275">
      <c r="A275" s="28" t="s">
        <v>1578</v>
      </c>
      <c r="B275" s="6" t="s">
        <v>1579</v>
      </c>
      <c r="C275" s="6" t="s">
        <v>158</v>
      </c>
      <c r="D275" s="7" t="s">
        <v>1441</v>
      </c>
      <c r="E275" s="28" t="s">
        <v>1442</v>
      </c>
      <c r="F275" s="5" t="s">
        <v>5</v>
      </c>
      <c r="G275" s="6" t="s">
        <v>21</v>
      </c>
      <c r="H275" s="6" t="s">
        <v>103</v>
      </c>
      <c r="I275" s="6" t="s">
        <v>1580</v>
      </c>
      <c r="J275" s="8" t="s">
        <v>513</v>
      </c>
      <c r="K275" s="5" t="s">
        <v>514</v>
      </c>
      <c r="L275" s="7" t="s">
        <v>515</v>
      </c>
      <c r="M275" s="9" t="s">
        <v>1581</v>
      </c>
      <c r="N275" s="5" t="s">
        <v>52</v>
      </c>
      <c r="O275" s="32" t="s">
        <v>1582</v>
      </c>
      <c r="P275" s="33">
        <v>45023.5357845255</v>
      </c>
      <c r="Q275" s="28" t="s">
        <v>103</v>
      </c>
      <c r="R275" s="29" t="s">
        <v>1583</v>
      </c>
      <c r="S275" s="28" t="s">
        <v>519</v>
      </c>
      <c r="T275" s="28" t="s">
        <v>1584</v>
      </c>
      <c r="U275" s="5" t="s">
        <v>1585</v>
      </c>
      <c r="V275" s="28" t="s">
        <v>794</v>
      </c>
      <c r="W275" s="7" t="s">
        <v>1586</v>
      </c>
      <c r="X275" s="7" t="s">
        <v>103</v>
      </c>
      <c r="Y275" s="5" t="s">
        <v>36</v>
      </c>
      <c r="Z275" s="5" t="s">
        <v>103</v>
      </c>
      <c r="AA275" s="7" t="s">
        <v>797</v>
      </c>
      <c r="AB275" s="7" t="s">
        <v>797</v>
      </c>
      <c r="AC275" s="7" t="s">
        <v>797</v>
      </c>
      <c r="AD275" s="7" t="s">
        <v>798</v>
      </c>
      <c r="AE275" s="7" t="s">
        <v>1587</v>
      </c>
      <c r="AF275" s="6" t="s">
        <v>103</v>
      </c>
      <c r="AG275" s="6" t="s">
        <v>103</v>
      </c>
      <c r="AH275" s="6" t="s">
        <v>103</v>
      </c>
      <c r="AI275" s="6" t="s">
        <v>103</v>
      </c>
      <c r="AJ275" s="6" t="s">
        <v>103</v>
      </c>
    </row>
    <row r="276">
      <c r="A276" s="28" t="s">
        <v>1588</v>
      </c>
      <c r="B276" s="6" t="s">
        <v>1579</v>
      </c>
      <c r="C276" s="6" t="s">
        <v>158</v>
      </c>
      <c r="D276" s="7" t="s">
        <v>1441</v>
      </c>
      <c r="E276" s="28" t="s">
        <v>1442</v>
      </c>
      <c r="F276" s="5" t="s">
        <v>5</v>
      </c>
      <c r="G276" s="6" t="s">
        <v>21</v>
      </c>
      <c r="H276" s="6" t="s">
        <v>103</v>
      </c>
      <c r="I276" s="6" t="s">
        <v>1589</v>
      </c>
      <c r="J276" s="8" t="s">
        <v>513</v>
      </c>
      <c r="K276" s="5" t="s">
        <v>514</v>
      </c>
      <c r="L276" s="7" t="s">
        <v>515</v>
      </c>
      <c r="M276" s="9" t="s">
        <v>1590</v>
      </c>
      <c r="N276" s="5" t="s">
        <v>52</v>
      </c>
      <c r="O276" s="32" t="s">
        <v>1591</v>
      </c>
      <c r="P276" s="33">
        <v>45023.5357846875</v>
      </c>
      <c r="Q276" s="28" t="s">
        <v>103</v>
      </c>
      <c r="R276" s="29" t="s">
        <v>1592</v>
      </c>
      <c r="S276" s="28" t="s">
        <v>304</v>
      </c>
      <c r="T276" s="28" t="s">
        <v>1584</v>
      </c>
      <c r="U276" s="5" t="s">
        <v>1593</v>
      </c>
      <c r="V276" s="28" t="s">
        <v>804</v>
      </c>
      <c r="W276" s="7" t="s">
        <v>1594</v>
      </c>
      <c r="X276" s="7" t="s">
        <v>103</v>
      </c>
      <c r="Y276" s="5" t="s">
        <v>16</v>
      </c>
      <c r="Z276" s="5" t="s">
        <v>103</v>
      </c>
      <c r="AA276" s="7" t="s">
        <v>797</v>
      </c>
      <c r="AB276" s="7" t="s">
        <v>797</v>
      </c>
      <c r="AC276" s="7" t="s">
        <v>797</v>
      </c>
      <c r="AD276" s="7" t="s">
        <v>798</v>
      </c>
      <c r="AE276" s="7" t="s">
        <v>1587</v>
      </c>
      <c r="AF276" s="6" t="s">
        <v>103</v>
      </c>
      <c r="AG276" s="6" t="s">
        <v>103</v>
      </c>
      <c r="AH276" s="6" t="s">
        <v>103</v>
      </c>
      <c r="AI276" s="6" t="s">
        <v>103</v>
      </c>
      <c r="AJ276" s="6" t="s">
        <v>103</v>
      </c>
    </row>
    <row r="277">
      <c r="A277" s="28" t="s">
        <v>1595</v>
      </c>
      <c r="B277" s="6" t="s">
        <v>1596</v>
      </c>
      <c r="C277" s="6" t="s">
        <v>158</v>
      </c>
      <c r="D277" s="7" t="s">
        <v>1441</v>
      </c>
      <c r="E277" s="28" t="s">
        <v>1442</v>
      </c>
      <c r="F277" s="5" t="s">
        <v>5</v>
      </c>
      <c r="G277" s="6" t="s">
        <v>21</v>
      </c>
      <c r="H277" s="6" t="s">
        <v>103</v>
      </c>
      <c r="I277" s="6" t="s">
        <v>1597</v>
      </c>
      <c r="J277" s="8" t="s">
        <v>513</v>
      </c>
      <c r="K277" s="5" t="s">
        <v>514</v>
      </c>
      <c r="L277" s="7" t="s">
        <v>515</v>
      </c>
      <c r="M277" s="9" t="s">
        <v>1598</v>
      </c>
      <c r="N277" s="5" t="s">
        <v>52</v>
      </c>
      <c r="O277" s="32" t="s">
        <v>1599</v>
      </c>
      <c r="P277" s="33">
        <v>45023.5357846875</v>
      </c>
      <c r="Q277" s="28" t="s">
        <v>103</v>
      </c>
      <c r="R277" s="29" t="s">
        <v>1600</v>
      </c>
      <c r="S277" s="28" t="s">
        <v>519</v>
      </c>
      <c r="T277" s="28" t="s">
        <v>569</v>
      </c>
      <c r="U277" s="5" t="s">
        <v>545</v>
      </c>
      <c r="V277" s="28" t="s">
        <v>794</v>
      </c>
      <c r="W277" s="7" t="s">
        <v>1601</v>
      </c>
      <c r="X277" s="7" t="s">
        <v>103</v>
      </c>
      <c r="Y277" s="5" t="s">
        <v>36</v>
      </c>
      <c r="Z277" s="5" t="s">
        <v>103</v>
      </c>
      <c r="AA277" s="7" t="s">
        <v>797</v>
      </c>
      <c r="AB277" s="7" t="s">
        <v>797</v>
      </c>
      <c r="AC277" s="7" t="s">
        <v>797</v>
      </c>
      <c r="AD277" s="7" t="s">
        <v>798</v>
      </c>
      <c r="AE277" s="7" t="s">
        <v>1602</v>
      </c>
      <c r="AF277" s="6" t="s">
        <v>103</v>
      </c>
      <c r="AG277" s="6" t="s">
        <v>103</v>
      </c>
      <c r="AH277" s="6" t="s">
        <v>103</v>
      </c>
      <c r="AI277" s="6" t="s">
        <v>103</v>
      </c>
      <c r="AJ277" s="6" t="s">
        <v>103</v>
      </c>
    </row>
    <row r="278">
      <c r="A278" s="28" t="s">
        <v>1603</v>
      </c>
      <c r="B278" s="6" t="s">
        <v>1596</v>
      </c>
      <c r="C278" s="6" t="s">
        <v>158</v>
      </c>
      <c r="D278" s="7" t="s">
        <v>1441</v>
      </c>
      <c r="E278" s="28" t="s">
        <v>1442</v>
      </c>
      <c r="F278" s="5" t="s">
        <v>5</v>
      </c>
      <c r="G278" s="6" t="s">
        <v>21</v>
      </c>
      <c r="H278" s="6" t="s">
        <v>103</v>
      </c>
      <c r="I278" s="6" t="s">
        <v>1604</v>
      </c>
      <c r="J278" s="8" t="s">
        <v>513</v>
      </c>
      <c r="K278" s="5" t="s">
        <v>514</v>
      </c>
      <c r="L278" s="7" t="s">
        <v>515</v>
      </c>
      <c r="M278" s="9" t="s">
        <v>1605</v>
      </c>
      <c r="N278" s="5" t="s">
        <v>52</v>
      </c>
      <c r="O278" s="32" t="s">
        <v>1606</v>
      </c>
      <c r="P278" s="33">
        <v>45023.5357846875</v>
      </c>
      <c r="Q278" s="28" t="s">
        <v>103</v>
      </c>
      <c r="R278" s="29" t="s">
        <v>1607</v>
      </c>
      <c r="S278" s="28" t="s">
        <v>304</v>
      </c>
      <c r="T278" s="28" t="s">
        <v>569</v>
      </c>
      <c r="U278" s="5" t="s">
        <v>552</v>
      </c>
      <c r="V278" s="28" t="s">
        <v>804</v>
      </c>
      <c r="W278" s="7" t="s">
        <v>1608</v>
      </c>
      <c r="X278" s="7" t="s">
        <v>103</v>
      </c>
      <c r="Y278" s="5" t="s">
        <v>16</v>
      </c>
      <c r="Z278" s="5" t="s">
        <v>103</v>
      </c>
      <c r="AA278" s="7" t="s">
        <v>797</v>
      </c>
      <c r="AB278" s="7" t="s">
        <v>797</v>
      </c>
      <c r="AC278" s="7" t="s">
        <v>797</v>
      </c>
      <c r="AD278" s="7" t="s">
        <v>798</v>
      </c>
      <c r="AE278" s="7" t="s">
        <v>1602</v>
      </c>
      <c r="AF278" s="6" t="s">
        <v>103</v>
      </c>
      <c r="AG278" s="6" t="s">
        <v>103</v>
      </c>
      <c r="AH278" s="6" t="s">
        <v>103</v>
      </c>
      <c r="AI278" s="6" t="s">
        <v>103</v>
      </c>
      <c r="AJ278" s="6" t="s">
        <v>103</v>
      </c>
    </row>
    <row r="279">
      <c r="A279" s="28" t="s">
        <v>1609</v>
      </c>
      <c r="B279" s="6" t="s">
        <v>1610</v>
      </c>
      <c r="C279" s="6" t="s">
        <v>158</v>
      </c>
      <c r="D279" s="7" t="s">
        <v>1441</v>
      </c>
      <c r="E279" s="28" t="s">
        <v>1442</v>
      </c>
      <c r="F279" s="5" t="s">
        <v>65</v>
      </c>
      <c r="G279" s="6" t="s">
        <v>33</v>
      </c>
      <c r="H279" s="6" t="s">
        <v>103</v>
      </c>
      <c r="I279" s="6" t="s">
        <v>103</v>
      </c>
      <c r="J279" s="8" t="s">
        <v>1611</v>
      </c>
      <c r="K279" s="5" t="s">
        <v>1612</v>
      </c>
      <c r="L279" s="7" t="s">
        <v>1613</v>
      </c>
      <c r="M279" s="9" t="s">
        <v>1614</v>
      </c>
      <c r="N279" s="5" t="s">
        <v>56</v>
      </c>
      <c r="O279" s="32" t="s">
        <v>1606</v>
      </c>
      <c r="P279" s="33">
        <v>45023.5328535069</v>
      </c>
      <c r="Q279" s="28" t="s">
        <v>103</v>
      </c>
      <c r="R279" s="29" t="s">
        <v>103</v>
      </c>
      <c r="S279" s="28" t="s">
        <v>304</v>
      </c>
      <c r="T279" s="28" t="s">
        <v>103</v>
      </c>
      <c r="U279" s="5" t="s">
        <v>103</v>
      </c>
      <c r="V279" s="28" t="s">
        <v>1615</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1616</v>
      </c>
      <c r="B280" s="6" t="s">
        <v>1617</v>
      </c>
      <c r="C280" s="6" t="s">
        <v>158</v>
      </c>
      <c r="D280" s="7" t="s">
        <v>1441</v>
      </c>
      <c r="E280" s="28" t="s">
        <v>1442</v>
      </c>
      <c r="F280" s="5" t="s">
        <v>5</v>
      </c>
      <c r="G280" s="6" t="s">
        <v>21</v>
      </c>
      <c r="H280" s="6" t="s">
        <v>103</v>
      </c>
      <c r="I280" s="6" t="s">
        <v>1618</v>
      </c>
      <c r="J280" s="8" t="s">
        <v>1611</v>
      </c>
      <c r="K280" s="5" t="s">
        <v>1612</v>
      </c>
      <c r="L280" s="7" t="s">
        <v>1613</v>
      </c>
      <c r="M280" s="9" t="s">
        <v>1619</v>
      </c>
      <c r="N280" s="5" t="s">
        <v>52</v>
      </c>
      <c r="O280" s="32" t="s">
        <v>1606</v>
      </c>
      <c r="P280" s="33">
        <v>45023.5333027778</v>
      </c>
      <c r="Q280" s="28" t="s">
        <v>103</v>
      </c>
      <c r="R280" s="29" t="s">
        <v>1620</v>
      </c>
      <c r="S280" s="28" t="s">
        <v>304</v>
      </c>
      <c r="T280" s="28" t="s">
        <v>1584</v>
      </c>
      <c r="U280" s="5" t="s">
        <v>1593</v>
      </c>
      <c r="V280" s="28" t="s">
        <v>1615</v>
      </c>
      <c r="W280" s="7" t="s">
        <v>1621</v>
      </c>
      <c r="X280" s="7" t="s">
        <v>103</v>
      </c>
      <c r="Y280" s="5" t="s">
        <v>20</v>
      </c>
      <c r="Z280" s="5" t="s">
        <v>103</v>
      </c>
      <c r="AA280" s="7" t="s">
        <v>797</v>
      </c>
      <c r="AB280" s="7" t="s">
        <v>797</v>
      </c>
      <c r="AC280" s="7" t="s">
        <v>797</v>
      </c>
      <c r="AD280" s="7" t="s">
        <v>798</v>
      </c>
      <c r="AE280" s="7" t="s">
        <v>1622</v>
      </c>
      <c r="AF280" s="6" t="s">
        <v>103</v>
      </c>
      <c r="AG280" s="6" t="s">
        <v>103</v>
      </c>
      <c r="AH280" s="6" t="s">
        <v>103</v>
      </c>
      <c r="AI280" s="6" t="s">
        <v>103</v>
      </c>
      <c r="AJ280" s="6" t="s">
        <v>103</v>
      </c>
    </row>
    <row r="281">
      <c r="A281" s="28" t="s">
        <v>1623</v>
      </c>
      <c r="B281" s="6" t="s">
        <v>1624</v>
      </c>
      <c r="C281" s="6" t="s">
        <v>158</v>
      </c>
      <c r="D281" s="7" t="s">
        <v>1441</v>
      </c>
      <c r="E281" s="28" t="s">
        <v>1442</v>
      </c>
      <c r="F281" s="5" t="s">
        <v>5</v>
      </c>
      <c r="G281" s="6" t="s">
        <v>21</v>
      </c>
      <c r="H281" s="6" t="s">
        <v>103</v>
      </c>
      <c r="I281" s="6" t="s">
        <v>1625</v>
      </c>
      <c r="J281" s="8" t="s">
        <v>1611</v>
      </c>
      <c r="K281" s="5" t="s">
        <v>1612</v>
      </c>
      <c r="L281" s="7" t="s">
        <v>1613</v>
      </c>
      <c r="M281" s="9" t="s">
        <v>1626</v>
      </c>
      <c r="N281" s="5" t="s">
        <v>52</v>
      </c>
      <c r="O281" s="32" t="s">
        <v>1627</v>
      </c>
      <c r="P281" s="33">
        <v>45023.5333027778</v>
      </c>
      <c r="Q281" s="28" t="s">
        <v>103</v>
      </c>
      <c r="R281" s="29" t="s">
        <v>103</v>
      </c>
      <c r="S281" s="28" t="s">
        <v>304</v>
      </c>
      <c r="T281" s="28" t="s">
        <v>1584</v>
      </c>
      <c r="U281" s="5" t="s">
        <v>1593</v>
      </c>
      <c r="V281" s="28" t="s">
        <v>1615</v>
      </c>
      <c r="W281" s="7" t="s">
        <v>1628</v>
      </c>
      <c r="X281" s="7" t="s">
        <v>103</v>
      </c>
      <c r="Y281" s="5" t="s">
        <v>20</v>
      </c>
      <c r="Z281" s="5" t="s">
        <v>103</v>
      </c>
      <c r="AA281" s="7" t="s">
        <v>797</v>
      </c>
      <c r="AB281" s="7" t="s">
        <v>797</v>
      </c>
      <c r="AC281" s="7" t="s">
        <v>797</v>
      </c>
      <c r="AD281" s="7" t="s">
        <v>798</v>
      </c>
      <c r="AE281" s="7" t="s">
        <v>1629</v>
      </c>
      <c r="AF281" s="6" t="s">
        <v>103</v>
      </c>
      <c r="AG281" s="6" t="s">
        <v>103</v>
      </c>
      <c r="AH281" s="6" t="s">
        <v>103</v>
      </c>
      <c r="AI281" s="6" t="s">
        <v>103</v>
      </c>
      <c r="AJ281" s="6" t="s">
        <v>103</v>
      </c>
    </row>
    <row r="282">
      <c r="A282" s="28" t="s">
        <v>1630</v>
      </c>
      <c r="B282" s="6" t="s">
        <v>1631</v>
      </c>
      <c r="C282" s="6" t="s">
        <v>1291</v>
      </c>
      <c r="D282" s="7" t="s">
        <v>1292</v>
      </c>
      <c r="E282" s="28" t="s">
        <v>1293</v>
      </c>
      <c r="F282" s="5" t="s">
        <v>30</v>
      </c>
      <c r="G282" s="6" t="s">
        <v>25</v>
      </c>
      <c r="H282" s="6" t="s">
        <v>1632</v>
      </c>
      <c r="I282" s="6" t="s">
        <v>103</v>
      </c>
      <c r="J282" s="8" t="s">
        <v>691</v>
      </c>
      <c r="K282" s="5" t="s">
        <v>692</v>
      </c>
      <c r="L282" s="7" t="s">
        <v>693</v>
      </c>
      <c r="M282" s="9" t="s">
        <v>1633</v>
      </c>
      <c r="N282" s="5" t="s">
        <v>23</v>
      </c>
      <c r="O282" s="32" t="s">
        <v>1634</v>
      </c>
      <c r="P282" s="33">
        <v>45023.4350460301</v>
      </c>
      <c r="Q282" s="28" t="s">
        <v>103</v>
      </c>
      <c r="R282" s="29" t="s">
        <v>1635</v>
      </c>
      <c r="S282" s="28" t="s">
        <v>304</v>
      </c>
      <c r="T282" s="28" t="s">
        <v>683</v>
      </c>
      <c r="U282" s="5" t="s">
        <v>684</v>
      </c>
      <c r="V282" s="28" t="s">
        <v>685</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1636</v>
      </c>
      <c r="B283" s="6" t="s">
        <v>1637</v>
      </c>
      <c r="C283" s="6" t="s">
        <v>596</v>
      </c>
      <c r="D283" s="7" t="s">
        <v>1638</v>
      </c>
      <c r="E283" s="28" t="s">
        <v>1639</v>
      </c>
      <c r="F283" s="5" t="s">
        <v>30</v>
      </c>
      <c r="G283" s="6" t="s">
        <v>25</v>
      </c>
      <c r="H283" s="6" t="s">
        <v>1640</v>
      </c>
      <c r="I283" s="6" t="s">
        <v>103</v>
      </c>
      <c r="J283" s="8" t="s">
        <v>1423</v>
      </c>
      <c r="K283" s="5" t="s">
        <v>1424</v>
      </c>
      <c r="L283" s="7" t="s">
        <v>1425</v>
      </c>
      <c r="M283" s="9" t="s">
        <v>1641</v>
      </c>
      <c r="N283" s="5" t="s">
        <v>56</v>
      </c>
      <c r="O283" s="32" t="s">
        <v>1642</v>
      </c>
      <c r="P283" s="33">
        <v>45023.376999919</v>
      </c>
      <c r="Q283" s="28" t="s">
        <v>103</v>
      </c>
      <c r="R283" s="29" t="s">
        <v>103</v>
      </c>
      <c r="S283" s="28" t="s">
        <v>304</v>
      </c>
      <c r="T283" s="28" t="s">
        <v>1077</v>
      </c>
      <c r="U283" s="5" t="s">
        <v>684</v>
      </c>
      <c r="V283" s="28" t="s">
        <v>1078</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1643</v>
      </c>
      <c r="B284" s="6" t="s">
        <v>1644</v>
      </c>
      <c r="C284" s="6" t="s">
        <v>1645</v>
      </c>
      <c r="D284" s="7" t="s">
        <v>644</v>
      </c>
      <c r="E284" s="28" t="s">
        <v>645</v>
      </c>
      <c r="F284" s="5" t="s">
        <v>30</v>
      </c>
      <c r="G284" s="6" t="s">
        <v>25</v>
      </c>
      <c r="H284" s="6" t="s">
        <v>103</v>
      </c>
      <c r="I284" s="6" t="s">
        <v>103</v>
      </c>
      <c r="J284" s="8" t="s">
        <v>1646</v>
      </c>
      <c r="K284" s="5" t="s">
        <v>1647</v>
      </c>
      <c r="L284" s="7" t="s">
        <v>1648</v>
      </c>
      <c r="M284" s="9" t="s">
        <v>1649</v>
      </c>
      <c r="N284" s="5" t="s">
        <v>56</v>
      </c>
      <c r="O284" s="32" t="s">
        <v>1650</v>
      </c>
      <c r="P284" s="33">
        <v>45023.5837642014</v>
      </c>
      <c r="Q284" s="28" t="s">
        <v>103</v>
      </c>
      <c r="R284" s="29" t="s">
        <v>1651</v>
      </c>
      <c r="S284" s="28" t="s">
        <v>304</v>
      </c>
      <c r="T284" s="28" t="s">
        <v>1077</v>
      </c>
      <c r="U284" s="5" t="s">
        <v>684</v>
      </c>
      <c r="V284" s="28" t="s">
        <v>1078</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1652</v>
      </c>
      <c r="B285" s="6" t="s">
        <v>1653</v>
      </c>
      <c r="C285" s="6" t="s">
        <v>1654</v>
      </c>
      <c r="D285" s="7" t="s">
        <v>644</v>
      </c>
      <c r="E285" s="28" t="s">
        <v>645</v>
      </c>
      <c r="F285" s="5" t="s">
        <v>30</v>
      </c>
      <c r="G285" s="6" t="s">
        <v>25</v>
      </c>
      <c r="H285" s="6" t="s">
        <v>103</v>
      </c>
      <c r="I285" s="6" t="s">
        <v>103</v>
      </c>
      <c r="J285" s="8" t="s">
        <v>1072</v>
      </c>
      <c r="K285" s="5" t="s">
        <v>1073</v>
      </c>
      <c r="L285" s="7" t="s">
        <v>1074</v>
      </c>
      <c r="M285" s="9" t="s">
        <v>1655</v>
      </c>
      <c r="N285" s="5" t="s">
        <v>56</v>
      </c>
      <c r="O285" s="32" t="s">
        <v>1656</v>
      </c>
      <c r="P285" s="33">
        <v>45023.5837642014</v>
      </c>
      <c r="Q285" s="28" t="s">
        <v>103</v>
      </c>
      <c r="R285" s="29" t="s">
        <v>1657</v>
      </c>
      <c r="S285" s="28" t="s">
        <v>304</v>
      </c>
      <c r="T285" s="28" t="s">
        <v>1077</v>
      </c>
      <c r="U285" s="5" t="s">
        <v>684</v>
      </c>
      <c r="V285" s="28" t="s">
        <v>1078</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1658</v>
      </c>
      <c r="B286" s="6" t="s">
        <v>1659</v>
      </c>
      <c r="C286" s="6" t="s">
        <v>1660</v>
      </c>
      <c r="D286" s="7" t="s">
        <v>1661</v>
      </c>
      <c r="E286" s="28" t="s">
        <v>1662</v>
      </c>
      <c r="F286" s="5" t="s">
        <v>49</v>
      </c>
      <c r="G286" s="6" t="s">
        <v>25</v>
      </c>
      <c r="H286" s="6" t="s">
        <v>1663</v>
      </c>
      <c r="I286" s="6" t="s">
        <v>103</v>
      </c>
      <c r="J286" s="8" t="s">
        <v>1162</v>
      </c>
      <c r="K286" s="5" t="s">
        <v>1163</v>
      </c>
      <c r="L286" s="7" t="s">
        <v>1164</v>
      </c>
      <c r="M286" s="9" t="s">
        <v>1664</v>
      </c>
      <c r="N286" s="5" t="s">
        <v>23</v>
      </c>
      <c r="O286" s="32" t="s">
        <v>1665</v>
      </c>
      <c r="P286" s="33">
        <v>45023.4160569792</v>
      </c>
      <c r="Q286" s="28" t="s">
        <v>103</v>
      </c>
      <c r="R286" s="29" t="s">
        <v>1666</v>
      </c>
      <c r="S286" s="28" t="s">
        <v>304</v>
      </c>
      <c r="T286" s="28" t="s">
        <v>103</v>
      </c>
      <c r="U286" s="5" t="s">
        <v>103</v>
      </c>
      <c r="V286" s="28" t="s">
        <v>103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1667</v>
      </c>
      <c r="B287" s="6" t="s">
        <v>1668</v>
      </c>
      <c r="C287" s="6" t="s">
        <v>158</v>
      </c>
      <c r="D287" s="7" t="s">
        <v>644</v>
      </c>
      <c r="E287" s="28" t="s">
        <v>645</v>
      </c>
      <c r="F287" s="5" t="s">
        <v>30</v>
      </c>
      <c r="G287" s="6" t="s">
        <v>25</v>
      </c>
      <c r="H287" s="6" t="s">
        <v>103</v>
      </c>
      <c r="I287" s="6" t="s">
        <v>103</v>
      </c>
      <c r="J287" s="8" t="s">
        <v>1085</v>
      </c>
      <c r="K287" s="5" t="s">
        <v>1086</v>
      </c>
      <c r="L287" s="7" t="s">
        <v>1087</v>
      </c>
      <c r="M287" s="9" t="s">
        <v>1669</v>
      </c>
      <c r="N287" s="5" t="s">
        <v>56</v>
      </c>
      <c r="O287" s="32" t="s">
        <v>1670</v>
      </c>
      <c r="P287" s="33">
        <v>45023.5837642014</v>
      </c>
      <c r="Q287" s="28" t="s">
        <v>103</v>
      </c>
      <c r="R287" s="29" t="s">
        <v>1671</v>
      </c>
      <c r="S287" s="28" t="s">
        <v>304</v>
      </c>
      <c r="T287" s="28" t="s">
        <v>976</v>
      </c>
      <c r="U287" s="5" t="s">
        <v>977</v>
      </c>
      <c r="V287" s="28" t="s">
        <v>978</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1672</v>
      </c>
      <c r="B288" s="6" t="s">
        <v>1673</v>
      </c>
      <c r="C288" s="6" t="s">
        <v>1674</v>
      </c>
      <c r="D288" s="7" t="s">
        <v>1675</v>
      </c>
      <c r="E288" s="28" t="s">
        <v>1676</v>
      </c>
      <c r="F288" s="5" t="s">
        <v>45</v>
      </c>
      <c r="G288" s="6" t="s">
        <v>25</v>
      </c>
      <c r="H288" s="6" t="s">
        <v>103</v>
      </c>
      <c r="I288" s="6" t="s">
        <v>103</v>
      </c>
      <c r="J288" s="8" t="s">
        <v>1162</v>
      </c>
      <c r="K288" s="5" t="s">
        <v>1163</v>
      </c>
      <c r="L288" s="7" t="s">
        <v>1164</v>
      </c>
      <c r="M288" s="9" t="s">
        <v>1677</v>
      </c>
      <c r="N288" s="5" t="s">
        <v>23</v>
      </c>
      <c r="O288" s="32" t="s">
        <v>1678</v>
      </c>
      <c r="P288" s="33">
        <v>45023.3904914699</v>
      </c>
      <c r="Q288" s="28" t="s">
        <v>103</v>
      </c>
      <c r="R288" s="29" t="s">
        <v>1679</v>
      </c>
      <c r="S288" s="28" t="s">
        <v>304</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1680</v>
      </c>
      <c r="B289" s="6" t="s">
        <v>1681</v>
      </c>
      <c r="C289" s="6" t="s">
        <v>1674</v>
      </c>
      <c r="D289" s="7" t="s">
        <v>1675</v>
      </c>
      <c r="E289" s="28" t="s">
        <v>1676</v>
      </c>
      <c r="F289" s="5" t="s">
        <v>65</v>
      </c>
      <c r="G289" s="6" t="s">
        <v>29</v>
      </c>
      <c r="H289" s="6" t="s">
        <v>103</v>
      </c>
      <c r="I289" s="6" t="s">
        <v>103</v>
      </c>
      <c r="J289" s="8" t="s">
        <v>1162</v>
      </c>
      <c r="K289" s="5" t="s">
        <v>1163</v>
      </c>
      <c r="L289" s="7" t="s">
        <v>1164</v>
      </c>
      <c r="M289" s="9" t="s">
        <v>1682</v>
      </c>
      <c r="N289" s="5" t="s">
        <v>56</v>
      </c>
      <c r="O289" s="32" t="s">
        <v>1683</v>
      </c>
      <c r="P289" s="33">
        <v>45023.3904916667</v>
      </c>
      <c r="Q289" s="28" t="s">
        <v>103</v>
      </c>
      <c r="R289" s="29" t="s">
        <v>103</v>
      </c>
      <c r="S289" s="28" t="s">
        <v>304</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1684</v>
      </c>
      <c r="B290" s="6" t="s">
        <v>1685</v>
      </c>
      <c r="C290" s="6" t="s">
        <v>1686</v>
      </c>
      <c r="D290" s="7" t="s">
        <v>1687</v>
      </c>
      <c r="E290" s="28" t="s">
        <v>1688</v>
      </c>
      <c r="F290" s="5" t="s">
        <v>30</v>
      </c>
      <c r="G290" s="6" t="s">
        <v>25</v>
      </c>
      <c r="H290" s="6" t="s">
        <v>103</v>
      </c>
      <c r="I290" s="6" t="s">
        <v>103</v>
      </c>
      <c r="J290" s="8" t="s">
        <v>1689</v>
      </c>
      <c r="K290" s="5" t="s">
        <v>1690</v>
      </c>
      <c r="L290" s="7" t="s">
        <v>1691</v>
      </c>
      <c r="M290" s="9" t="s">
        <v>1692</v>
      </c>
      <c r="N290" s="5" t="s">
        <v>23</v>
      </c>
      <c r="O290" s="32" t="s">
        <v>1693</v>
      </c>
      <c r="P290" s="33">
        <v>45023.4127857986</v>
      </c>
      <c r="Q290" s="28" t="s">
        <v>103</v>
      </c>
      <c r="R290" s="29" t="s">
        <v>1694</v>
      </c>
      <c r="S290" s="28" t="s">
        <v>304</v>
      </c>
      <c r="T290" s="28" t="s">
        <v>1695</v>
      </c>
      <c r="U290" s="5" t="s">
        <v>401</v>
      </c>
      <c r="V290" s="28" t="s">
        <v>1696</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1697</v>
      </c>
      <c r="B291" s="6" t="s">
        <v>1698</v>
      </c>
      <c r="C291" s="6" t="s">
        <v>1686</v>
      </c>
      <c r="D291" s="7" t="s">
        <v>1687</v>
      </c>
      <c r="E291" s="28" t="s">
        <v>1688</v>
      </c>
      <c r="F291" s="5" t="s">
        <v>65</v>
      </c>
      <c r="G291" s="6" t="s">
        <v>39</v>
      </c>
      <c r="H291" s="6" t="s">
        <v>103</v>
      </c>
      <c r="I291" s="6" t="s">
        <v>103</v>
      </c>
      <c r="J291" s="8" t="s">
        <v>1689</v>
      </c>
      <c r="K291" s="5" t="s">
        <v>1690</v>
      </c>
      <c r="L291" s="7" t="s">
        <v>1691</v>
      </c>
      <c r="M291" s="9" t="s">
        <v>1699</v>
      </c>
      <c r="N291" s="5" t="s">
        <v>23</v>
      </c>
      <c r="O291" s="32" t="s">
        <v>1693</v>
      </c>
      <c r="P291" s="33">
        <v>45023.4127856134</v>
      </c>
      <c r="Q291" s="28" t="s">
        <v>103</v>
      </c>
      <c r="R291" s="29" t="s">
        <v>1700</v>
      </c>
      <c r="S291" s="28" t="s">
        <v>103</v>
      </c>
      <c r="T291" s="28" t="s">
        <v>1695</v>
      </c>
      <c r="U291" s="5" t="s">
        <v>103</v>
      </c>
      <c r="V291" s="28" t="s">
        <v>1696</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1701</v>
      </c>
      <c r="B292" s="6" t="s">
        <v>1702</v>
      </c>
      <c r="C292" s="6" t="s">
        <v>158</v>
      </c>
      <c r="D292" s="7" t="s">
        <v>1703</v>
      </c>
      <c r="E292" s="28" t="s">
        <v>1704</v>
      </c>
      <c r="F292" s="5" t="s">
        <v>30</v>
      </c>
      <c r="G292" s="6" t="s">
        <v>25</v>
      </c>
      <c r="H292" s="6" t="s">
        <v>103</v>
      </c>
      <c r="I292" s="6" t="s">
        <v>103</v>
      </c>
      <c r="J292" s="8" t="s">
        <v>1705</v>
      </c>
      <c r="K292" s="5" t="s">
        <v>1706</v>
      </c>
      <c r="L292" s="7" t="s">
        <v>1707</v>
      </c>
      <c r="M292" s="9" t="s">
        <v>1708</v>
      </c>
      <c r="N292" s="5" t="s">
        <v>56</v>
      </c>
      <c r="O292" s="32" t="s">
        <v>1709</v>
      </c>
      <c r="P292" s="33">
        <v>45023.4137430208</v>
      </c>
      <c r="Q292" s="28" t="s">
        <v>103</v>
      </c>
      <c r="R292" s="29" t="s">
        <v>103</v>
      </c>
      <c r="S292" s="28" t="s">
        <v>304</v>
      </c>
      <c r="T292" s="28" t="s">
        <v>976</v>
      </c>
      <c r="U292" s="5" t="s">
        <v>977</v>
      </c>
      <c r="V292" s="28" t="s">
        <v>978</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1710</v>
      </c>
      <c r="B293" s="6" t="s">
        <v>1711</v>
      </c>
      <c r="C293" s="6" t="s">
        <v>158</v>
      </c>
      <c r="D293" s="7" t="s">
        <v>1703</v>
      </c>
      <c r="E293" s="28" t="s">
        <v>1704</v>
      </c>
      <c r="F293" s="5" t="s">
        <v>30</v>
      </c>
      <c r="G293" s="6" t="s">
        <v>25</v>
      </c>
      <c r="H293" s="6" t="s">
        <v>103</v>
      </c>
      <c r="I293" s="6" t="s">
        <v>103</v>
      </c>
      <c r="J293" s="8" t="s">
        <v>1712</v>
      </c>
      <c r="K293" s="5" t="s">
        <v>1713</v>
      </c>
      <c r="L293" s="7" t="s">
        <v>1714</v>
      </c>
      <c r="M293" s="9" t="s">
        <v>1715</v>
      </c>
      <c r="N293" s="5" t="s">
        <v>56</v>
      </c>
      <c r="O293" s="32" t="s">
        <v>1716</v>
      </c>
      <c r="P293" s="33">
        <v>45023.4137428241</v>
      </c>
      <c r="Q293" s="28" t="s">
        <v>103</v>
      </c>
      <c r="R293" s="29" t="s">
        <v>103</v>
      </c>
      <c r="S293" s="28" t="s">
        <v>304</v>
      </c>
      <c r="T293" s="28" t="s">
        <v>976</v>
      </c>
      <c r="U293" s="5" t="s">
        <v>977</v>
      </c>
      <c r="V293" s="28" t="s">
        <v>978</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1717</v>
      </c>
      <c r="B294" s="6" t="s">
        <v>1718</v>
      </c>
      <c r="C294" s="6" t="s">
        <v>158</v>
      </c>
      <c r="D294" s="7" t="s">
        <v>1703</v>
      </c>
      <c r="E294" s="28" t="s">
        <v>1704</v>
      </c>
      <c r="F294" s="5" t="s">
        <v>30</v>
      </c>
      <c r="G294" s="6" t="s">
        <v>25</v>
      </c>
      <c r="H294" s="6" t="s">
        <v>103</v>
      </c>
      <c r="I294" s="6" t="s">
        <v>103</v>
      </c>
      <c r="J294" s="8" t="s">
        <v>1712</v>
      </c>
      <c r="K294" s="5" t="s">
        <v>1713</v>
      </c>
      <c r="L294" s="7" t="s">
        <v>1714</v>
      </c>
      <c r="M294" s="9" t="s">
        <v>1719</v>
      </c>
      <c r="N294" s="5" t="s">
        <v>56</v>
      </c>
      <c r="O294" s="32" t="s">
        <v>1716</v>
      </c>
      <c r="P294" s="33">
        <v>45023.4137430208</v>
      </c>
      <c r="Q294" s="28" t="s">
        <v>103</v>
      </c>
      <c r="R294" s="29" t="s">
        <v>1720</v>
      </c>
      <c r="S294" s="28" t="s">
        <v>304</v>
      </c>
      <c r="T294" s="28" t="s">
        <v>976</v>
      </c>
      <c r="U294" s="5" t="s">
        <v>977</v>
      </c>
      <c r="V294" s="28" t="s">
        <v>978</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1721</v>
      </c>
      <c r="B295" s="6" t="s">
        <v>1722</v>
      </c>
      <c r="C295" s="6" t="s">
        <v>158</v>
      </c>
      <c r="D295" s="7" t="s">
        <v>1723</v>
      </c>
      <c r="E295" s="28" t="s">
        <v>1724</v>
      </c>
      <c r="F295" s="5" t="s">
        <v>30</v>
      </c>
      <c r="G295" s="6" t="s">
        <v>25</v>
      </c>
      <c r="H295" s="6" t="s">
        <v>103</v>
      </c>
      <c r="I295" s="6" t="s">
        <v>103</v>
      </c>
      <c r="J295" s="8" t="s">
        <v>1725</v>
      </c>
      <c r="K295" s="5" t="s">
        <v>1726</v>
      </c>
      <c r="L295" s="7" t="s">
        <v>1727</v>
      </c>
      <c r="M295" s="9" t="s">
        <v>1728</v>
      </c>
      <c r="N295" s="5" t="s">
        <v>35</v>
      </c>
      <c r="O295" s="32" t="s">
        <v>1729</v>
      </c>
      <c r="P295" s="33">
        <v>45023.4261451042</v>
      </c>
      <c r="Q295" s="28" t="s">
        <v>103</v>
      </c>
      <c r="R295" s="29" t="s">
        <v>103</v>
      </c>
      <c r="S295" s="28" t="s">
        <v>304</v>
      </c>
      <c r="T295" s="28" t="s">
        <v>1730</v>
      </c>
      <c r="U295" s="5" t="s">
        <v>442</v>
      </c>
      <c r="V295" s="28" t="s">
        <v>1731</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1732</v>
      </c>
      <c r="B296" s="6" t="s">
        <v>1733</v>
      </c>
      <c r="C296" s="6" t="s">
        <v>158</v>
      </c>
      <c r="D296" s="7" t="s">
        <v>1723</v>
      </c>
      <c r="E296" s="28" t="s">
        <v>1724</v>
      </c>
      <c r="F296" s="5" t="s">
        <v>30</v>
      </c>
      <c r="G296" s="6" t="s">
        <v>25</v>
      </c>
      <c r="H296" s="6" t="s">
        <v>103</v>
      </c>
      <c r="I296" s="6" t="s">
        <v>103</v>
      </c>
      <c r="J296" s="8" t="s">
        <v>1734</v>
      </c>
      <c r="K296" s="5" t="s">
        <v>1735</v>
      </c>
      <c r="L296" s="7" t="s">
        <v>1736</v>
      </c>
      <c r="M296" s="9" t="s">
        <v>1737</v>
      </c>
      <c r="N296" s="5" t="s">
        <v>56</v>
      </c>
      <c r="O296" s="32" t="s">
        <v>1738</v>
      </c>
      <c r="P296" s="33">
        <v>45023.4261452894</v>
      </c>
      <c r="Q296" s="28" t="s">
        <v>103</v>
      </c>
      <c r="R296" s="29" t="s">
        <v>103</v>
      </c>
      <c r="S296" s="28" t="s">
        <v>304</v>
      </c>
      <c r="T296" s="28" t="s">
        <v>1730</v>
      </c>
      <c r="U296" s="5" t="s">
        <v>442</v>
      </c>
      <c r="V296" s="28" t="s">
        <v>1731</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1739</v>
      </c>
      <c r="B297" s="6" t="s">
        <v>1740</v>
      </c>
      <c r="C297" s="6" t="s">
        <v>158</v>
      </c>
      <c r="D297" s="7" t="s">
        <v>1723</v>
      </c>
      <c r="E297" s="28" t="s">
        <v>1724</v>
      </c>
      <c r="F297" s="5" t="s">
        <v>30</v>
      </c>
      <c r="G297" s="6" t="s">
        <v>25</v>
      </c>
      <c r="H297" s="6" t="s">
        <v>103</v>
      </c>
      <c r="I297" s="6" t="s">
        <v>103</v>
      </c>
      <c r="J297" s="8" t="s">
        <v>1741</v>
      </c>
      <c r="K297" s="5" t="s">
        <v>1742</v>
      </c>
      <c r="L297" s="7" t="s">
        <v>1743</v>
      </c>
      <c r="M297" s="9" t="s">
        <v>1744</v>
      </c>
      <c r="N297" s="5" t="s">
        <v>56</v>
      </c>
      <c r="O297" s="32" t="s">
        <v>1745</v>
      </c>
      <c r="P297" s="33">
        <v>45023.4261452894</v>
      </c>
      <c r="Q297" s="28" t="s">
        <v>103</v>
      </c>
      <c r="R297" s="29" t="s">
        <v>103</v>
      </c>
      <c r="S297" s="28" t="s">
        <v>304</v>
      </c>
      <c r="T297" s="28" t="s">
        <v>1730</v>
      </c>
      <c r="U297" s="5" t="s">
        <v>442</v>
      </c>
      <c r="V297" s="28" t="s">
        <v>1731</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1746</v>
      </c>
      <c r="B298" s="6" t="s">
        <v>1747</v>
      </c>
      <c r="C298" s="6" t="s">
        <v>1291</v>
      </c>
      <c r="D298" s="7" t="s">
        <v>1292</v>
      </c>
      <c r="E298" s="28" t="s">
        <v>1293</v>
      </c>
      <c r="F298" s="5" t="s">
        <v>30</v>
      </c>
      <c r="G298" s="6" t="s">
        <v>25</v>
      </c>
      <c r="H298" s="6" t="s">
        <v>1748</v>
      </c>
      <c r="I298" s="6" t="s">
        <v>103</v>
      </c>
      <c r="J298" s="8" t="s">
        <v>691</v>
      </c>
      <c r="K298" s="5" t="s">
        <v>692</v>
      </c>
      <c r="L298" s="7" t="s">
        <v>693</v>
      </c>
      <c r="M298" s="9" t="s">
        <v>1749</v>
      </c>
      <c r="N298" s="5" t="s">
        <v>56</v>
      </c>
      <c r="O298" s="32" t="s">
        <v>1750</v>
      </c>
      <c r="P298" s="33">
        <v>45023.4353771991</v>
      </c>
      <c r="Q298" s="28" t="s">
        <v>103</v>
      </c>
      <c r="R298" s="29" t="s">
        <v>103</v>
      </c>
      <c r="S298" s="28" t="s">
        <v>304</v>
      </c>
      <c r="T298" s="28" t="s">
        <v>683</v>
      </c>
      <c r="U298" s="5" t="s">
        <v>684</v>
      </c>
      <c r="V298" s="28" t="s">
        <v>685</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1751</v>
      </c>
      <c r="B299" s="6" t="s">
        <v>1752</v>
      </c>
      <c r="C299" s="6" t="s">
        <v>1753</v>
      </c>
      <c r="D299" s="7" t="s">
        <v>1754</v>
      </c>
      <c r="E299" s="28" t="s">
        <v>1755</v>
      </c>
      <c r="F299" s="5" t="s">
        <v>30</v>
      </c>
      <c r="G299" s="6" t="s">
        <v>103</v>
      </c>
      <c r="H299" s="6" t="s">
        <v>103</v>
      </c>
      <c r="I299" s="6" t="s">
        <v>103</v>
      </c>
      <c r="J299" s="8" t="s">
        <v>358</v>
      </c>
      <c r="K299" s="5" t="s">
        <v>359</v>
      </c>
      <c r="L299" s="7" t="s">
        <v>360</v>
      </c>
      <c r="M299" s="9" t="s">
        <v>1756</v>
      </c>
      <c r="N299" s="5" t="s">
        <v>23</v>
      </c>
      <c r="O299" s="32" t="s">
        <v>1757</v>
      </c>
      <c r="P299" s="33">
        <v>45023.486440706</v>
      </c>
      <c r="Q299" s="28" t="s">
        <v>103</v>
      </c>
      <c r="R299" s="29" t="s">
        <v>1758</v>
      </c>
      <c r="S299" s="28" t="s">
        <v>304</v>
      </c>
      <c r="T299" s="28" t="s">
        <v>363</v>
      </c>
      <c r="U299" s="5" t="s">
        <v>364</v>
      </c>
      <c r="V299" s="28" t="s">
        <v>365</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1759</v>
      </c>
      <c r="B300" s="6" t="s">
        <v>1760</v>
      </c>
      <c r="C300" s="6" t="s">
        <v>1753</v>
      </c>
      <c r="D300" s="7" t="s">
        <v>1754</v>
      </c>
      <c r="E300" s="28" t="s">
        <v>1755</v>
      </c>
      <c r="F300" s="5" t="s">
        <v>30</v>
      </c>
      <c r="G300" s="6" t="s">
        <v>103</v>
      </c>
      <c r="H300" s="6" t="s">
        <v>103</v>
      </c>
      <c r="I300" s="6" t="s">
        <v>103</v>
      </c>
      <c r="J300" s="8" t="s">
        <v>358</v>
      </c>
      <c r="K300" s="5" t="s">
        <v>359</v>
      </c>
      <c r="L300" s="7" t="s">
        <v>360</v>
      </c>
      <c r="M300" s="9" t="s">
        <v>1761</v>
      </c>
      <c r="N300" s="5" t="s">
        <v>23</v>
      </c>
      <c r="O300" s="32" t="s">
        <v>1762</v>
      </c>
      <c r="P300" s="33">
        <v>45023.486440706</v>
      </c>
      <c r="Q300" s="28" t="s">
        <v>103</v>
      </c>
      <c r="R300" s="29" t="s">
        <v>1763</v>
      </c>
      <c r="S300" s="28" t="s">
        <v>304</v>
      </c>
      <c r="T300" s="28" t="s">
        <v>363</v>
      </c>
      <c r="U300" s="5" t="s">
        <v>364</v>
      </c>
      <c r="V300" s="28" t="s">
        <v>365</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1764</v>
      </c>
      <c r="B301" s="6" t="s">
        <v>1765</v>
      </c>
      <c r="C301" s="6" t="s">
        <v>1753</v>
      </c>
      <c r="D301" s="7" t="s">
        <v>1754</v>
      </c>
      <c r="E301" s="28" t="s">
        <v>1755</v>
      </c>
      <c r="F301" s="5" t="s">
        <v>30</v>
      </c>
      <c r="G301" s="6" t="s">
        <v>103</v>
      </c>
      <c r="H301" s="6" t="s">
        <v>103</v>
      </c>
      <c r="I301" s="6" t="s">
        <v>103</v>
      </c>
      <c r="J301" s="8" t="s">
        <v>358</v>
      </c>
      <c r="K301" s="5" t="s">
        <v>359</v>
      </c>
      <c r="L301" s="7" t="s">
        <v>360</v>
      </c>
      <c r="M301" s="9" t="s">
        <v>1766</v>
      </c>
      <c r="N301" s="5" t="s">
        <v>56</v>
      </c>
      <c r="O301" s="32" t="s">
        <v>1767</v>
      </c>
      <c r="P301" s="33">
        <v>45023.486440706</v>
      </c>
      <c r="Q301" s="28" t="s">
        <v>103</v>
      </c>
      <c r="R301" s="29" t="s">
        <v>103</v>
      </c>
      <c r="S301" s="28" t="s">
        <v>304</v>
      </c>
      <c r="T301" s="28" t="s">
        <v>363</v>
      </c>
      <c r="U301" s="5" t="s">
        <v>364</v>
      </c>
      <c r="V301" s="28" t="s">
        <v>365</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1768</v>
      </c>
      <c r="B302" s="6" t="s">
        <v>1769</v>
      </c>
      <c r="C302" s="6" t="s">
        <v>1753</v>
      </c>
      <c r="D302" s="7" t="s">
        <v>1754</v>
      </c>
      <c r="E302" s="28" t="s">
        <v>1755</v>
      </c>
      <c r="F302" s="5" t="s">
        <v>30</v>
      </c>
      <c r="G302" s="6" t="s">
        <v>103</v>
      </c>
      <c r="H302" s="6" t="s">
        <v>103</v>
      </c>
      <c r="I302" s="6" t="s">
        <v>103</v>
      </c>
      <c r="J302" s="8" t="s">
        <v>358</v>
      </c>
      <c r="K302" s="5" t="s">
        <v>359</v>
      </c>
      <c r="L302" s="7" t="s">
        <v>360</v>
      </c>
      <c r="M302" s="9" t="s">
        <v>1770</v>
      </c>
      <c r="N302" s="5" t="s">
        <v>23</v>
      </c>
      <c r="O302" s="32" t="s">
        <v>1771</v>
      </c>
      <c r="P302" s="33">
        <v>45023.4864408912</v>
      </c>
      <c r="Q302" s="28" t="s">
        <v>103</v>
      </c>
      <c r="R302" s="29" t="s">
        <v>1772</v>
      </c>
      <c r="S302" s="28" t="s">
        <v>304</v>
      </c>
      <c r="T302" s="28" t="s">
        <v>363</v>
      </c>
      <c r="U302" s="5" t="s">
        <v>364</v>
      </c>
      <c r="V302" s="28" t="s">
        <v>365</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1773</v>
      </c>
      <c r="B303" s="6" t="s">
        <v>1774</v>
      </c>
      <c r="C303" s="6" t="s">
        <v>1753</v>
      </c>
      <c r="D303" s="7" t="s">
        <v>1754</v>
      </c>
      <c r="E303" s="28" t="s">
        <v>1755</v>
      </c>
      <c r="F303" s="5" t="s">
        <v>30</v>
      </c>
      <c r="G303" s="6" t="s">
        <v>103</v>
      </c>
      <c r="H303" s="6" t="s">
        <v>103</v>
      </c>
      <c r="I303" s="6" t="s">
        <v>103</v>
      </c>
      <c r="J303" s="8" t="s">
        <v>358</v>
      </c>
      <c r="K303" s="5" t="s">
        <v>359</v>
      </c>
      <c r="L303" s="7" t="s">
        <v>360</v>
      </c>
      <c r="M303" s="9" t="s">
        <v>1775</v>
      </c>
      <c r="N303" s="5" t="s">
        <v>23</v>
      </c>
      <c r="O303" s="32" t="s">
        <v>1776</v>
      </c>
      <c r="P303" s="33">
        <v>45023.4864408912</v>
      </c>
      <c r="Q303" s="28" t="s">
        <v>103</v>
      </c>
      <c r="R303" s="29" t="s">
        <v>1777</v>
      </c>
      <c r="S303" s="28" t="s">
        <v>304</v>
      </c>
      <c r="T303" s="28" t="s">
        <v>363</v>
      </c>
      <c r="U303" s="5" t="s">
        <v>364</v>
      </c>
      <c r="V303" s="28" t="s">
        <v>365</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1778</v>
      </c>
      <c r="B304" s="6" t="s">
        <v>1779</v>
      </c>
      <c r="C304" s="6" t="s">
        <v>158</v>
      </c>
      <c r="D304" s="7" t="s">
        <v>1703</v>
      </c>
      <c r="E304" s="28" t="s">
        <v>1704</v>
      </c>
      <c r="F304" s="5" t="s">
        <v>30</v>
      </c>
      <c r="G304" s="6" t="s">
        <v>25</v>
      </c>
      <c r="H304" s="6" t="s">
        <v>103</v>
      </c>
      <c r="I304" s="6" t="s">
        <v>103</v>
      </c>
      <c r="J304" s="8" t="s">
        <v>1116</v>
      </c>
      <c r="K304" s="5" t="s">
        <v>1117</v>
      </c>
      <c r="L304" s="7" t="s">
        <v>1118</v>
      </c>
      <c r="M304" s="9" t="s">
        <v>1780</v>
      </c>
      <c r="N304" s="5" t="s">
        <v>23</v>
      </c>
      <c r="O304" s="32" t="s">
        <v>1781</v>
      </c>
      <c r="P304" s="33">
        <v>45023.5010103009</v>
      </c>
      <c r="Q304" s="28" t="s">
        <v>103</v>
      </c>
      <c r="R304" s="29" t="s">
        <v>1782</v>
      </c>
      <c r="S304" s="28" t="s">
        <v>304</v>
      </c>
      <c r="T304" s="28" t="s">
        <v>1120</v>
      </c>
      <c r="U304" s="5" t="s">
        <v>977</v>
      </c>
      <c r="V304" s="28" t="s">
        <v>1121</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1783</v>
      </c>
      <c r="B305" s="6" t="s">
        <v>1784</v>
      </c>
      <c r="C305" s="6" t="s">
        <v>158</v>
      </c>
      <c r="D305" s="7" t="s">
        <v>1703</v>
      </c>
      <c r="E305" s="28" t="s">
        <v>1704</v>
      </c>
      <c r="F305" s="5" t="s">
        <v>30</v>
      </c>
      <c r="G305" s="6" t="s">
        <v>25</v>
      </c>
      <c r="H305" s="6" t="s">
        <v>103</v>
      </c>
      <c r="I305" s="6" t="s">
        <v>103</v>
      </c>
      <c r="J305" s="8" t="s">
        <v>1085</v>
      </c>
      <c r="K305" s="5" t="s">
        <v>1086</v>
      </c>
      <c r="L305" s="7" t="s">
        <v>1087</v>
      </c>
      <c r="M305" s="9" t="s">
        <v>1785</v>
      </c>
      <c r="N305" s="5" t="s">
        <v>56</v>
      </c>
      <c r="O305" s="32" t="s">
        <v>1786</v>
      </c>
      <c r="P305" s="33">
        <v>45023.5010104977</v>
      </c>
      <c r="Q305" s="28" t="s">
        <v>103</v>
      </c>
      <c r="R305" s="29" t="s">
        <v>103</v>
      </c>
      <c r="S305" s="28" t="s">
        <v>304</v>
      </c>
      <c r="T305" s="28" t="s">
        <v>976</v>
      </c>
      <c r="U305" s="5" t="s">
        <v>977</v>
      </c>
      <c r="V305" s="28" t="s">
        <v>978</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1787</v>
      </c>
      <c r="B306" s="6" t="s">
        <v>1788</v>
      </c>
      <c r="C306" s="6" t="s">
        <v>1789</v>
      </c>
      <c r="D306" s="7" t="s">
        <v>1790</v>
      </c>
      <c r="E306" s="28" t="s">
        <v>1791</v>
      </c>
      <c r="F306" s="5" t="s">
        <v>65</v>
      </c>
      <c r="G306" s="6" t="s">
        <v>39</v>
      </c>
      <c r="H306" s="6" t="s">
        <v>103</v>
      </c>
      <c r="I306" s="6" t="s">
        <v>103</v>
      </c>
      <c r="J306" s="8" t="s">
        <v>1792</v>
      </c>
      <c r="K306" s="5" t="s">
        <v>1793</v>
      </c>
      <c r="L306" s="7" t="s">
        <v>1794</v>
      </c>
      <c r="M306" s="9" t="s">
        <v>1795</v>
      </c>
      <c r="N306" s="5" t="s">
        <v>56</v>
      </c>
      <c r="O306" s="32" t="s">
        <v>1796</v>
      </c>
      <c r="P306" s="33">
        <v>45023.755771331</v>
      </c>
      <c r="Q306" s="28" t="s">
        <v>1797</v>
      </c>
      <c r="R306" s="29" t="s">
        <v>103</v>
      </c>
      <c r="S306" s="28" t="s">
        <v>304</v>
      </c>
      <c r="T306" s="28" t="s">
        <v>103</v>
      </c>
      <c r="U306" s="5" t="s">
        <v>103</v>
      </c>
      <c r="V306" s="28" t="s">
        <v>103</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1798</v>
      </c>
      <c r="B307" s="6" t="s">
        <v>1799</v>
      </c>
      <c r="C307" s="6" t="s">
        <v>1800</v>
      </c>
      <c r="D307" s="7" t="s">
        <v>1801</v>
      </c>
      <c r="E307" s="28" t="s">
        <v>1802</v>
      </c>
      <c r="F307" s="5" t="s">
        <v>30</v>
      </c>
      <c r="G307" s="6" t="s">
        <v>25</v>
      </c>
      <c r="H307" s="6" t="s">
        <v>103</v>
      </c>
      <c r="I307" s="6" t="s">
        <v>103</v>
      </c>
      <c r="J307" s="8" t="s">
        <v>646</v>
      </c>
      <c r="K307" s="5" t="s">
        <v>647</v>
      </c>
      <c r="L307" s="7" t="s">
        <v>648</v>
      </c>
      <c r="M307" s="9" t="s">
        <v>1803</v>
      </c>
      <c r="N307" s="5" t="s">
        <v>23</v>
      </c>
      <c r="O307" s="32" t="s">
        <v>1804</v>
      </c>
      <c r="P307" s="33">
        <v>45023.5300283912</v>
      </c>
      <c r="Q307" s="28" t="s">
        <v>103</v>
      </c>
      <c r="R307" s="29" t="s">
        <v>1805</v>
      </c>
      <c r="S307" s="28" t="s">
        <v>304</v>
      </c>
      <c r="T307" s="28" t="s">
        <v>363</v>
      </c>
      <c r="U307" s="5" t="s">
        <v>364</v>
      </c>
      <c r="V307" s="28" t="s">
        <v>365</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1806</v>
      </c>
      <c r="B308" s="6" t="s">
        <v>1807</v>
      </c>
      <c r="C308" s="6" t="s">
        <v>788</v>
      </c>
      <c r="D308" s="7" t="s">
        <v>789</v>
      </c>
      <c r="E308" s="28" t="s">
        <v>790</v>
      </c>
      <c r="F308" s="5" t="s">
        <v>30</v>
      </c>
      <c r="G308" s="6" t="s">
        <v>25</v>
      </c>
      <c r="H308" s="6" t="s">
        <v>103</v>
      </c>
      <c r="I308" s="6" t="s">
        <v>103</v>
      </c>
      <c r="J308" s="8" t="s">
        <v>831</v>
      </c>
      <c r="K308" s="5" t="s">
        <v>832</v>
      </c>
      <c r="L308" s="7" t="s">
        <v>833</v>
      </c>
      <c r="M308" s="9" t="s">
        <v>1808</v>
      </c>
      <c r="N308" s="5" t="s">
        <v>56</v>
      </c>
      <c r="O308" s="32" t="s">
        <v>1809</v>
      </c>
      <c r="P308" s="33">
        <v>45023.5259325579</v>
      </c>
      <c r="Q308" s="28" t="s">
        <v>103</v>
      </c>
      <c r="R308" s="29" t="s">
        <v>103</v>
      </c>
      <c r="S308" s="28" t="s">
        <v>304</v>
      </c>
      <c r="T308" s="28" t="s">
        <v>835</v>
      </c>
      <c r="U308" s="5" t="s">
        <v>836</v>
      </c>
      <c r="V308" s="28" t="s">
        <v>837</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1810</v>
      </c>
      <c r="B309" s="6" t="s">
        <v>1811</v>
      </c>
      <c r="C309" s="6" t="s">
        <v>1800</v>
      </c>
      <c r="D309" s="7" t="s">
        <v>1801</v>
      </c>
      <c r="E309" s="28" t="s">
        <v>1802</v>
      </c>
      <c r="F309" s="5" t="s">
        <v>30</v>
      </c>
      <c r="G309" s="6" t="s">
        <v>25</v>
      </c>
      <c r="H309" s="6" t="s">
        <v>103</v>
      </c>
      <c r="I309" s="6" t="s">
        <v>103</v>
      </c>
      <c r="J309" s="8" t="s">
        <v>1127</v>
      </c>
      <c r="K309" s="5" t="s">
        <v>1128</v>
      </c>
      <c r="L309" s="7" t="s">
        <v>1129</v>
      </c>
      <c r="M309" s="9" t="s">
        <v>1812</v>
      </c>
      <c r="N309" s="5" t="s">
        <v>23</v>
      </c>
      <c r="O309" s="32" t="s">
        <v>1813</v>
      </c>
      <c r="P309" s="33">
        <v>45023.5300283912</v>
      </c>
      <c r="Q309" s="28" t="s">
        <v>103</v>
      </c>
      <c r="R309" s="29" t="s">
        <v>1814</v>
      </c>
      <c r="S309" s="28" t="s">
        <v>304</v>
      </c>
      <c r="T309" s="28" t="s">
        <v>1120</v>
      </c>
      <c r="U309" s="5" t="s">
        <v>977</v>
      </c>
      <c r="V309" s="28" t="s">
        <v>1121</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1815</v>
      </c>
      <c r="B310" s="6" t="s">
        <v>1816</v>
      </c>
      <c r="C310" s="6" t="s">
        <v>1817</v>
      </c>
      <c r="D310" s="7" t="s">
        <v>1818</v>
      </c>
      <c r="E310" s="28" t="s">
        <v>1819</v>
      </c>
      <c r="F310" s="5" t="s">
        <v>30</v>
      </c>
      <c r="G310" s="6" t="s">
        <v>21</v>
      </c>
      <c r="H310" s="6" t="s">
        <v>103</v>
      </c>
      <c r="I310" s="6" t="s">
        <v>103</v>
      </c>
      <c r="J310" s="8" t="s">
        <v>1820</v>
      </c>
      <c r="K310" s="5" t="s">
        <v>1821</v>
      </c>
      <c r="L310" s="7" t="s">
        <v>1822</v>
      </c>
      <c r="M310" s="9" t="s">
        <v>1823</v>
      </c>
      <c r="N310" s="5" t="s">
        <v>23</v>
      </c>
      <c r="O310" s="32" t="s">
        <v>1824</v>
      </c>
      <c r="P310" s="33">
        <v>45023.5907829514</v>
      </c>
      <c r="Q310" s="28" t="s">
        <v>103</v>
      </c>
      <c r="R310" s="29" t="s">
        <v>1825</v>
      </c>
      <c r="S310" s="28" t="s">
        <v>304</v>
      </c>
      <c r="T310" s="28" t="s">
        <v>1826</v>
      </c>
      <c r="U310" s="5" t="s">
        <v>1231</v>
      </c>
      <c r="V310" s="28" t="s">
        <v>1827</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1828</v>
      </c>
      <c r="B311" s="6" t="s">
        <v>1829</v>
      </c>
      <c r="C311" s="6" t="s">
        <v>1817</v>
      </c>
      <c r="D311" s="7" t="s">
        <v>1818</v>
      </c>
      <c r="E311" s="28" t="s">
        <v>1819</v>
      </c>
      <c r="F311" s="5" t="s">
        <v>30</v>
      </c>
      <c r="G311" s="6" t="s">
        <v>21</v>
      </c>
      <c r="H311" s="6" t="s">
        <v>103</v>
      </c>
      <c r="I311" s="6" t="s">
        <v>103</v>
      </c>
      <c r="J311" s="8" t="s">
        <v>1820</v>
      </c>
      <c r="K311" s="5" t="s">
        <v>1821</v>
      </c>
      <c r="L311" s="7" t="s">
        <v>1822</v>
      </c>
      <c r="M311" s="9" t="s">
        <v>1830</v>
      </c>
      <c r="N311" s="5" t="s">
        <v>35</v>
      </c>
      <c r="O311" s="32" t="s">
        <v>1824</v>
      </c>
      <c r="P311" s="33">
        <v>45023.5907831366</v>
      </c>
      <c r="Q311" s="28" t="s">
        <v>103</v>
      </c>
      <c r="R311" s="29" t="s">
        <v>103</v>
      </c>
      <c r="S311" s="28" t="s">
        <v>304</v>
      </c>
      <c r="T311" s="28" t="s">
        <v>1826</v>
      </c>
      <c r="U311" s="5" t="s">
        <v>1231</v>
      </c>
      <c r="V311" s="28" t="s">
        <v>1827</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1831</v>
      </c>
      <c r="B312" s="6" t="s">
        <v>1832</v>
      </c>
      <c r="C312" s="6" t="s">
        <v>1817</v>
      </c>
      <c r="D312" s="7" t="s">
        <v>1818</v>
      </c>
      <c r="E312" s="28" t="s">
        <v>1819</v>
      </c>
      <c r="F312" s="5" t="s">
        <v>30</v>
      </c>
      <c r="G312" s="6" t="s">
        <v>21</v>
      </c>
      <c r="H312" s="6" t="s">
        <v>103</v>
      </c>
      <c r="I312" s="6" t="s">
        <v>103</v>
      </c>
      <c r="J312" s="8" t="s">
        <v>1820</v>
      </c>
      <c r="K312" s="5" t="s">
        <v>1821</v>
      </c>
      <c r="L312" s="7" t="s">
        <v>1822</v>
      </c>
      <c r="M312" s="9" t="s">
        <v>1833</v>
      </c>
      <c r="N312" s="5" t="s">
        <v>23</v>
      </c>
      <c r="O312" s="32" t="s">
        <v>1824</v>
      </c>
      <c r="P312" s="33">
        <v>45023.5907831366</v>
      </c>
      <c r="Q312" s="28" t="s">
        <v>103</v>
      </c>
      <c r="R312" s="29" t="s">
        <v>1834</v>
      </c>
      <c r="S312" s="28" t="s">
        <v>304</v>
      </c>
      <c r="T312" s="28" t="s">
        <v>1826</v>
      </c>
      <c r="U312" s="5" t="s">
        <v>1231</v>
      </c>
      <c r="V312" s="28" t="s">
        <v>1827</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1835</v>
      </c>
      <c r="B313" s="6" t="s">
        <v>1836</v>
      </c>
      <c r="C313" s="6" t="s">
        <v>1817</v>
      </c>
      <c r="D313" s="7" t="s">
        <v>1818</v>
      </c>
      <c r="E313" s="28" t="s">
        <v>1819</v>
      </c>
      <c r="F313" s="5" t="s">
        <v>30</v>
      </c>
      <c r="G313" s="6" t="s">
        <v>21</v>
      </c>
      <c r="H313" s="6" t="s">
        <v>103</v>
      </c>
      <c r="I313" s="6" t="s">
        <v>103</v>
      </c>
      <c r="J313" s="8" t="s">
        <v>1820</v>
      </c>
      <c r="K313" s="5" t="s">
        <v>1821</v>
      </c>
      <c r="L313" s="7" t="s">
        <v>1822</v>
      </c>
      <c r="M313" s="9" t="s">
        <v>1837</v>
      </c>
      <c r="N313" s="5" t="s">
        <v>23</v>
      </c>
      <c r="O313" s="32" t="s">
        <v>1824</v>
      </c>
      <c r="P313" s="33">
        <v>45023.5907831366</v>
      </c>
      <c r="Q313" s="28" t="s">
        <v>103</v>
      </c>
      <c r="R313" s="29" t="s">
        <v>1838</v>
      </c>
      <c r="S313" s="28" t="s">
        <v>304</v>
      </c>
      <c r="T313" s="28" t="s">
        <v>1826</v>
      </c>
      <c r="U313" s="5" t="s">
        <v>1231</v>
      </c>
      <c r="V313" s="28" t="s">
        <v>1827</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1839</v>
      </c>
      <c r="B314" s="6" t="s">
        <v>1840</v>
      </c>
      <c r="C314" s="6" t="s">
        <v>1817</v>
      </c>
      <c r="D314" s="7" t="s">
        <v>1818</v>
      </c>
      <c r="E314" s="28" t="s">
        <v>1819</v>
      </c>
      <c r="F314" s="5" t="s">
        <v>30</v>
      </c>
      <c r="G314" s="6" t="s">
        <v>21</v>
      </c>
      <c r="H314" s="6" t="s">
        <v>103</v>
      </c>
      <c r="I314" s="6" t="s">
        <v>103</v>
      </c>
      <c r="J314" s="8" t="s">
        <v>1820</v>
      </c>
      <c r="K314" s="5" t="s">
        <v>1821</v>
      </c>
      <c r="L314" s="7" t="s">
        <v>1822</v>
      </c>
      <c r="M314" s="9" t="s">
        <v>1841</v>
      </c>
      <c r="N314" s="5" t="s">
        <v>23</v>
      </c>
      <c r="O314" s="32" t="s">
        <v>1824</v>
      </c>
      <c r="P314" s="33">
        <v>45023.5907832986</v>
      </c>
      <c r="Q314" s="28" t="s">
        <v>103</v>
      </c>
      <c r="R314" s="29" t="s">
        <v>1842</v>
      </c>
      <c r="S314" s="28" t="s">
        <v>304</v>
      </c>
      <c r="T314" s="28" t="s">
        <v>1826</v>
      </c>
      <c r="U314" s="5" t="s">
        <v>1231</v>
      </c>
      <c r="V314" s="28" t="s">
        <v>1827</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1843</v>
      </c>
      <c r="B315" s="6" t="s">
        <v>1844</v>
      </c>
      <c r="C315" s="6" t="s">
        <v>1753</v>
      </c>
      <c r="D315" s="7" t="s">
        <v>1845</v>
      </c>
      <c r="E315" s="28" t="s">
        <v>1846</v>
      </c>
      <c r="F315" s="5" t="s">
        <v>57</v>
      </c>
      <c r="G315" s="6" t="s">
        <v>25</v>
      </c>
      <c r="H315" s="6" t="s">
        <v>103</v>
      </c>
      <c r="I315" s="6" t="s">
        <v>103</v>
      </c>
      <c r="J315" s="8" t="s">
        <v>1847</v>
      </c>
      <c r="K315" s="5" t="s">
        <v>1848</v>
      </c>
      <c r="L315" s="7" t="s">
        <v>1849</v>
      </c>
      <c r="M315" s="9" t="s">
        <v>1850</v>
      </c>
      <c r="N315" s="5" t="s">
        <v>23</v>
      </c>
      <c r="O315" s="32" t="s">
        <v>1851</v>
      </c>
      <c r="P315" s="33">
        <v>45023.5497732292</v>
      </c>
      <c r="Q315" s="28" t="s">
        <v>103</v>
      </c>
      <c r="R315" s="29" t="s">
        <v>1852</v>
      </c>
      <c r="S315" s="28" t="s">
        <v>304</v>
      </c>
      <c r="T315" s="28" t="s">
        <v>1103</v>
      </c>
      <c r="U315" s="5" t="s">
        <v>442</v>
      </c>
      <c r="V315" s="28" t="s">
        <v>1104</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1853</v>
      </c>
      <c r="B316" s="6" t="s">
        <v>1854</v>
      </c>
      <c r="C316" s="6" t="s">
        <v>1753</v>
      </c>
      <c r="D316" s="7" t="s">
        <v>1845</v>
      </c>
      <c r="E316" s="28" t="s">
        <v>1846</v>
      </c>
      <c r="F316" s="5" t="s">
        <v>30</v>
      </c>
      <c r="G316" s="6" t="s">
        <v>25</v>
      </c>
      <c r="H316" s="6" t="s">
        <v>103</v>
      </c>
      <c r="I316" s="6" t="s">
        <v>103</v>
      </c>
      <c r="J316" s="8" t="s">
        <v>1099</v>
      </c>
      <c r="K316" s="5" t="s">
        <v>1100</v>
      </c>
      <c r="L316" s="7" t="s">
        <v>1101</v>
      </c>
      <c r="M316" s="9" t="s">
        <v>1855</v>
      </c>
      <c r="N316" s="5" t="s">
        <v>23</v>
      </c>
      <c r="O316" s="32" t="s">
        <v>1856</v>
      </c>
      <c r="P316" s="33">
        <v>45023.6724346875</v>
      </c>
      <c r="Q316" s="28" t="s">
        <v>103</v>
      </c>
      <c r="R316" s="29" t="s">
        <v>1857</v>
      </c>
      <c r="S316" s="28" t="s">
        <v>304</v>
      </c>
      <c r="T316" s="28" t="s">
        <v>1103</v>
      </c>
      <c r="U316" s="5" t="s">
        <v>442</v>
      </c>
      <c r="V316" s="28" t="s">
        <v>1104</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1858</v>
      </c>
      <c r="B317" s="6" t="s">
        <v>1859</v>
      </c>
      <c r="C317" s="6" t="s">
        <v>1800</v>
      </c>
      <c r="D317" s="7" t="s">
        <v>1801</v>
      </c>
      <c r="E317" s="28" t="s">
        <v>1802</v>
      </c>
      <c r="F317" s="5" t="s">
        <v>30</v>
      </c>
      <c r="G317" s="6" t="s">
        <v>25</v>
      </c>
      <c r="H317" s="6" t="s">
        <v>103</v>
      </c>
      <c r="I317" s="6" t="s">
        <v>103</v>
      </c>
      <c r="J317" s="8" t="s">
        <v>330</v>
      </c>
      <c r="K317" s="5" t="s">
        <v>331</v>
      </c>
      <c r="L317" s="7" t="s">
        <v>332</v>
      </c>
      <c r="M317" s="9" t="s">
        <v>1860</v>
      </c>
      <c r="N317" s="5" t="s">
        <v>60</v>
      </c>
      <c r="O317" s="32" t="s">
        <v>1861</v>
      </c>
      <c r="P317" s="33">
        <v>45023.5477493866</v>
      </c>
      <c r="Q317" s="28" t="s">
        <v>103</v>
      </c>
      <c r="R317" s="29" t="s">
        <v>103</v>
      </c>
      <c r="S317" s="28" t="s">
        <v>304</v>
      </c>
      <c r="T317" s="28" t="s">
        <v>1862</v>
      </c>
      <c r="U317" s="5" t="s">
        <v>1863</v>
      </c>
      <c r="V317" s="28" t="s">
        <v>1864</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1865</v>
      </c>
      <c r="B318" s="6" t="s">
        <v>1866</v>
      </c>
      <c r="C318" s="6" t="s">
        <v>1800</v>
      </c>
      <c r="D318" s="7" t="s">
        <v>1801</v>
      </c>
      <c r="E318" s="28" t="s">
        <v>1802</v>
      </c>
      <c r="F318" s="5" t="s">
        <v>30</v>
      </c>
      <c r="G318" s="6" t="s">
        <v>25</v>
      </c>
      <c r="H318" s="6" t="s">
        <v>103</v>
      </c>
      <c r="I318" s="6" t="s">
        <v>103</v>
      </c>
      <c r="J318" s="8" t="s">
        <v>330</v>
      </c>
      <c r="K318" s="5" t="s">
        <v>331</v>
      </c>
      <c r="L318" s="7" t="s">
        <v>332</v>
      </c>
      <c r="M318" s="9" t="s">
        <v>1867</v>
      </c>
      <c r="N318" s="5" t="s">
        <v>60</v>
      </c>
      <c r="O318" s="32" t="s">
        <v>1868</v>
      </c>
      <c r="P318" s="33">
        <v>45023.5477495718</v>
      </c>
      <c r="Q318" s="28" t="s">
        <v>103</v>
      </c>
      <c r="R318" s="29" t="s">
        <v>103</v>
      </c>
      <c r="S318" s="28" t="s">
        <v>304</v>
      </c>
      <c r="T318" s="28" t="s">
        <v>1862</v>
      </c>
      <c r="U318" s="5" t="s">
        <v>1863</v>
      </c>
      <c r="V318" s="28" t="s">
        <v>1864</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1869</v>
      </c>
      <c r="B319" s="6" t="s">
        <v>1870</v>
      </c>
      <c r="C319" s="6" t="s">
        <v>158</v>
      </c>
      <c r="D319" s="7" t="s">
        <v>1871</v>
      </c>
      <c r="E319" s="28" t="s">
        <v>1872</v>
      </c>
      <c r="F319" s="5" t="s">
        <v>30</v>
      </c>
      <c r="G319" s="6" t="s">
        <v>25</v>
      </c>
      <c r="H319" s="6" t="s">
        <v>103</v>
      </c>
      <c r="I319" s="6" t="s">
        <v>103</v>
      </c>
      <c r="J319" s="8" t="s">
        <v>1873</v>
      </c>
      <c r="K319" s="5" t="s">
        <v>1874</v>
      </c>
      <c r="L319" s="7" t="s">
        <v>1875</v>
      </c>
      <c r="M319" s="9" t="s">
        <v>1876</v>
      </c>
      <c r="N319" s="5" t="s">
        <v>56</v>
      </c>
      <c r="O319" s="32" t="s">
        <v>1877</v>
      </c>
      <c r="P319" s="33">
        <v>45023.5676917824</v>
      </c>
      <c r="Q319" s="28" t="s">
        <v>103</v>
      </c>
      <c r="R319" s="29" t="s">
        <v>103</v>
      </c>
      <c r="S319" s="28" t="s">
        <v>304</v>
      </c>
      <c r="T319" s="28" t="s">
        <v>1878</v>
      </c>
      <c r="U319" s="5" t="s">
        <v>684</v>
      </c>
      <c r="V319" s="28" t="s">
        <v>1879</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1880</v>
      </c>
      <c r="B320" s="6" t="s">
        <v>1881</v>
      </c>
      <c r="C320" s="6" t="s">
        <v>158</v>
      </c>
      <c r="D320" s="7" t="s">
        <v>1871</v>
      </c>
      <c r="E320" s="28" t="s">
        <v>1872</v>
      </c>
      <c r="F320" s="5" t="s">
        <v>30</v>
      </c>
      <c r="G320" s="6" t="s">
        <v>25</v>
      </c>
      <c r="H320" s="6" t="s">
        <v>103</v>
      </c>
      <c r="I320" s="6" t="s">
        <v>103</v>
      </c>
      <c r="J320" s="8" t="s">
        <v>1873</v>
      </c>
      <c r="K320" s="5" t="s">
        <v>1874</v>
      </c>
      <c r="L320" s="7" t="s">
        <v>1875</v>
      </c>
      <c r="M320" s="9" t="s">
        <v>1882</v>
      </c>
      <c r="N320" s="5" t="s">
        <v>56</v>
      </c>
      <c r="O320" s="32" t="s">
        <v>1877</v>
      </c>
      <c r="P320" s="33">
        <v>45023.5676917824</v>
      </c>
      <c r="Q320" s="28" t="s">
        <v>103</v>
      </c>
      <c r="R320" s="29" t="s">
        <v>103</v>
      </c>
      <c r="S320" s="28" t="s">
        <v>304</v>
      </c>
      <c r="T320" s="28" t="s">
        <v>1878</v>
      </c>
      <c r="U320" s="5" t="s">
        <v>684</v>
      </c>
      <c r="V320" s="28" t="s">
        <v>1879</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1883</v>
      </c>
      <c r="B321" s="6" t="s">
        <v>1884</v>
      </c>
      <c r="C321" s="6" t="s">
        <v>1885</v>
      </c>
      <c r="D321" s="7" t="s">
        <v>1871</v>
      </c>
      <c r="E321" s="28" t="s">
        <v>1872</v>
      </c>
      <c r="F321" s="5" t="s">
        <v>30</v>
      </c>
      <c r="G321" s="6" t="s">
        <v>25</v>
      </c>
      <c r="H321" s="6" t="s">
        <v>103</v>
      </c>
      <c r="I321" s="6" t="s">
        <v>103</v>
      </c>
      <c r="J321" s="8" t="s">
        <v>1886</v>
      </c>
      <c r="K321" s="5" t="s">
        <v>1887</v>
      </c>
      <c r="L321" s="7" t="s">
        <v>1888</v>
      </c>
      <c r="M321" s="9" t="s">
        <v>1889</v>
      </c>
      <c r="N321" s="5" t="s">
        <v>56</v>
      </c>
      <c r="O321" s="32" t="s">
        <v>1890</v>
      </c>
      <c r="P321" s="33">
        <v>45023.5679134259</v>
      </c>
      <c r="Q321" s="28" t="s">
        <v>103</v>
      </c>
      <c r="R321" s="29" t="s">
        <v>103</v>
      </c>
      <c r="S321" s="28" t="s">
        <v>304</v>
      </c>
      <c r="T321" s="28" t="s">
        <v>1891</v>
      </c>
      <c r="U321" s="5" t="s">
        <v>684</v>
      </c>
      <c r="V321" s="28" t="s">
        <v>1892</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1893</v>
      </c>
      <c r="B322" s="6" t="s">
        <v>1894</v>
      </c>
      <c r="C322" s="6" t="s">
        <v>1885</v>
      </c>
      <c r="D322" s="7" t="s">
        <v>1871</v>
      </c>
      <c r="E322" s="28" t="s">
        <v>1872</v>
      </c>
      <c r="F322" s="5" t="s">
        <v>30</v>
      </c>
      <c r="G322" s="6" t="s">
        <v>25</v>
      </c>
      <c r="H322" s="6" t="s">
        <v>103</v>
      </c>
      <c r="I322" s="6" t="s">
        <v>103</v>
      </c>
      <c r="J322" s="8" t="s">
        <v>1886</v>
      </c>
      <c r="K322" s="5" t="s">
        <v>1887</v>
      </c>
      <c r="L322" s="7" t="s">
        <v>1888</v>
      </c>
      <c r="M322" s="9" t="s">
        <v>1895</v>
      </c>
      <c r="N322" s="5" t="s">
        <v>56</v>
      </c>
      <c r="O322" s="32" t="s">
        <v>1890</v>
      </c>
      <c r="P322" s="33">
        <v>45023.5679134259</v>
      </c>
      <c r="Q322" s="28" t="s">
        <v>103</v>
      </c>
      <c r="R322" s="29" t="s">
        <v>103</v>
      </c>
      <c r="S322" s="28" t="s">
        <v>304</v>
      </c>
      <c r="T322" s="28" t="s">
        <v>1891</v>
      </c>
      <c r="U322" s="5" t="s">
        <v>684</v>
      </c>
      <c r="V322" s="28" t="s">
        <v>1892</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1896</v>
      </c>
      <c r="B323" s="6" t="s">
        <v>1897</v>
      </c>
      <c r="C323" s="6" t="s">
        <v>1369</v>
      </c>
      <c r="D323" s="7" t="s">
        <v>1898</v>
      </c>
      <c r="E323" s="28" t="s">
        <v>1899</v>
      </c>
      <c r="F323" s="5" t="s">
        <v>51</v>
      </c>
      <c r="G323" s="6" t="s">
        <v>25</v>
      </c>
      <c r="H323" s="6" t="s">
        <v>103</v>
      </c>
      <c r="I323" s="6" t="s">
        <v>103</v>
      </c>
      <c r="J323" s="8" t="s">
        <v>1900</v>
      </c>
      <c r="K323" s="5" t="s">
        <v>1901</v>
      </c>
      <c r="L323" s="7" t="s">
        <v>1902</v>
      </c>
      <c r="M323" s="9" t="s">
        <v>1903</v>
      </c>
      <c r="N323" s="5" t="s">
        <v>27</v>
      </c>
      <c r="O323" s="32" t="s">
        <v>1904</v>
      </c>
      <c r="P323" s="33">
        <v>45023.6703315625</v>
      </c>
      <c r="Q323" s="28" t="s">
        <v>103</v>
      </c>
      <c r="R323" s="29" t="s">
        <v>103</v>
      </c>
      <c r="S323" s="28" t="s">
        <v>304</v>
      </c>
      <c r="T323" s="28" t="s">
        <v>103</v>
      </c>
      <c r="U323" s="5" t="s">
        <v>103</v>
      </c>
      <c r="V323" s="28" t="s">
        <v>1096</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1905</v>
      </c>
      <c r="B324" s="6" t="s">
        <v>1906</v>
      </c>
      <c r="C324" s="6" t="s">
        <v>1369</v>
      </c>
      <c r="D324" s="7" t="s">
        <v>1898</v>
      </c>
      <c r="E324" s="28" t="s">
        <v>1899</v>
      </c>
      <c r="F324" s="5" t="s">
        <v>30</v>
      </c>
      <c r="G324" s="6" t="s">
        <v>25</v>
      </c>
      <c r="H324" s="6" t="s">
        <v>103</v>
      </c>
      <c r="I324" s="6" t="s">
        <v>103</v>
      </c>
      <c r="J324" s="8" t="s">
        <v>436</v>
      </c>
      <c r="K324" s="5" t="s">
        <v>437</v>
      </c>
      <c r="L324" s="7" t="s">
        <v>438</v>
      </c>
      <c r="M324" s="9" t="s">
        <v>1907</v>
      </c>
      <c r="N324" s="5" t="s">
        <v>56</v>
      </c>
      <c r="O324" s="32" t="s">
        <v>1908</v>
      </c>
      <c r="P324" s="33">
        <v>45023.6703317477</v>
      </c>
      <c r="Q324" s="28" t="s">
        <v>103</v>
      </c>
      <c r="R324" s="29" t="s">
        <v>103</v>
      </c>
      <c r="S324" s="28" t="s">
        <v>304</v>
      </c>
      <c r="T324" s="28" t="s">
        <v>441</v>
      </c>
      <c r="U324" s="5" t="s">
        <v>442</v>
      </c>
      <c r="V324" s="28" t="s">
        <v>443</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1909</v>
      </c>
      <c r="B325" s="6" t="s">
        <v>1910</v>
      </c>
      <c r="C325" s="6" t="s">
        <v>1369</v>
      </c>
      <c r="D325" s="7" t="s">
        <v>1898</v>
      </c>
      <c r="E325" s="28" t="s">
        <v>1899</v>
      </c>
      <c r="F325" s="5" t="s">
        <v>30</v>
      </c>
      <c r="G325" s="6" t="s">
        <v>25</v>
      </c>
      <c r="H325" s="6" t="s">
        <v>103</v>
      </c>
      <c r="I325" s="6" t="s">
        <v>103</v>
      </c>
      <c r="J325" s="8" t="s">
        <v>1911</v>
      </c>
      <c r="K325" s="5" t="s">
        <v>1912</v>
      </c>
      <c r="L325" s="7" t="s">
        <v>1913</v>
      </c>
      <c r="M325" s="9" t="s">
        <v>1914</v>
      </c>
      <c r="N325" s="5" t="s">
        <v>23</v>
      </c>
      <c r="O325" s="32" t="s">
        <v>1915</v>
      </c>
      <c r="P325" s="33">
        <v>45023.6703317477</v>
      </c>
      <c r="Q325" s="28" t="s">
        <v>103</v>
      </c>
      <c r="R325" s="29" t="s">
        <v>1916</v>
      </c>
      <c r="S325" s="28" t="s">
        <v>304</v>
      </c>
      <c r="T325" s="28" t="s">
        <v>1095</v>
      </c>
      <c r="U325" s="5" t="s">
        <v>442</v>
      </c>
      <c r="V325" s="28" t="s">
        <v>1096</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1917</v>
      </c>
      <c r="B326" s="6" t="s">
        <v>1918</v>
      </c>
      <c r="C326" s="6" t="s">
        <v>1369</v>
      </c>
      <c r="D326" s="7" t="s">
        <v>1898</v>
      </c>
      <c r="E326" s="28" t="s">
        <v>1899</v>
      </c>
      <c r="F326" s="5" t="s">
        <v>30</v>
      </c>
      <c r="G326" s="6" t="s">
        <v>25</v>
      </c>
      <c r="H326" s="6" t="s">
        <v>103</v>
      </c>
      <c r="I326" s="6" t="s">
        <v>103</v>
      </c>
      <c r="J326" s="8" t="s">
        <v>1911</v>
      </c>
      <c r="K326" s="5" t="s">
        <v>1912</v>
      </c>
      <c r="L326" s="7" t="s">
        <v>1913</v>
      </c>
      <c r="M326" s="9" t="s">
        <v>1919</v>
      </c>
      <c r="N326" s="5" t="s">
        <v>56</v>
      </c>
      <c r="O326" s="32" t="s">
        <v>1920</v>
      </c>
      <c r="P326" s="33">
        <v>45023.6703319097</v>
      </c>
      <c r="Q326" s="28" t="s">
        <v>103</v>
      </c>
      <c r="R326" s="29" t="s">
        <v>103</v>
      </c>
      <c r="S326" s="28" t="s">
        <v>304</v>
      </c>
      <c r="T326" s="28" t="s">
        <v>1095</v>
      </c>
      <c r="U326" s="5" t="s">
        <v>442</v>
      </c>
      <c r="V326" s="28" t="s">
        <v>1096</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1921</v>
      </c>
      <c r="B327" s="6" t="s">
        <v>1922</v>
      </c>
      <c r="C327" s="6" t="s">
        <v>1369</v>
      </c>
      <c r="D327" s="7" t="s">
        <v>1898</v>
      </c>
      <c r="E327" s="28" t="s">
        <v>1899</v>
      </c>
      <c r="F327" s="5" t="s">
        <v>30</v>
      </c>
      <c r="G327" s="6" t="s">
        <v>25</v>
      </c>
      <c r="H327" s="6" t="s">
        <v>103</v>
      </c>
      <c r="I327" s="6" t="s">
        <v>103</v>
      </c>
      <c r="J327" s="8" t="s">
        <v>1923</v>
      </c>
      <c r="K327" s="5" t="s">
        <v>1924</v>
      </c>
      <c r="L327" s="7" t="s">
        <v>1925</v>
      </c>
      <c r="M327" s="9" t="s">
        <v>1926</v>
      </c>
      <c r="N327" s="5" t="s">
        <v>23</v>
      </c>
      <c r="O327" s="32" t="s">
        <v>1927</v>
      </c>
      <c r="P327" s="33">
        <v>45023.6703319097</v>
      </c>
      <c r="Q327" s="28" t="s">
        <v>103</v>
      </c>
      <c r="R327" s="29" t="s">
        <v>1928</v>
      </c>
      <c r="S327" s="28" t="s">
        <v>304</v>
      </c>
      <c r="T327" s="28" t="s">
        <v>1095</v>
      </c>
      <c r="U327" s="5" t="s">
        <v>442</v>
      </c>
      <c r="V327" s="28" t="s">
        <v>1096</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1929</v>
      </c>
      <c r="B328" s="6" t="s">
        <v>1930</v>
      </c>
      <c r="C328" s="6" t="s">
        <v>1369</v>
      </c>
      <c r="D328" s="7" t="s">
        <v>1898</v>
      </c>
      <c r="E328" s="28" t="s">
        <v>1899</v>
      </c>
      <c r="F328" s="5" t="s">
        <v>30</v>
      </c>
      <c r="G328" s="6" t="s">
        <v>25</v>
      </c>
      <c r="H328" s="6" t="s">
        <v>103</v>
      </c>
      <c r="I328" s="6" t="s">
        <v>103</v>
      </c>
      <c r="J328" s="8" t="s">
        <v>1923</v>
      </c>
      <c r="K328" s="5" t="s">
        <v>1924</v>
      </c>
      <c r="L328" s="7" t="s">
        <v>1925</v>
      </c>
      <c r="M328" s="9" t="s">
        <v>1931</v>
      </c>
      <c r="N328" s="5" t="s">
        <v>23</v>
      </c>
      <c r="O328" s="32" t="s">
        <v>1932</v>
      </c>
      <c r="P328" s="33">
        <v>45023.6703319097</v>
      </c>
      <c r="Q328" s="28" t="s">
        <v>103</v>
      </c>
      <c r="R328" s="29" t="s">
        <v>1933</v>
      </c>
      <c r="S328" s="28" t="s">
        <v>304</v>
      </c>
      <c r="T328" s="28" t="s">
        <v>1095</v>
      </c>
      <c r="U328" s="5" t="s">
        <v>442</v>
      </c>
      <c r="V328" s="28" t="s">
        <v>1096</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1934</v>
      </c>
      <c r="B329" s="6" t="s">
        <v>1935</v>
      </c>
      <c r="C329" s="6" t="s">
        <v>1369</v>
      </c>
      <c r="D329" s="7" t="s">
        <v>1898</v>
      </c>
      <c r="E329" s="28" t="s">
        <v>1899</v>
      </c>
      <c r="F329" s="5" t="s">
        <v>30</v>
      </c>
      <c r="G329" s="6" t="s">
        <v>25</v>
      </c>
      <c r="H329" s="6" t="s">
        <v>103</v>
      </c>
      <c r="I329" s="6" t="s">
        <v>103</v>
      </c>
      <c r="J329" s="8" t="s">
        <v>436</v>
      </c>
      <c r="K329" s="5" t="s">
        <v>437</v>
      </c>
      <c r="L329" s="7" t="s">
        <v>438</v>
      </c>
      <c r="M329" s="9" t="s">
        <v>1936</v>
      </c>
      <c r="N329" s="5" t="s">
        <v>56</v>
      </c>
      <c r="O329" s="32" t="s">
        <v>1937</v>
      </c>
      <c r="P329" s="33">
        <v>45023.6703320949</v>
      </c>
      <c r="Q329" s="28" t="s">
        <v>103</v>
      </c>
      <c r="R329" s="29" t="s">
        <v>103</v>
      </c>
      <c r="S329" s="28" t="s">
        <v>304</v>
      </c>
      <c r="T329" s="28" t="s">
        <v>441</v>
      </c>
      <c r="U329" s="5" t="s">
        <v>442</v>
      </c>
      <c r="V329" s="28" t="s">
        <v>443</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1938</v>
      </c>
      <c r="B330" s="6" t="s">
        <v>1939</v>
      </c>
      <c r="C330" s="6" t="s">
        <v>1369</v>
      </c>
      <c r="D330" s="7" t="s">
        <v>1898</v>
      </c>
      <c r="E330" s="28" t="s">
        <v>1899</v>
      </c>
      <c r="F330" s="5" t="s">
        <v>30</v>
      </c>
      <c r="G330" s="6" t="s">
        <v>25</v>
      </c>
      <c r="H330" s="6" t="s">
        <v>103</v>
      </c>
      <c r="I330" s="6" t="s">
        <v>103</v>
      </c>
      <c r="J330" s="8" t="s">
        <v>1940</v>
      </c>
      <c r="K330" s="5" t="s">
        <v>1941</v>
      </c>
      <c r="L330" s="7" t="s">
        <v>1942</v>
      </c>
      <c r="M330" s="9" t="s">
        <v>1943</v>
      </c>
      <c r="N330" s="5" t="s">
        <v>56</v>
      </c>
      <c r="O330" s="32" t="s">
        <v>1944</v>
      </c>
      <c r="P330" s="33">
        <v>45023.6703320949</v>
      </c>
      <c r="Q330" s="28" t="s">
        <v>103</v>
      </c>
      <c r="R330" s="29" t="s">
        <v>103</v>
      </c>
      <c r="S330" s="28" t="s">
        <v>304</v>
      </c>
      <c r="T330" s="28" t="s">
        <v>1945</v>
      </c>
      <c r="U330" s="5" t="s">
        <v>606</v>
      </c>
      <c r="V330" s="28" t="s">
        <v>1946</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1947</v>
      </c>
      <c r="B331" s="6" t="s">
        <v>1948</v>
      </c>
      <c r="C331" s="6" t="s">
        <v>1369</v>
      </c>
      <c r="D331" s="7" t="s">
        <v>1898</v>
      </c>
      <c r="E331" s="28" t="s">
        <v>1899</v>
      </c>
      <c r="F331" s="5" t="s">
        <v>30</v>
      </c>
      <c r="G331" s="6" t="s">
        <v>25</v>
      </c>
      <c r="H331" s="6" t="s">
        <v>103</v>
      </c>
      <c r="I331" s="6" t="s">
        <v>103</v>
      </c>
      <c r="J331" s="8" t="s">
        <v>1940</v>
      </c>
      <c r="K331" s="5" t="s">
        <v>1941</v>
      </c>
      <c r="L331" s="7" t="s">
        <v>1942</v>
      </c>
      <c r="M331" s="9" t="s">
        <v>1949</v>
      </c>
      <c r="N331" s="5" t="s">
        <v>56</v>
      </c>
      <c r="O331" s="32" t="s">
        <v>1950</v>
      </c>
      <c r="P331" s="33">
        <v>45023.6703320949</v>
      </c>
      <c r="Q331" s="28" t="s">
        <v>103</v>
      </c>
      <c r="R331" s="29" t="s">
        <v>103</v>
      </c>
      <c r="S331" s="28" t="s">
        <v>304</v>
      </c>
      <c r="T331" s="28" t="s">
        <v>1945</v>
      </c>
      <c r="U331" s="5" t="s">
        <v>606</v>
      </c>
      <c r="V331" s="28" t="s">
        <v>1946</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1951</v>
      </c>
      <c r="B332" s="6" t="s">
        <v>1952</v>
      </c>
      <c r="C332" s="6" t="s">
        <v>1369</v>
      </c>
      <c r="D332" s="7" t="s">
        <v>1898</v>
      </c>
      <c r="E332" s="28" t="s">
        <v>1899</v>
      </c>
      <c r="F332" s="5" t="s">
        <v>45</v>
      </c>
      <c r="G332" s="6" t="s">
        <v>25</v>
      </c>
      <c r="H332" s="6" t="s">
        <v>103</v>
      </c>
      <c r="I332" s="6" t="s">
        <v>103</v>
      </c>
      <c r="J332" s="8" t="s">
        <v>1900</v>
      </c>
      <c r="K332" s="5" t="s">
        <v>1901</v>
      </c>
      <c r="L332" s="7" t="s">
        <v>1902</v>
      </c>
      <c r="M332" s="9" t="s">
        <v>1953</v>
      </c>
      <c r="N332" s="5" t="s">
        <v>56</v>
      </c>
      <c r="O332" s="32" t="s">
        <v>1954</v>
      </c>
      <c r="P332" s="33">
        <v>45023.6703322917</v>
      </c>
      <c r="Q332" s="28" t="s">
        <v>103</v>
      </c>
      <c r="R332" s="29" t="s">
        <v>103</v>
      </c>
      <c r="S332" s="28" t="s">
        <v>304</v>
      </c>
      <c r="T332" s="28" t="s">
        <v>103</v>
      </c>
      <c r="U332" s="5" t="s">
        <v>103</v>
      </c>
      <c r="V332" s="28" t="s">
        <v>103</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1955</v>
      </c>
      <c r="B333" s="6" t="s">
        <v>1956</v>
      </c>
      <c r="C333" s="6" t="s">
        <v>1369</v>
      </c>
      <c r="D333" s="7" t="s">
        <v>1898</v>
      </c>
      <c r="E333" s="28" t="s">
        <v>1899</v>
      </c>
      <c r="F333" s="5" t="s">
        <v>30</v>
      </c>
      <c r="G333" s="6" t="s">
        <v>25</v>
      </c>
      <c r="H333" s="6" t="s">
        <v>103</v>
      </c>
      <c r="I333" s="6" t="s">
        <v>103</v>
      </c>
      <c r="J333" s="8" t="s">
        <v>1940</v>
      </c>
      <c r="K333" s="5" t="s">
        <v>1941</v>
      </c>
      <c r="L333" s="7" t="s">
        <v>1942</v>
      </c>
      <c r="M333" s="9" t="s">
        <v>1957</v>
      </c>
      <c r="N333" s="5" t="s">
        <v>56</v>
      </c>
      <c r="O333" s="32" t="s">
        <v>1958</v>
      </c>
      <c r="P333" s="33">
        <v>45023.6703322917</v>
      </c>
      <c r="Q333" s="28" t="s">
        <v>103</v>
      </c>
      <c r="R333" s="29" t="s">
        <v>103</v>
      </c>
      <c r="S333" s="28" t="s">
        <v>304</v>
      </c>
      <c r="T333" s="28" t="s">
        <v>1945</v>
      </c>
      <c r="U333" s="5" t="s">
        <v>606</v>
      </c>
      <c r="V333" s="28" t="s">
        <v>1946</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1959</v>
      </c>
      <c r="B334" s="6" t="s">
        <v>1960</v>
      </c>
      <c r="C334" s="6" t="s">
        <v>1369</v>
      </c>
      <c r="D334" s="7" t="s">
        <v>1898</v>
      </c>
      <c r="E334" s="28" t="s">
        <v>1899</v>
      </c>
      <c r="F334" s="5" t="s">
        <v>30</v>
      </c>
      <c r="G334" s="6" t="s">
        <v>25</v>
      </c>
      <c r="H334" s="6" t="s">
        <v>103</v>
      </c>
      <c r="I334" s="6" t="s">
        <v>103</v>
      </c>
      <c r="J334" s="8" t="s">
        <v>1940</v>
      </c>
      <c r="K334" s="5" t="s">
        <v>1941</v>
      </c>
      <c r="L334" s="7" t="s">
        <v>1942</v>
      </c>
      <c r="M334" s="9" t="s">
        <v>1961</v>
      </c>
      <c r="N334" s="5" t="s">
        <v>56</v>
      </c>
      <c r="O334" s="32" t="s">
        <v>1962</v>
      </c>
      <c r="P334" s="33">
        <v>45023.6703322917</v>
      </c>
      <c r="Q334" s="28" t="s">
        <v>103</v>
      </c>
      <c r="R334" s="29" t="s">
        <v>103</v>
      </c>
      <c r="S334" s="28" t="s">
        <v>304</v>
      </c>
      <c r="T334" s="28" t="s">
        <v>1945</v>
      </c>
      <c r="U334" s="5" t="s">
        <v>606</v>
      </c>
      <c r="V334" s="28" t="s">
        <v>1946</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1963</v>
      </c>
      <c r="B335" s="6" t="s">
        <v>1964</v>
      </c>
      <c r="C335" s="6" t="s">
        <v>1369</v>
      </c>
      <c r="D335" s="7" t="s">
        <v>1898</v>
      </c>
      <c r="E335" s="28" t="s">
        <v>1899</v>
      </c>
      <c r="F335" s="5" t="s">
        <v>30</v>
      </c>
      <c r="G335" s="6" t="s">
        <v>25</v>
      </c>
      <c r="H335" s="6" t="s">
        <v>103</v>
      </c>
      <c r="I335" s="6" t="s">
        <v>103</v>
      </c>
      <c r="J335" s="8" t="s">
        <v>1940</v>
      </c>
      <c r="K335" s="5" t="s">
        <v>1941</v>
      </c>
      <c r="L335" s="7" t="s">
        <v>1942</v>
      </c>
      <c r="M335" s="9" t="s">
        <v>1965</v>
      </c>
      <c r="N335" s="5" t="s">
        <v>56</v>
      </c>
      <c r="O335" s="32" t="s">
        <v>1966</v>
      </c>
      <c r="P335" s="33">
        <v>45023.6703324884</v>
      </c>
      <c r="Q335" s="28" t="s">
        <v>103</v>
      </c>
      <c r="R335" s="29" t="s">
        <v>103</v>
      </c>
      <c r="S335" s="28" t="s">
        <v>304</v>
      </c>
      <c r="T335" s="28" t="s">
        <v>1945</v>
      </c>
      <c r="U335" s="5" t="s">
        <v>606</v>
      </c>
      <c r="V335" s="28" t="s">
        <v>1946</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1967</v>
      </c>
      <c r="B336" s="6" t="s">
        <v>1968</v>
      </c>
      <c r="C336" s="6" t="s">
        <v>1369</v>
      </c>
      <c r="D336" s="7" t="s">
        <v>1898</v>
      </c>
      <c r="E336" s="28" t="s">
        <v>1899</v>
      </c>
      <c r="F336" s="5" t="s">
        <v>45</v>
      </c>
      <c r="G336" s="6" t="s">
        <v>25</v>
      </c>
      <c r="H336" s="6" t="s">
        <v>103</v>
      </c>
      <c r="I336" s="6" t="s">
        <v>103</v>
      </c>
      <c r="J336" s="8" t="s">
        <v>1900</v>
      </c>
      <c r="K336" s="5" t="s">
        <v>1901</v>
      </c>
      <c r="L336" s="7" t="s">
        <v>1902</v>
      </c>
      <c r="M336" s="9" t="s">
        <v>1969</v>
      </c>
      <c r="N336" s="5" t="s">
        <v>56</v>
      </c>
      <c r="O336" s="32" t="s">
        <v>1970</v>
      </c>
      <c r="P336" s="33">
        <v>45023.6703324884</v>
      </c>
      <c r="Q336" s="28" t="s">
        <v>103</v>
      </c>
      <c r="R336" s="29" t="s">
        <v>103</v>
      </c>
      <c r="S336" s="28" t="s">
        <v>304</v>
      </c>
      <c r="T336" s="28" t="s">
        <v>103</v>
      </c>
      <c r="U336" s="5" t="s">
        <v>103</v>
      </c>
      <c r="V336" s="28" t="s">
        <v>103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1971</v>
      </c>
      <c r="B337" s="6" t="s">
        <v>1972</v>
      </c>
      <c r="C337" s="6" t="s">
        <v>1369</v>
      </c>
      <c r="D337" s="7" t="s">
        <v>1898</v>
      </c>
      <c r="E337" s="28" t="s">
        <v>1899</v>
      </c>
      <c r="F337" s="5" t="s">
        <v>65</v>
      </c>
      <c r="G337" s="6" t="s">
        <v>39</v>
      </c>
      <c r="H337" s="6" t="s">
        <v>103</v>
      </c>
      <c r="I337" s="6" t="s">
        <v>103</v>
      </c>
      <c r="J337" s="8" t="s">
        <v>1911</v>
      </c>
      <c r="K337" s="5" t="s">
        <v>1912</v>
      </c>
      <c r="L337" s="7" t="s">
        <v>1913</v>
      </c>
      <c r="M337" s="9" t="s">
        <v>1973</v>
      </c>
      <c r="N337" s="5" t="s">
        <v>56</v>
      </c>
      <c r="O337" s="32" t="s">
        <v>1974</v>
      </c>
      <c r="P337" s="33">
        <v>45023.6703324884</v>
      </c>
      <c r="Q337" s="28" t="s">
        <v>103</v>
      </c>
      <c r="R337" s="29" t="s">
        <v>103</v>
      </c>
      <c r="S337" s="28" t="s">
        <v>304</v>
      </c>
      <c r="T337" s="28" t="s">
        <v>1095</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1975</v>
      </c>
      <c r="B338" s="6" t="s">
        <v>1976</v>
      </c>
      <c r="C338" s="6" t="s">
        <v>1369</v>
      </c>
      <c r="D338" s="7" t="s">
        <v>1898</v>
      </c>
      <c r="E338" s="28" t="s">
        <v>1899</v>
      </c>
      <c r="F338" s="5" t="s">
        <v>65</v>
      </c>
      <c r="G338" s="6" t="s">
        <v>39</v>
      </c>
      <c r="H338" s="6" t="s">
        <v>103</v>
      </c>
      <c r="I338" s="6" t="s">
        <v>103</v>
      </c>
      <c r="J338" s="8" t="s">
        <v>1911</v>
      </c>
      <c r="K338" s="5" t="s">
        <v>1912</v>
      </c>
      <c r="L338" s="7" t="s">
        <v>1913</v>
      </c>
      <c r="M338" s="9" t="s">
        <v>1977</v>
      </c>
      <c r="N338" s="5" t="s">
        <v>23</v>
      </c>
      <c r="O338" s="32" t="s">
        <v>1978</v>
      </c>
      <c r="P338" s="33">
        <v>45023.6703326389</v>
      </c>
      <c r="Q338" s="28" t="s">
        <v>103</v>
      </c>
      <c r="R338" s="29" t="s">
        <v>1979</v>
      </c>
      <c r="S338" s="28" t="s">
        <v>304</v>
      </c>
      <c r="T338" s="28" t="s">
        <v>1095</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1980</v>
      </c>
      <c r="B339" s="6" t="s">
        <v>1981</v>
      </c>
      <c r="C339" s="6" t="s">
        <v>1800</v>
      </c>
      <c r="D339" s="7" t="s">
        <v>1801</v>
      </c>
      <c r="E339" s="28" t="s">
        <v>1802</v>
      </c>
      <c r="F339" s="5" t="s">
        <v>30</v>
      </c>
      <c r="G339" s="6" t="s">
        <v>25</v>
      </c>
      <c r="H339" s="6" t="s">
        <v>103</v>
      </c>
      <c r="I339" s="6" t="s">
        <v>103</v>
      </c>
      <c r="J339" s="8" t="s">
        <v>358</v>
      </c>
      <c r="K339" s="5" t="s">
        <v>359</v>
      </c>
      <c r="L339" s="7" t="s">
        <v>360</v>
      </c>
      <c r="M339" s="9" t="s">
        <v>1982</v>
      </c>
      <c r="N339" s="5" t="s">
        <v>56</v>
      </c>
      <c r="O339" s="32" t="s">
        <v>1983</v>
      </c>
      <c r="P339" s="33">
        <v>45023.5921525463</v>
      </c>
      <c r="Q339" s="28" t="s">
        <v>103</v>
      </c>
      <c r="R339" s="29" t="s">
        <v>103</v>
      </c>
      <c r="S339" s="28" t="s">
        <v>304</v>
      </c>
      <c r="T339" s="28" t="s">
        <v>363</v>
      </c>
      <c r="U339" s="5" t="s">
        <v>364</v>
      </c>
      <c r="V339" s="28" t="s">
        <v>365</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1984</v>
      </c>
      <c r="B340" s="6" t="s">
        <v>1985</v>
      </c>
      <c r="C340" s="6" t="s">
        <v>1369</v>
      </c>
      <c r="D340" s="7" t="s">
        <v>1898</v>
      </c>
      <c r="E340" s="28" t="s">
        <v>1899</v>
      </c>
      <c r="F340" s="5" t="s">
        <v>65</v>
      </c>
      <c r="G340" s="6" t="s">
        <v>39</v>
      </c>
      <c r="H340" s="6" t="s">
        <v>103</v>
      </c>
      <c r="I340" s="6" t="s">
        <v>103</v>
      </c>
      <c r="J340" s="8" t="s">
        <v>1940</v>
      </c>
      <c r="K340" s="5" t="s">
        <v>1941</v>
      </c>
      <c r="L340" s="7" t="s">
        <v>1942</v>
      </c>
      <c r="M340" s="9" t="s">
        <v>1986</v>
      </c>
      <c r="N340" s="5" t="s">
        <v>56</v>
      </c>
      <c r="O340" s="32" t="s">
        <v>1987</v>
      </c>
      <c r="P340" s="33">
        <v>45023.6703326389</v>
      </c>
      <c r="Q340" s="28" t="s">
        <v>103</v>
      </c>
      <c r="R340" s="29" t="s">
        <v>103</v>
      </c>
      <c r="S340" s="28" t="s">
        <v>304</v>
      </c>
      <c r="T340" s="28" t="s">
        <v>1945</v>
      </c>
      <c r="U340" s="5" t="s">
        <v>103</v>
      </c>
      <c r="V340" s="28" t="s">
        <v>103</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1988</v>
      </c>
      <c r="B341" s="6" t="s">
        <v>1989</v>
      </c>
      <c r="C341" s="6" t="s">
        <v>1817</v>
      </c>
      <c r="D341" s="7" t="s">
        <v>1990</v>
      </c>
      <c r="E341" s="28" t="s">
        <v>1991</v>
      </c>
      <c r="F341" s="5" t="s">
        <v>30</v>
      </c>
      <c r="G341" s="6" t="s">
        <v>25</v>
      </c>
      <c r="H341" s="6" t="s">
        <v>103</v>
      </c>
      <c r="I341" s="6" t="s">
        <v>103</v>
      </c>
      <c r="J341" s="8" t="s">
        <v>330</v>
      </c>
      <c r="K341" s="5" t="s">
        <v>331</v>
      </c>
      <c r="L341" s="7" t="s">
        <v>332</v>
      </c>
      <c r="M341" s="9" t="s">
        <v>1992</v>
      </c>
      <c r="N341" s="5" t="s">
        <v>23</v>
      </c>
      <c r="O341" s="32" t="s">
        <v>1993</v>
      </c>
      <c r="P341" s="33">
        <v>45023.6289528935</v>
      </c>
      <c r="Q341" s="28" t="s">
        <v>103</v>
      </c>
      <c r="R341" s="29" t="s">
        <v>1994</v>
      </c>
      <c r="S341" s="28" t="s">
        <v>304</v>
      </c>
      <c r="T341" s="28" t="s">
        <v>336</v>
      </c>
      <c r="U341" s="5" t="s">
        <v>337</v>
      </c>
      <c r="V341" s="28" t="s">
        <v>338</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1995</v>
      </c>
      <c r="B342" s="6" t="s">
        <v>1996</v>
      </c>
      <c r="C342" s="6" t="s">
        <v>1817</v>
      </c>
      <c r="D342" s="7" t="s">
        <v>1990</v>
      </c>
      <c r="E342" s="28" t="s">
        <v>1991</v>
      </c>
      <c r="F342" s="5" t="s">
        <v>30</v>
      </c>
      <c r="G342" s="6" t="s">
        <v>25</v>
      </c>
      <c r="H342" s="6" t="s">
        <v>103</v>
      </c>
      <c r="I342" s="6" t="s">
        <v>103</v>
      </c>
      <c r="J342" s="8" t="s">
        <v>341</v>
      </c>
      <c r="K342" s="5" t="s">
        <v>342</v>
      </c>
      <c r="L342" s="7" t="s">
        <v>343</v>
      </c>
      <c r="M342" s="9" t="s">
        <v>1997</v>
      </c>
      <c r="N342" s="5" t="s">
        <v>23</v>
      </c>
      <c r="O342" s="32" t="s">
        <v>1993</v>
      </c>
      <c r="P342" s="33">
        <v>45023.6289528935</v>
      </c>
      <c r="Q342" s="28" t="s">
        <v>103</v>
      </c>
      <c r="R342" s="29" t="s">
        <v>1998</v>
      </c>
      <c r="S342" s="28" t="s">
        <v>304</v>
      </c>
      <c r="T342" s="28" t="s">
        <v>336</v>
      </c>
      <c r="U342" s="5" t="s">
        <v>337</v>
      </c>
      <c r="V342" s="28" t="s">
        <v>338</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1999</v>
      </c>
      <c r="B343" s="6" t="s">
        <v>2000</v>
      </c>
      <c r="C343" s="6" t="s">
        <v>1817</v>
      </c>
      <c r="D343" s="7" t="s">
        <v>1990</v>
      </c>
      <c r="E343" s="28" t="s">
        <v>1991</v>
      </c>
      <c r="F343" s="5" t="s">
        <v>30</v>
      </c>
      <c r="G343" s="6" t="s">
        <v>25</v>
      </c>
      <c r="H343" s="6" t="s">
        <v>103</v>
      </c>
      <c r="I343" s="6" t="s">
        <v>103</v>
      </c>
      <c r="J343" s="8" t="s">
        <v>1383</v>
      </c>
      <c r="K343" s="5" t="s">
        <v>1384</v>
      </c>
      <c r="L343" s="7" t="s">
        <v>1385</v>
      </c>
      <c r="M343" s="9" t="s">
        <v>2001</v>
      </c>
      <c r="N343" s="5" t="s">
        <v>23</v>
      </c>
      <c r="O343" s="32" t="s">
        <v>1993</v>
      </c>
      <c r="P343" s="33">
        <v>45023.6289528935</v>
      </c>
      <c r="Q343" s="28" t="s">
        <v>103</v>
      </c>
      <c r="R343" s="29" t="s">
        <v>2002</v>
      </c>
      <c r="S343" s="28" t="s">
        <v>304</v>
      </c>
      <c r="T343" s="28" t="s">
        <v>1155</v>
      </c>
      <c r="U343" s="5" t="s">
        <v>684</v>
      </c>
      <c r="V343" s="28" t="s">
        <v>1156</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2003</v>
      </c>
      <c r="B344" s="6" t="s">
        <v>2004</v>
      </c>
      <c r="C344" s="6" t="s">
        <v>2005</v>
      </c>
      <c r="D344" s="7" t="s">
        <v>2006</v>
      </c>
      <c r="E344" s="28" t="s">
        <v>2007</v>
      </c>
      <c r="F344" s="5" t="s">
        <v>30</v>
      </c>
      <c r="G344" s="6" t="s">
        <v>25</v>
      </c>
      <c r="H344" s="6" t="s">
        <v>103</v>
      </c>
      <c r="I344" s="6" t="s">
        <v>103</v>
      </c>
      <c r="J344" s="8" t="s">
        <v>1021</v>
      </c>
      <c r="K344" s="5" t="s">
        <v>1022</v>
      </c>
      <c r="L344" s="7" t="s">
        <v>1023</v>
      </c>
      <c r="M344" s="9" t="s">
        <v>2008</v>
      </c>
      <c r="N344" s="5" t="s">
        <v>23</v>
      </c>
      <c r="O344" s="32" t="s">
        <v>2009</v>
      </c>
      <c r="P344" s="33">
        <v>45023.6397307523</v>
      </c>
      <c r="Q344" s="28" t="s">
        <v>103</v>
      </c>
      <c r="R344" s="29" t="s">
        <v>2010</v>
      </c>
      <c r="S344" s="28" t="s">
        <v>304</v>
      </c>
      <c r="T344" s="28" t="s">
        <v>703</v>
      </c>
      <c r="U344" s="5" t="s">
        <v>704</v>
      </c>
      <c r="V344" s="28" t="s">
        <v>705</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2011</v>
      </c>
      <c r="B345" s="6" t="s">
        <v>2012</v>
      </c>
      <c r="C345" s="6" t="s">
        <v>596</v>
      </c>
      <c r="D345" s="7" t="s">
        <v>2013</v>
      </c>
      <c r="E345" s="28" t="s">
        <v>2014</v>
      </c>
      <c r="F345" s="5" t="s">
        <v>5</v>
      </c>
      <c r="G345" s="6" t="s">
        <v>21</v>
      </c>
      <c r="H345" s="6" t="s">
        <v>103</v>
      </c>
      <c r="I345" s="6" t="s">
        <v>103</v>
      </c>
      <c r="J345" s="8" t="s">
        <v>513</v>
      </c>
      <c r="K345" s="5" t="s">
        <v>514</v>
      </c>
      <c r="L345" s="7" t="s">
        <v>515</v>
      </c>
      <c r="M345" s="9" t="s">
        <v>2015</v>
      </c>
      <c r="N345" s="5" t="s">
        <v>23</v>
      </c>
      <c r="O345" s="32" t="s">
        <v>2016</v>
      </c>
      <c r="P345" s="33">
        <v>45023.7108943287</v>
      </c>
      <c r="Q345" s="28" t="s">
        <v>103</v>
      </c>
      <c r="R345" s="29" t="s">
        <v>2017</v>
      </c>
      <c r="S345" s="28" t="s">
        <v>304</v>
      </c>
      <c r="T345" s="28" t="s">
        <v>2018</v>
      </c>
      <c r="U345" s="5" t="s">
        <v>2019</v>
      </c>
      <c r="V345" s="28" t="s">
        <v>2020</v>
      </c>
      <c r="W345" s="7" t="s">
        <v>2021</v>
      </c>
      <c r="X345" s="7" t="s">
        <v>103</v>
      </c>
      <c r="Y345" s="5" t="s">
        <v>24</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2022</v>
      </c>
      <c r="B346" s="6" t="s">
        <v>2023</v>
      </c>
      <c r="C346" s="6" t="s">
        <v>596</v>
      </c>
      <c r="D346" s="7" t="s">
        <v>2013</v>
      </c>
      <c r="E346" s="28" t="s">
        <v>2014</v>
      </c>
      <c r="F346" s="5" t="s">
        <v>5</v>
      </c>
      <c r="G346" s="6" t="s">
        <v>21</v>
      </c>
      <c r="H346" s="6" t="s">
        <v>103</v>
      </c>
      <c r="I346" s="6" t="s">
        <v>103</v>
      </c>
      <c r="J346" s="8" t="s">
        <v>513</v>
      </c>
      <c r="K346" s="5" t="s">
        <v>514</v>
      </c>
      <c r="L346" s="7" t="s">
        <v>515</v>
      </c>
      <c r="M346" s="9" t="s">
        <v>2024</v>
      </c>
      <c r="N346" s="5" t="s">
        <v>23</v>
      </c>
      <c r="O346" s="32" t="s">
        <v>2025</v>
      </c>
      <c r="P346" s="33">
        <v>45023.7108943287</v>
      </c>
      <c r="Q346" s="28" t="s">
        <v>103</v>
      </c>
      <c r="R346" s="29" t="s">
        <v>2026</v>
      </c>
      <c r="S346" s="28" t="s">
        <v>304</v>
      </c>
      <c r="T346" s="28" t="s">
        <v>544</v>
      </c>
      <c r="U346" s="5" t="s">
        <v>552</v>
      </c>
      <c r="V346" s="28" t="s">
        <v>2020</v>
      </c>
      <c r="W346" s="7" t="s">
        <v>2027</v>
      </c>
      <c r="X346" s="7" t="s">
        <v>103</v>
      </c>
      <c r="Y346" s="5" t="s">
        <v>24</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2028</v>
      </c>
      <c r="B347" s="6" t="s">
        <v>2029</v>
      </c>
      <c r="C347" s="6" t="s">
        <v>596</v>
      </c>
      <c r="D347" s="7" t="s">
        <v>2013</v>
      </c>
      <c r="E347" s="28" t="s">
        <v>2014</v>
      </c>
      <c r="F347" s="5" t="s">
        <v>5</v>
      </c>
      <c r="G347" s="6" t="s">
        <v>21</v>
      </c>
      <c r="H347" s="6" t="s">
        <v>103</v>
      </c>
      <c r="I347" s="6" t="s">
        <v>103</v>
      </c>
      <c r="J347" s="8" t="s">
        <v>513</v>
      </c>
      <c r="K347" s="5" t="s">
        <v>514</v>
      </c>
      <c r="L347" s="7" t="s">
        <v>515</v>
      </c>
      <c r="M347" s="9" t="s">
        <v>2030</v>
      </c>
      <c r="N347" s="5" t="s">
        <v>23</v>
      </c>
      <c r="O347" s="32" t="s">
        <v>2031</v>
      </c>
      <c r="P347" s="33">
        <v>45023.7108943287</v>
      </c>
      <c r="Q347" s="28" t="s">
        <v>103</v>
      </c>
      <c r="R347" s="29" t="s">
        <v>2032</v>
      </c>
      <c r="S347" s="28" t="s">
        <v>304</v>
      </c>
      <c r="T347" s="28" t="s">
        <v>569</v>
      </c>
      <c r="U347" s="5" t="s">
        <v>552</v>
      </c>
      <c r="V347" s="28" t="s">
        <v>2020</v>
      </c>
      <c r="W347" s="7" t="s">
        <v>2033</v>
      </c>
      <c r="X347" s="7" t="s">
        <v>103</v>
      </c>
      <c r="Y347" s="5" t="s">
        <v>24</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2034</v>
      </c>
      <c r="B348" s="6" t="s">
        <v>2035</v>
      </c>
      <c r="C348" s="6" t="s">
        <v>596</v>
      </c>
      <c r="D348" s="7" t="s">
        <v>2013</v>
      </c>
      <c r="E348" s="28" t="s">
        <v>2014</v>
      </c>
      <c r="F348" s="5" t="s">
        <v>30</v>
      </c>
      <c r="G348" s="6" t="s">
        <v>25</v>
      </c>
      <c r="H348" s="6" t="s">
        <v>103</v>
      </c>
      <c r="I348" s="6" t="s">
        <v>103</v>
      </c>
      <c r="J348" s="8" t="s">
        <v>831</v>
      </c>
      <c r="K348" s="5" t="s">
        <v>832</v>
      </c>
      <c r="L348" s="7" t="s">
        <v>833</v>
      </c>
      <c r="M348" s="9" t="s">
        <v>2036</v>
      </c>
      <c r="N348" s="5" t="s">
        <v>56</v>
      </c>
      <c r="O348" s="32" t="s">
        <v>2037</v>
      </c>
      <c r="P348" s="33">
        <v>45023.7813452894</v>
      </c>
      <c r="Q348" s="28" t="s">
        <v>103</v>
      </c>
      <c r="R348" s="29" t="s">
        <v>103</v>
      </c>
      <c r="S348" s="28" t="s">
        <v>304</v>
      </c>
      <c r="T348" s="28" t="s">
        <v>835</v>
      </c>
      <c r="U348" s="5" t="s">
        <v>836</v>
      </c>
      <c r="V348" s="28" t="s">
        <v>837</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2038</v>
      </c>
      <c r="B349" s="6" t="s">
        <v>2039</v>
      </c>
      <c r="C349" s="6" t="s">
        <v>596</v>
      </c>
      <c r="D349" s="7" t="s">
        <v>2013</v>
      </c>
      <c r="E349" s="28" t="s">
        <v>2014</v>
      </c>
      <c r="F349" s="5" t="s">
        <v>30</v>
      </c>
      <c r="G349" s="6" t="s">
        <v>25</v>
      </c>
      <c r="H349" s="6" t="s">
        <v>103</v>
      </c>
      <c r="I349" s="6" t="s">
        <v>103</v>
      </c>
      <c r="J349" s="8" t="s">
        <v>2040</v>
      </c>
      <c r="K349" s="5" t="s">
        <v>2041</v>
      </c>
      <c r="L349" s="7" t="s">
        <v>2042</v>
      </c>
      <c r="M349" s="9" t="s">
        <v>2043</v>
      </c>
      <c r="N349" s="5" t="s">
        <v>23</v>
      </c>
      <c r="O349" s="32" t="s">
        <v>2044</v>
      </c>
      <c r="P349" s="33">
        <v>45023.7130551736</v>
      </c>
      <c r="Q349" s="28" t="s">
        <v>103</v>
      </c>
      <c r="R349" s="29" t="s">
        <v>2045</v>
      </c>
      <c r="S349" s="28" t="s">
        <v>304</v>
      </c>
      <c r="T349" s="28" t="s">
        <v>2046</v>
      </c>
      <c r="U349" s="5" t="s">
        <v>1231</v>
      </c>
      <c r="V349" s="28" t="s">
        <v>2047</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2048</v>
      </c>
      <c r="B350" s="6" t="s">
        <v>2049</v>
      </c>
      <c r="C350" s="6" t="s">
        <v>2050</v>
      </c>
      <c r="D350" s="7" t="s">
        <v>1845</v>
      </c>
      <c r="E350" s="28" t="s">
        <v>1846</v>
      </c>
      <c r="F350" s="5" t="s">
        <v>45</v>
      </c>
      <c r="G350" s="6" t="s">
        <v>25</v>
      </c>
      <c r="H350" s="6" t="s">
        <v>103</v>
      </c>
      <c r="I350" s="6" t="s">
        <v>103</v>
      </c>
      <c r="J350" s="8" t="s">
        <v>1900</v>
      </c>
      <c r="K350" s="5" t="s">
        <v>1901</v>
      </c>
      <c r="L350" s="7" t="s">
        <v>1902</v>
      </c>
      <c r="M350" s="9" t="s">
        <v>2051</v>
      </c>
      <c r="N350" s="5" t="s">
        <v>23</v>
      </c>
      <c r="O350" s="32" t="s">
        <v>2052</v>
      </c>
      <c r="P350" s="33">
        <v>45023.6711287384</v>
      </c>
      <c r="Q350" s="28" t="s">
        <v>103</v>
      </c>
      <c r="R350" s="29" t="s">
        <v>2053</v>
      </c>
      <c r="S350" s="28" t="s">
        <v>304</v>
      </c>
      <c r="T350" s="28" t="s">
        <v>103</v>
      </c>
      <c r="U350" s="5" t="s">
        <v>103</v>
      </c>
      <c r="V350" s="28" t="s">
        <v>103</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2054</v>
      </c>
      <c r="B351" s="6" t="s">
        <v>2055</v>
      </c>
      <c r="C351" s="6" t="s">
        <v>1800</v>
      </c>
      <c r="D351" s="7" t="s">
        <v>1801</v>
      </c>
      <c r="E351" s="28" t="s">
        <v>1802</v>
      </c>
      <c r="F351" s="5" t="s">
        <v>30</v>
      </c>
      <c r="G351" s="6" t="s">
        <v>25</v>
      </c>
      <c r="H351" s="6" t="s">
        <v>103</v>
      </c>
      <c r="I351" s="6" t="s">
        <v>103</v>
      </c>
      <c r="J351" s="8" t="s">
        <v>330</v>
      </c>
      <c r="K351" s="5" t="s">
        <v>331</v>
      </c>
      <c r="L351" s="7" t="s">
        <v>332</v>
      </c>
      <c r="M351" s="9" t="s">
        <v>2056</v>
      </c>
      <c r="N351" s="5" t="s">
        <v>50</v>
      </c>
      <c r="O351" s="32" t="s">
        <v>2057</v>
      </c>
      <c r="P351" s="33">
        <v>45023.6391501968</v>
      </c>
      <c r="Q351" s="28" t="s">
        <v>103</v>
      </c>
      <c r="R351" s="29" t="s">
        <v>103</v>
      </c>
      <c r="S351" s="28" t="s">
        <v>304</v>
      </c>
      <c r="T351" s="28" t="s">
        <v>336</v>
      </c>
      <c r="U351" s="5" t="s">
        <v>337</v>
      </c>
      <c r="V351" s="28" t="s">
        <v>338</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2058</v>
      </c>
      <c r="B352" s="6" t="s">
        <v>2059</v>
      </c>
      <c r="C352" s="6" t="s">
        <v>1800</v>
      </c>
      <c r="D352" s="7" t="s">
        <v>1801</v>
      </c>
      <c r="E352" s="28" t="s">
        <v>1802</v>
      </c>
      <c r="F352" s="5" t="s">
        <v>30</v>
      </c>
      <c r="G352" s="6" t="s">
        <v>25</v>
      </c>
      <c r="H352" s="6" t="s">
        <v>103</v>
      </c>
      <c r="I352" s="6" t="s">
        <v>103</v>
      </c>
      <c r="J352" s="8" t="s">
        <v>330</v>
      </c>
      <c r="K352" s="5" t="s">
        <v>331</v>
      </c>
      <c r="L352" s="7" t="s">
        <v>332</v>
      </c>
      <c r="M352" s="9" t="s">
        <v>2060</v>
      </c>
      <c r="N352" s="5" t="s">
        <v>50</v>
      </c>
      <c r="O352" s="32" t="s">
        <v>2061</v>
      </c>
      <c r="P352" s="33">
        <v>45023.6391503819</v>
      </c>
      <c r="Q352" s="28" t="s">
        <v>103</v>
      </c>
      <c r="R352" s="29" t="s">
        <v>103</v>
      </c>
      <c r="S352" s="28" t="s">
        <v>304</v>
      </c>
      <c r="T352" s="28" t="s">
        <v>336</v>
      </c>
      <c r="U352" s="5" t="s">
        <v>337</v>
      </c>
      <c r="V352" s="28" t="s">
        <v>338</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2062</v>
      </c>
      <c r="B353" s="6" t="s">
        <v>157</v>
      </c>
      <c r="C353" s="6" t="s">
        <v>130</v>
      </c>
      <c r="D353" s="7" t="s">
        <v>131</v>
      </c>
      <c r="E353" s="28" t="s">
        <v>132</v>
      </c>
      <c r="F353" s="5" t="s">
        <v>65</v>
      </c>
      <c r="G353" s="6" t="s">
        <v>103</v>
      </c>
      <c r="H353" s="6" t="s">
        <v>103</v>
      </c>
      <c r="I353" s="6" t="s">
        <v>103</v>
      </c>
      <c r="J353" s="8" t="s">
        <v>133</v>
      </c>
      <c r="K353" s="5" t="s">
        <v>134</v>
      </c>
      <c r="L353" s="7" t="s">
        <v>135</v>
      </c>
      <c r="M353" s="9" t="s">
        <v>2063</v>
      </c>
      <c r="N353" s="5" t="s">
        <v>56</v>
      </c>
      <c r="O353" s="32" t="s">
        <v>2064</v>
      </c>
      <c r="P353" s="33">
        <v>45023.9868123032</v>
      </c>
      <c r="Q353" s="28" t="s">
        <v>2065</v>
      </c>
      <c r="R353" s="29" t="s">
        <v>2066</v>
      </c>
      <c r="S353" s="28" t="s">
        <v>103</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2067</v>
      </c>
      <c r="B354" s="6" t="s">
        <v>2068</v>
      </c>
      <c r="C354" s="6" t="s">
        <v>2069</v>
      </c>
      <c r="D354" s="7" t="s">
        <v>1638</v>
      </c>
      <c r="E354" s="28" t="s">
        <v>1639</v>
      </c>
      <c r="F354" s="5" t="s">
        <v>30</v>
      </c>
      <c r="G354" s="6" t="s">
        <v>25</v>
      </c>
      <c r="H354" s="6" t="s">
        <v>2070</v>
      </c>
      <c r="I354" s="6" t="s">
        <v>103</v>
      </c>
      <c r="J354" s="8" t="s">
        <v>2071</v>
      </c>
      <c r="K354" s="5" t="s">
        <v>2072</v>
      </c>
      <c r="L354" s="7" t="s">
        <v>2073</v>
      </c>
      <c r="M354" s="9" t="s">
        <v>2074</v>
      </c>
      <c r="N354" s="5" t="s">
        <v>23</v>
      </c>
      <c r="O354" s="32" t="s">
        <v>2075</v>
      </c>
      <c r="P354" s="33">
        <v>45023.6547878819</v>
      </c>
      <c r="Q354" s="28" t="s">
        <v>103</v>
      </c>
      <c r="R354" s="29" t="s">
        <v>2076</v>
      </c>
      <c r="S354" s="28" t="s">
        <v>304</v>
      </c>
      <c r="T354" s="28" t="s">
        <v>703</v>
      </c>
      <c r="U354" s="5" t="s">
        <v>704</v>
      </c>
      <c r="V354" s="28" t="s">
        <v>705</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2077</v>
      </c>
      <c r="B355" s="6" t="s">
        <v>2078</v>
      </c>
      <c r="C355" s="6" t="s">
        <v>596</v>
      </c>
      <c r="D355" s="7" t="s">
        <v>1638</v>
      </c>
      <c r="E355" s="28" t="s">
        <v>1639</v>
      </c>
      <c r="F355" s="5" t="s">
        <v>30</v>
      </c>
      <c r="G355" s="6" t="s">
        <v>25</v>
      </c>
      <c r="H355" s="6" t="s">
        <v>2079</v>
      </c>
      <c r="I355" s="6" t="s">
        <v>103</v>
      </c>
      <c r="J355" s="8" t="s">
        <v>2080</v>
      </c>
      <c r="K355" s="5" t="s">
        <v>2081</v>
      </c>
      <c r="L355" s="7" t="s">
        <v>2082</v>
      </c>
      <c r="M355" s="9" t="s">
        <v>2083</v>
      </c>
      <c r="N355" s="5" t="s">
        <v>23</v>
      </c>
      <c r="O355" s="32" t="s">
        <v>2084</v>
      </c>
      <c r="P355" s="33">
        <v>45023.8268252315</v>
      </c>
      <c r="Q355" s="28" t="s">
        <v>103</v>
      </c>
      <c r="R355" s="29" t="s">
        <v>2085</v>
      </c>
      <c r="S355" s="28" t="s">
        <v>304</v>
      </c>
      <c r="T355" s="28" t="s">
        <v>683</v>
      </c>
      <c r="U355" s="5" t="s">
        <v>684</v>
      </c>
      <c r="V355" s="28" t="s">
        <v>685</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2086</v>
      </c>
      <c r="B356" s="6" t="s">
        <v>2087</v>
      </c>
      <c r="C356" s="6" t="s">
        <v>596</v>
      </c>
      <c r="D356" s="7" t="s">
        <v>2013</v>
      </c>
      <c r="E356" s="28" t="s">
        <v>2014</v>
      </c>
      <c r="F356" s="5" t="s">
        <v>30</v>
      </c>
      <c r="G356" s="6" t="s">
        <v>25</v>
      </c>
      <c r="H356" s="6" t="s">
        <v>103</v>
      </c>
      <c r="I356" s="6" t="s">
        <v>103</v>
      </c>
      <c r="J356" s="8" t="s">
        <v>2040</v>
      </c>
      <c r="K356" s="5" t="s">
        <v>2041</v>
      </c>
      <c r="L356" s="7" t="s">
        <v>2042</v>
      </c>
      <c r="M356" s="9" t="s">
        <v>2088</v>
      </c>
      <c r="N356" s="5" t="s">
        <v>23</v>
      </c>
      <c r="O356" s="32" t="s">
        <v>2089</v>
      </c>
      <c r="P356" s="33">
        <v>45023.7130551736</v>
      </c>
      <c r="Q356" s="28" t="s">
        <v>103</v>
      </c>
      <c r="R356" s="29" t="s">
        <v>2090</v>
      </c>
      <c r="S356" s="28" t="s">
        <v>304</v>
      </c>
      <c r="T356" s="28" t="s">
        <v>2046</v>
      </c>
      <c r="U356" s="5" t="s">
        <v>1231</v>
      </c>
      <c r="V356" s="28" t="s">
        <v>2047</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2091</v>
      </c>
      <c r="B357" s="6" t="s">
        <v>2092</v>
      </c>
      <c r="C357" s="6" t="s">
        <v>2093</v>
      </c>
      <c r="D357" s="7" t="s">
        <v>2094</v>
      </c>
      <c r="E357" s="28" t="s">
        <v>2095</v>
      </c>
      <c r="F357" s="5" t="s">
        <v>30</v>
      </c>
      <c r="G357" s="6" t="s">
        <v>25</v>
      </c>
      <c r="H357" s="6" t="s">
        <v>103</v>
      </c>
      <c r="I357" s="6" t="s">
        <v>103</v>
      </c>
      <c r="J357" s="8" t="s">
        <v>1021</v>
      </c>
      <c r="K357" s="5" t="s">
        <v>1022</v>
      </c>
      <c r="L357" s="7" t="s">
        <v>1023</v>
      </c>
      <c r="M357" s="9" t="s">
        <v>2096</v>
      </c>
      <c r="N357" s="5" t="s">
        <v>56</v>
      </c>
      <c r="O357" s="32" t="s">
        <v>2097</v>
      </c>
      <c r="P357" s="33">
        <v>45023.7119510764</v>
      </c>
      <c r="Q357" s="28" t="s">
        <v>103</v>
      </c>
      <c r="R357" s="29" t="s">
        <v>103</v>
      </c>
      <c r="S357" s="28" t="s">
        <v>304</v>
      </c>
      <c r="T357" s="28" t="s">
        <v>703</v>
      </c>
      <c r="U357" s="5" t="s">
        <v>704</v>
      </c>
      <c r="V357" s="28" t="s">
        <v>705</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2098</v>
      </c>
      <c r="B358" s="6" t="s">
        <v>2099</v>
      </c>
      <c r="C358" s="6" t="s">
        <v>2093</v>
      </c>
      <c r="D358" s="7" t="s">
        <v>2094</v>
      </c>
      <c r="E358" s="28" t="s">
        <v>2095</v>
      </c>
      <c r="F358" s="5" t="s">
        <v>30</v>
      </c>
      <c r="G358" s="6" t="s">
        <v>25</v>
      </c>
      <c r="H358" s="6" t="s">
        <v>103</v>
      </c>
      <c r="I358" s="6" t="s">
        <v>103</v>
      </c>
      <c r="J358" s="8" t="s">
        <v>2071</v>
      </c>
      <c r="K358" s="5" t="s">
        <v>2072</v>
      </c>
      <c r="L358" s="7" t="s">
        <v>2073</v>
      </c>
      <c r="M358" s="9" t="s">
        <v>2100</v>
      </c>
      <c r="N358" s="5" t="s">
        <v>56</v>
      </c>
      <c r="O358" s="32" t="s">
        <v>2101</v>
      </c>
      <c r="P358" s="33">
        <v>45023.7119510764</v>
      </c>
      <c r="Q358" s="28" t="s">
        <v>103</v>
      </c>
      <c r="R358" s="29" t="s">
        <v>103</v>
      </c>
      <c r="S358" s="28" t="s">
        <v>304</v>
      </c>
      <c r="T358" s="28" t="s">
        <v>703</v>
      </c>
      <c r="U358" s="5" t="s">
        <v>704</v>
      </c>
      <c r="V358" s="28" t="s">
        <v>705</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2102</v>
      </c>
      <c r="B359" s="6" t="s">
        <v>2103</v>
      </c>
      <c r="C359" s="6" t="s">
        <v>596</v>
      </c>
      <c r="D359" s="7" t="s">
        <v>2013</v>
      </c>
      <c r="E359" s="28" t="s">
        <v>2014</v>
      </c>
      <c r="F359" s="5" t="s">
        <v>30</v>
      </c>
      <c r="G359" s="6" t="s">
        <v>25</v>
      </c>
      <c r="H359" s="6" t="s">
        <v>103</v>
      </c>
      <c r="I359" s="6" t="s">
        <v>103</v>
      </c>
      <c r="J359" s="8" t="s">
        <v>2040</v>
      </c>
      <c r="K359" s="5" t="s">
        <v>2041</v>
      </c>
      <c r="L359" s="7" t="s">
        <v>2042</v>
      </c>
      <c r="M359" s="9" t="s">
        <v>2104</v>
      </c>
      <c r="N359" s="5" t="s">
        <v>56</v>
      </c>
      <c r="O359" s="32" t="s">
        <v>2105</v>
      </c>
      <c r="P359" s="33">
        <v>45023.7130553588</v>
      </c>
      <c r="Q359" s="28" t="s">
        <v>103</v>
      </c>
      <c r="R359" s="29" t="s">
        <v>103</v>
      </c>
      <c r="S359" s="28" t="s">
        <v>304</v>
      </c>
      <c r="T359" s="28" t="s">
        <v>2046</v>
      </c>
      <c r="U359" s="5" t="s">
        <v>1231</v>
      </c>
      <c r="V359" s="28" t="s">
        <v>2047</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2106</v>
      </c>
      <c r="B360" s="6" t="s">
        <v>2107</v>
      </c>
      <c r="C360" s="6" t="s">
        <v>596</v>
      </c>
      <c r="D360" s="7" t="s">
        <v>2013</v>
      </c>
      <c r="E360" s="28" t="s">
        <v>2014</v>
      </c>
      <c r="F360" s="5" t="s">
        <v>61</v>
      </c>
      <c r="G360" s="6" t="s">
        <v>25</v>
      </c>
      <c r="H360" s="6" t="s">
        <v>103</v>
      </c>
      <c r="I360" s="6" t="s">
        <v>103</v>
      </c>
      <c r="J360" s="8" t="s">
        <v>2040</v>
      </c>
      <c r="K360" s="5" t="s">
        <v>2041</v>
      </c>
      <c r="L360" s="7" t="s">
        <v>2042</v>
      </c>
      <c r="M360" s="9" t="s">
        <v>2108</v>
      </c>
      <c r="N360" s="5" t="s">
        <v>35</v>
      </c>
      <c r="O360" s="32" t="s">
        <v>2109</v>
      </c>
      <c r="P360" s="33">
        <v>45048.3272336458</v>
      </c>
      <c r="Q360" s="28" t="s">
        <v>103</v>
      </c>
      <c r="R360" s="29" t="s">
        <v>103</v>
      </c>
      <c r="S360" s="28" t="s">
        <v>304</v>
      </c>
      <c r="T360" s="28" t="s">
        <v>2046</v>
      </c>
      <c r="U360" s="5" t="s">
        <v>704</v>
      </c>
      <c r="V360" s="28" t="s">
        <v>2047</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2110</v>
      </c>
      <c r="B361" s="6" t="s">
        <v>2111</v>
      </c>
      <c r="C361" s="6" t="s">
        <v>2093</v>
      </c>
      <c r="D361" s="7" t="s">
        <v>2094</v>
      </c>
      <c r="E361" s="28" t="s">
        <v>2095</v>
      </c>
      <c r="F361" s="5" t="s">
        <v>30</v>
      </c>
      <c r="G361" s="6" t="s">
        <v>25</v>
      </c>
      <c r="H361" s="6" t="s">
        <v>103</v>
      </c>
      <c r="I361" s="6" t="s">
        <v>103</v>
      </c>
      <c r="J361" s="8" t="s">
        <v>2112</v>
      </c>
      <c r="K361" s="5" t="s">
        <v>2113</v>
      </c>
      <c r="L361" s="7" t="s">
        <v>2114</v>
      </c>
      <c r="M361" s="9" t="s">
        <v>2115</v>
      </c>
      <c r="N361" s="5" t="s">
        <v>35</v>
      </c>
      <c r="O361" s="32" t="s">
        <v>2116</v>
      </c>
      <c r="P361" s="33">
        <v>45023.7173764699</v>
      </c>
      <c r="Q361" s="28" t="s">
        <v>103</v>
      </c>
      <c r="R361" s="29" t="s">
        <v>103</v>
      </c>
      <c r="S361" s="28" t="s">
        <v>304</v>
      </c>
      <c r="T361" s="28" t="s">
        <v>703</v>
      </c>
      <c r="U361" s="5" t="s">
        <v>704</v>
      </c>
      <c r="V361" s="28" t="s">
        <v>705</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2117</v>
      </c>
      <c r="B362" s="6" t="s">
        <v>2118</v>
      </c>
      <c r="C362" s="6" t="s">
        <v>2119</v>
      </c>
      <c r="D362" s="7" t="s">
        <v>2120</v>
      </c>
      <c r="E362" s="28" t="s">
        <v>2121</v>
      </c>
      <c r="F362" s="5" t="s">
        <v>30</v>
      </c>
      <c r="G362" s="6" t="s">
        <v>25</v>
      </c>
      <c r="H362" s="6" t="s">
        <v>103</v>
      </c>
      <c r="I362" s="6" t="s">
        <v>103</v>
      </c>
      <c r="J362" s="8" t="s">
        <v>436</v>
      </c>
      <c r="K362" s="5" t="s">
        <v>437</v>
      </c>
      <c r="L362" s="7" t="s">
        <v>438</v>
      </c>
      <c r="M362" s="9" t="s">
        <v>2122</v>
      </c>
      <c r="N362" s="5" t="s">
        <v>56</v>
      </c>
      <c r="O362" s="32" t="s">
        <v>2123</v>
      </c>
      <c r="P362" s="33">
        <v>45023.7743606134</v>
      </c>
      <c r="Q362" s="28" t="s">
        <v>103</v>
      </c>
      <c r="R362" s="29" t="s">
        <v>103</v>
      </c>
      <c r="S362" s="28" t="s">
        <v>304</v>
      </c>
      <c r="T362" s="28" t="s">
        <v>441</v>
      </c>
      <c r="U362" s="5" t="s">
        <v>442</v>
      </c>
      <c r="V362" s="28" t="s">
        <v>443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2124</v>
      </c>
      <c r="B363" s="6" t="s">
        <v>2125</v>
      </c>
      <c r="C363" s="6" t="s">
        <v>1789</v>
      </c>
      <c r="D363" s="7" t="s">
        <v>1790</v>
      </c>
      <c r="E363" s="28" t="s">
        <v>1791</v>
      </c>
      <c r="F363" s="5" t="s">
        <v>65</v>
      </c>
      <c r="G363" s="6" t="s">
        <v>39</v>
      </c>
      <c r="H363" s="6" t="s">
        <v>103</v>
      </c>
      <c r="I363" s="6" t="s">
        <v>103</v>
      </c>
      <c r="J363" s="8" t="s">
        <v>1792</v>
      </c>
      <c r="K363" s="5" t="s">
        <v>1793</v>
      </c>
      <c r="L363" s="7" t="s">
        <v>1794</v>
      </c>
      <c r="M363" s="9" t="s">
        <v>2126</v>
      </c>
      <c r="N363" s="5" t="s">
        <v>23</v>
      </c>
      <c r="O363" s="32" t="s">
        <v>2127</v>
      </c>
      <c r="P363" s="33">
        <v>45023.7691767708</v>
      </c>
      <c r="Q363" s="28" t="s">
        <v>2128</v>
      </c>
      <c r="R363" s="29" t="s">
        <v>2129</v>
      </c>
      <c r="S363" s="28" t="s">
        <v>304</v>
      </c>
      <c r="T363" s="28" t="s">
        <v>103</v>
      </c>
      <c r="U363" s="5" t="s">
        <v>103</v>
      </c>
      <c r="V363" s="28" t="s">
        <v>1892</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2130</v>
      </c>
      <c r="B364" s="6" t="s">
        <v>2131</v>
      </c>
      <c r="C364" s="6" t="s">
        <v>596</v>
      </c>
      <c r="D364" s="7" t="s">
        <v>1638</v>
      </c>
      <c r="E364" s="28" t="s">
        <v>1639</v>
      </c>
      <c r="F364" s="5" t="s">
        <v>30</v>
      </c>
      <c r="G364" s="6" t="s">
        <v>25</v>
      </c>
      <c r="H364" s="6" t="s">
        <v>2132</v>
      </c>
      <c r="I364" s="6" t="s">
        <v>103</v>
      </c>
      <c r="J364" s="8" t="s">
        <v>2080</v>
      </c>
      <c r="K364" s="5" t="s">
        <v>2081</v>
      </c>
      <c r="L364" s="7" t="s">
        <v>2082</v>
      </c>
      <c r="M364" s="9" t="s">
        <v>2133</v>
      </c>
      <c r="N364" s="5" t="s">
        <v>56</v>
      </c>
      <c r="O364" s="32" t="s">
        <v>2134</v>
      </c>
      <c r="P364" s="33">
        <v>45023.8268252315</v>
      </c>
      <c r="Q364" s="28" t="s">
        <v>103</v>
      </c>
      <c r="R364" s="29" t="s">
        <v>103</v>
      </c>
      <c r="S364" s="28" t="s">
        <v>304</v>
      </c>
      <c r="T364" s="28" t="s">
        <v>683</v>
      </c>
      <c r="U364" s="5" t="s">
        <v>684</v>
      </c>
      <c r="V364" s="28" t="s">
        <v>685</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2135</v>
      </c>
      <c r="B365" s="6" t="s">
        <v>2136</v>
      </c>
      <c r="C365" s="6" t="s">
        <v>1250</v>
      </c>
      <c r="D365" s="7" t="s">
        <v>1251</v>
      </c>
      <c r="E365" s="28" t="s">
        <v>1252</v>
      </c>
      <c r="F365" s="5" t="s">
        <v>30</v>
      </c>
      <c r="G365" s="6" t="s">
        <v>25</v>
      </c>
      <c r="H365" s="6" t="s">
        <v>103</v>
      </c>
      <c r="I365" s="6" t="s">
        <v>103</v>
      </c>
      <c r="J365" s="8" t="s">
        <v>330</v>
      </c>
      <c r="K365" s="5" t="s">
        <v>331</v>
      </c>
      <c r="L365" s="7" t="s">
        <v>332</v>
      </c>
      <c r="M365" s="9" t="s">
        <v>2137</v>
      </c>
      <c r="N365" s="5" t="s">
        <v>56</v>
      </c>
      <c r="O365" s="32" t="s">
        <v>2138</v>
      </c>
      <c r="P365" s="33">
        <v>45023.8893699884</v>
      </c>
      <c r="Q365" s="28" t="s">
        <v>103</v>
      </c>
      <c r="R365" s="29" t="s">
        <v>103</v>
      </c>
      <c r="S365" s="28" t="s">
        <v>304</v>
      </c>
      <c r="T365" s="28" t="s">
        <v>336</v>
      </c>
      <c r="U365" s="5" t="s">
        <v>337</v>
      </c>
      <c r="V365" s="28" t="s">
        <v>338</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2139</v>
      </c>
      <c r="B366" s="6" t="s">
        <v>2140</v>
      </c>
      <c r="C366" s="6" t="s">
        <v>470</v>
      </c>
      <c r="D366" s="7" t="s">
        <v>117</v>
      </c>
      <c r="E366" s="28" t="s">
        <v>118</v>
      </c>
      <c r="F366" s="5" t="s">
        <v>22</v>
      </c>
      <c r="G366" s="6" t="s">
        <v>29</v>
      </c>
      <c r="H366" s="6" t="s">
        <v>103</v>
      </c>
      <c r="I366" s="6" t="s">
        <v>103</v>
      </c>
      <c r="J366" s="8" t="s">
        <v>207</v>
      </c>
      <c r="K366" s="5" t="s">
        <v>208</v>
      </c>
      <c r="L366" s="7" t="s">
        <v>209</v>
      </c>
      <c r="M366" s="9" t="s">
        <v>2141</v>
      </c>
      <c r="N366" s="5" t="s">
        <v>54</v>
      </c>
      <c r="O366" s="32" t="s">
        <v>2142</v>
      </c>
      <c r="P366" s="33">
        <v>45029.6887037037</v>
      </c>
      <c r="Q366" s="28" t="s">
        <v>103</v>
      </c>
      <c r="R366" s="29" t="s">
        <v>103</v>
      </c>
      <c r="S366" s="28" t="s">
        <v>103</v>
      </c>
      <c r="T366" s="28" t="s">
        <v>103</v>
      </c>
      <c r="U366" s="5" t="s">
        <v>103</v>
      </c>
      <c r="V366" s="28" t="s">
        <v>103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2143</v>
      </c>
      <c r="B367" s="6" t="s">
        <v>2144</v>
      </c>
      <c r="C367" s="6" t="s">
        <v>965</v>
      </c>
      <c r="D367" s="7" t="s">
        <v>117</v>
      </c>
      <c r="E367" s="28" t="s">
        <v>118</v>
      </c>
      <c r="F367" s="5" t="s">
        <v>22</v>
      </c>
      <c r="G367" s="6" t="s">
        <v>33</v>
      </c>
      <c r="H367" s="6" t="s">
        <v>103</v>
      </c>
      <c r="I367" s="6" t="s">
        <v>103</v>
      </c>
      <c r="J367" s="8" t="s">
        <v>133</v>
      </c>
      <c r="K367" s="5" t="s">
        <v>134</v>
      </c>
      <c r="L367" s="7" t="s">
        <v>135</v>
      </c>
      <c r="M367" s="9" t="s">
        <v>2145</v>
      </c>
      <c r="N367" s="5" t="s">
        <v>54</v>
      </c>
      <c r="O367" s="32" t="s">
        <v>2146</v>
      </c>
      <c r="P367" s="33">
        <v>45030.7612615741</v>
      </c>
      <c r="Q367" s="28" t="s">
        <v>103</v>
      </c>
      <c r="R367" s="29" t="s">
        <v>103</v>
      </c>
      <c r="S367" s="28" t="s">
        <v>103</v>
      </c>
      <c r="T367" s="28" t="s">
        <v>103</v>
      </c>
      <c r="U367" s="5" t="s">
        <v>103</v>
      </c>
      <c r="V367" s="28" t="s">
        <v>103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2147</v>
      </c>
      <c r="B368" s="6" t="s">
        <v>2148</v>
      </c>
      <c r="C368" s="6" t="s">
        <v>965</v>
      </c>
      <c r="D368" s="7" t="s">
        <v>117</v>
      </c>
      <c r="E368" s="28" t="s">
        <v>118</v>
      </c>
      <c r="F368" s="5" t="s">
        <v>22</v>
      </c>
      <c r="G368" s="6" t="s">
        <v>33</v>
      </c>
      <c r="H368" s="6" t="s">
        <v>103</v>
      </c>
      <c r="I368" s="6" t="s">
        <v>103</v>
      </c>
      <c r="J368" s="8" t="s">
        <v>151</v>
      </c>
      <c r="K368" s="5" t="s">
        <v>152</v>
      </c>
      <c r="L368" s="7" t="s">
        <v>153</v>
      </c>
      <c r="M368" s="9" t="s">
        <v>2149</v>
      </c>
      <c r="N368" s="5" t="s">
        <v>54</v>
      </c>
      <c r="O368" s="32" t="s">
        <v>2146</v>
      </c>
      <c r="P368" s="33">
        <v>45030.7612615741</v>
      </c>
      <c r="Q368" s="28" t="s">
        <v>103</v>
      </c>
      <c r="R368" s="29" t="s">
        <v>103</v>
      </c>
      <c r="S368" s="28" t="s">
        <v>103</v>
      </c>
      <c r="T368" s="28" t="s">
        <v>103</v>
      </c>
      <c r="U368" s="5" t="s">
        <v>103</v>
      </c>
      <c r="V368" s="28" t="s">
        <v>103</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2150</v>
      </c>
      <c r="B369" s="6" t="s">
        <v>2151</v>
      </c>
      <c r="C369" s="6" t="s">
        <v>158</v>
      </c>
      <c r="D369" s="7" t="s">
        <v>117</v>
      </c>
      <c r="E369" s="28" t="s">
        <v>118</v>
      </c>
      <c r="F369" s="5" t="s">
        <v>26</v>
      </c>
      <c r="G369" s="6" t="s">
        <v>25</v>
      </c>
      <c r="H369" s="6" t="s">
        <v>103</v>
      </c>
      <c r="I369" s="6" t="s">
        <v>103</v>
      </c>
      <c r="J369" s="8" t="s">
        <v>207</v>
      </c>
      <c r="K369" s="5" t="s">
        <v>208</v>
      </c>
      <c r="L369" s="7" t="s">
        <v>209</v>
      </c>
      <c r="M369" s="9" t="s">
        <v>2152</v>
      </c>
      <c r="N369" s="5" t="s">
        <v>35</v>
      </c>
      <c r="O369" s="32" t="s">
        <v>2153</v>
      </c>
      <c r="P369" s="33">
        <v>45043.5840046296</v>
      </c>
      <c r="Q369" s="28" t="s">
        <v>103</v>
      </c>
      <c r="R369" s="29" t="s">
        <v>103</v>
      </c>
      <c r="S369" s="28" t="s">
        <v>103</v>
      </c>
      <c r="T369" s="28" t="s">
        <v>103</v>
      </c>
      <c r="U369" s="5" t="s">
        <v>103</v>
      </c>
      <c r="V369" s="28" t="s">
        <v>103</v>
      </c>
      <c r="W369" s="7" t="s">
        <v>103</v>
      </c>
      <c r="X369" s="7" t="s">
        <v>103</v>
      </c>
      <c r="Y369" s="5" t="s">
        <v>103</v>
      </c>
      <c r="Z369" s="5" t="s">
        <v>103</v>
      </c>
      <c r="AA369" s="7" t="s">
        <v>103</v>
      </c>
      <c r="AB369" s="7" t="s">
        <v>103</v>
      </c>
      <c r="AC369" s="7" t="s">
        <v>103</v>
      </c>
      <c r="AD369" s="7" t="s">
        <v>103</v>
      </c>
      <c r="AE369" s="7" t="s">
        <v>103</v>
      </c>
      <c r="AF369" s="6" t="s">
        <v>963</v>
      </c>
      <c r="AG369" s="6" t="s">
        <v>965</v>
      </c>
      <c r="AH369" s="6" t="s">
        <v>103</v>
      </c>
      <c r="AI369" s="6" t="s">
        <v>103</v>
      </c>
      <c r="AJ369" s="6" t="s">
        <v>103</v>
      </c>
    </row>
    <row r="370">
      <c r="A370" s="28" t="s">
        <v>2154</v>
      </c>
      <c r="B370" s="6" t="s">
        <v>2155</v>
      </c>
      <c r="C370" s="6" t="s">
        <v>913</v>
      </c>
      <c r="D370" s="7" t="s">
        <v>117</v>
      </c>
      <c r="E370" s="28" t="s">
        <v>118</v>
      </c>
      <c r="F370" s="5" t="s">
        <v>26</v>
      </c>
      <c r="G370" s="6" t="s">
        <v>25</v>
      </c>
      <c r="H370" s="6" t="s">
        <v>103</v>
      </c>
      <c r="I370" s="6" t="s">
        <v>103</v>
      </c>
      <c r="J370" s="8" t="s">
        <v>133</v>
      </c>
      <c r="K370" s="5" t="s">
        <v>134</v>
      </c>
      <c r="L370" s="7" t="s">
        <v>135</v>
      </c>
      <c r="M370" s="9" t="s">
        <v>2156</v>
      </c>
      <c r="N370" s="5" t="s">
        <v>56</v>
      </c>
      <c r="O370" s="32" t="s">
        <v>2157</v>
      </c>
      <c r="P370" s="33">
        <v>45043.4650347222</v>
      </c>
      <c r="Q370" s="28" t="s">
        <v>103</v>
      </c>
      <c r="R370" s="29" t="s">
        <v>103</v>
      </c>
      <c r="S370" s="28" t="s">
        <v>103</v>
      </c>
      <c r="T370" s="28" t="s">
        <v>103</v>
      </c>
      <c r="U370" s="5" t="s">
        <v>103</v>
      </c>
      <c r="V370" s="28" t="s">
        <v>103</v>
      </c>
      <c r="W370" s="7" t="s">
        <v>103</v>
      </c>
      <c r="X370" s="7" t="s">
        <v>103</v>
      </c>
      <c r="Y370" s="5" t="s">
        <v>103</v>
      </c>
      <c r="Z370" s="5" t="s">
        <v>103</v>
      </c>
      <c r="AA370" s="7" t="s">
        <v>103</v>
      </c>
      <c r="AB370" s="7" t="s">
        <v>103</v>
      </c>
      <c r="AC370" s="7" t="s">
        <v>103</v>
      </c>
      <c r="AD370" s="7" t="s">
        <v>103</v>
      </c>
      <c r="AE370" s="7" t="s">
        <v>103</v>
      </c>
      <c r="AF370" s="6" t="s">
        <v>103</v>
      </c>
      <c r="AG370" s="6" t="s">
        <v>221</v>
      </c>
      <c r="AH370" s="6" t="s">
        <v>103</v>
      </c>
      <c r="AI370" s="6" t="s">
        <v>103</v>
      </c>
      <c r="AJ370" s="6" t="s">
        <v>103</v>
      </c>
    </row>
    <row r="371">
      <c r="A371" s="28" t="s">
        <v>2158</v>
      </c>
      <c r="B371" s="6" t="s">
        <v>2159</v>
      </c>
      <c r="C371" s="6" t="s">
        <v>158</v>
      </c>
      <c r="D371" s="7" t="s">
        <v>117</v>
      </c>
      <c r="E371" s="28" t="s">
        <v>118</v>
      </c>
      <c r="F371" s="5" t="s">
        <v>26</v>
      </c>
      <c r="G371" s="6" t="s">
        <v>25</v>
      </c>
      <c r="H371" s="6" t="s">
        <v>103</v>
      </c>
      <c r="I371" s="6" t="s">
        <v>103</v>
      </c>
      <c r="J371" s="8" t="s">
        <v>133</v>
      </c>
      <c r="K371" s="5" t="s">
        <v>134</v>
      </c>
      <c r="L371" s="7" t="s">
        <v>135</v>
      </c>
      <c r="M371" s="9" t="s">
        <v>2160</v>
      </c>
      <c r="N371" s="5" t="s">
        <v>35</v>
      </c>
      <c r="O371" s="32" t="s">
        <v>2161</v>
      </c>
      <c r="P371" s="33">
        <v>45041.6612731482</v>
      </c>
      <c r="Q371" s="28" t="s">
        <v>103</v>
      </c>
      <c r="R371" s="29" t="s">
        <v>103</v>
      </c>
      <c r="S371" s="28" t="s">
        <v>103</v>
      </c>
      <c r="T371" s="28" t="s">
        <v>103</v>
      </c>
      <c r="U371" s="5" t="s">
        <v>103</v>
      </c>
      <c r="V371" s="28" t="s">
        <v>103</v>
      </c>
      <c r="W371" s="7" t="s">
        <v>103</v>
      </c>
      <c r="X371" s="7" t="s">
        <v>103</v>
      </c>
      <c r="Y371" s="5" t="s">
        <v>103</v>
      </c>
      <c r="Z371" s="5" t="s">
        <v>103</v>
      </c>
      <c r="AA371" s="7" t="s">
        <v>103</v>
      </c>
      <c r="AB371" s="7" t="s">
        <v>103</v>
      </c>
      <c r="AC371" s="7" t="s">
        <v>103</v>
      </c>
      <c r="AD371" s="7" t="s">
        <v>103</v>
      </c>
      <c r="AE371" s="7" t="s">
        <v>103</v>
      </c>
      <c r="AF371" s="6" t="s">
        <v>468</v>
      </c>
      <c r="AG371" s="6" t="s">
        <v>2162</v>
      </c>
      <c r="AH371" s="6" t="s">
        <v>2163</v>
      </c>
      <c r="AI371" s="6" t="s">
        <v>103</v>
      </c>
      <c r="AJ371" s="6" t="s">
        <v>103</v>
      </c>
    </row>
    <row r="372">
      <c r="A372" s="28" t="s">
        <v>2164</v>
      </c>
      <c r="B372" s="6" t="s">
        <v>2165</v>
      </c>
      <c r="C372" s="6" t="s">
        <v>158</v>
      </c>
      <c r="D372" s="7" t="s">
        <v>117</v>
      </c>
      <c r="E372" s="28" t="s">
        <v>118</v>
      </c>
      <c r="F372" s="5" t="s">
        <v>26</v>
      </c>
      <c r="G372" s="6" t="s">
        <v>25</v>
      </c>
      <c r="H372" s="6" t="s">
        <v>103</v>
      </c>
      <c r="I372" s="6" t="s">
        <v>103</v>
      </c>
      <c r="J372" s="8" t="s">
        <v>133</v>
      </c>
      <c r="K372" s="5" t="s">
        <v>134</v>
      </c>
      <c r="L372" s="7" t="s">
        <v>135</v>
      </c>
      <c r="M372" s="9" t="s">
        <v>2166</v>
      </c>
      <c r="N372" s="5" t="s">
        <v>35</v>
      </c>
      <c r="O372" s="32" t="s">
        <v>2167</v>
      </c>
      <c r="P372" s="33">
        <v>45042.3788773148</v>
      </c>
      <c r="Q372" s="28" t="s">
        <v>103</v>
      </c>
      <c r="R372" s="29" t="s">
        <v>103</v>
      </c>
      <c r="S372" s="28" t="s">
        <v>103</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214</v>
      </c>
      <c r="AG372" s="6" t="s">
        <v>2168</v>
      </c>
      <c r="AH372" s="6" t="s">
        <v>103</v>
      </c>
      <c r="AI372" s="6" t="s">
        <v>103</v>
      </c>
      <c r="AJ372" s="6" t="s">
        <v>103</v>
      </c>
    </row>
    <row r="373">
      <c r="A373" s="28" t="s">
        <v>2169</v>
      </c>
      <c r="B373" s="6" t="s">
        <v>2170</v>
      </c>
      <c r="C373" s="6" t="s">
        <v>1159</v>
      </c>
      <c r="D373" s="7" t="s">
        <v>117</v>
      </c>
      <c r="E373" s="28" t="s">
        <v>118</v>
      </c>
      <c r="F373" s="5" t="s">
        <v>26</v>
      </c>
      <c r="G373" s="6" t="s">
        <v>25</v>
      </c>
      <c r="H373" s="6" t="s">
        <v>103</v>
      </c>
      <c r="I373" s="6" t="s">
        <v>103</v>
      </c>
      <c r="J373" s="8" t="s">
        <v>133</v>
      </c>
      <c r="K373" s="5" t="s">
        <v>134</v>
      </c>
      <c r="L373" s="7" t="s">
        <v>135</v>
      </c>
      <c r="M373" s="9" t="s">
        <v>2171</v>
      </c>
      <c r="N373" s="5" t="s">
        <v>23</v>
      </c>
      <c r="O373" s="32" t="s">
        <v>2172</v>
      </c>
      <c r="P373" s="33">
        <v>45041.6312037037</v>
      </c>
      <c r="Q373" s="28" t="s">
        <v>103</v>
      </c>
      <c r="R373" s="29" t="s">
        <v>2173</v>
      </c>
      <c r="S373" s="28" t="s">
        <v>103</v>
      </c>
      <c r="T373" s="28" t="s">
        <v>103</v>
      </c>
      <c r="U373" s="5" t="s">
        <v>103</v>
      </c>
      <c r="V373" s="28" t="s">
        <v>103</v>
      </c>
      <c r="W373" s="7" t="s">
        <v>103</v>
      </c>
      <c r="X373" s="7" t="s">
        <v>103</v>
      </c>
      <c r="Y373" s="5" t="s">
        <v>103</v>
      </c>
      <c r="Z373" s="5" t="s">
        <v>103</v>
      </c>
      <c r="AA373" s="7" t="s">
        <v>103</v>
      </c>
      <c r="AB373" s="7" t="s">
        <v>103</v>
      </c>
      <c r="AC373" s="7" t="s">
        <v>103</v>
      </c>
      <c r="AD373" s="7" t="s">
        <v>103</v>
      </c>
      <c r="AE373" s="7" t="s">
        <v>103</v>
      </c>
      <c r="AF373" s="6" t="s">
        <v>478</v>
      </c>
      <c r="AG373" s="6" t="s">
        <v>470</v>
      </c>
      <c r="AH373" s="6" t="s">
        <v>2163</v>
      </c>
      <c r="AI373" s="6" t="s">
        <v>103</v>
      </c>
      <c r="AJ373" s="6" t="s">
        <v>103</v>
      </c>
    </row>
    <row r="374">
      <c r="A374" s="28" t="s">
        <v>2174</v>
      </c>
      <c r="B374" s="6" t="s">
        <v>2175</v>
      </c>
      <c r="C374" s="6" t="s">
        <v>1159</v>
      </c>
      <c r="D374" s="7" t="s">
        <v>117</v>
      </c>
      <c r="E374" s="28" t="s">
        <v>118</v>
      </c>
      <c r="F374" s="5" t="s">
        <v>26</v>
      </c>
      <c r="G374" s="6" t="s">
        <v>25</v>
      </c>
      <c r="H374" s="6" t="s">
        <v>103</v>
      </c>
      <c r="I374" s="6" t="s">
        <v>103</v>
      </c>
      <c r="J374" s="8" t="s">
        <v>133</v>
      </c>
      <c r="K374" s="5" t="s">
        <v>134</v>
      </c>
      <c r="L374" s="7" t="s">
        <v>135</v>
      </c>
      <c r="M374" s="9" t="s">
        <v>2176</v>
      </c>
      <c r="N374" s="5" t="s">
        <v>23</v>
      </c>
      <c r="O374" s="32" t="s">
        <v>2172</v>
      </c>
      <c r="P374" s="33">
        <v>45041.6312037037</v>
      </c>
      <c r="Q374" s="28" t="s">
        <v>103</v>
      </c>
      <c r="R374" s="29" t="s">
        <v>2177</v>
      </c>
      <c r="S374" s="28" t="s">
        <v>103</v>
      </c>
      <c r="T374" s="28" t="s">
        <v>103</v>
      </c>
      <c r="U374" s="5" t="s">
        <v>103</v>
      </c>
      <c r="V374" s="28" t="s">
        <v>103</v>
      </c>
      <c r="W374" s="7" t="s">
        <v>103</v>
      </c>
      <c r="X374" s="7" t="s">
        <v>103</v>
      </c>
      <c r="Y374" s="5" t="s">
        <v>103</v>
      </c>
      <c r="Z374" s="5" t="s">
        <v>103</v>
      </c>
      <c r="AA374" s="7" t="s">
        <v>103</v>
      </c>
      <c r="AB374" s="7" t="s">
        <v>103</v>
      </c>
      <c r="AC374" s="7" t="s">
        <v>103</v>
      </c>
      <c r="AD374" s="7" t="s">
        <v>103</v>
      </c>
      <c r="AE374" s="7" t="s">
        <v>103</v>
      </c>
      <c r="AF374" s="6" t="s">
        <v>483</v>
      </c>
      <c r="AG374" s="6" t="s">
        <v>470</v>
      </c>
      <c r="AH374" s="6" t="s">
        <v>103</v>
      </c>
      <c r="AI374" s="6" t="s">
        <v>103</v>
      </c>
      <c r="AJ374" s="6" t="s">
        <v>103</v>
      </c>
    </row>
    <row r="375">
      <c r="A375" s="28" t="s">
        <v>2178</v>
      </c>
      <c r="B375" s="6" t="s">
        <v>2179</v>
      </c>
      <c r="C375" s="6" t="s">
        <v>158</v>
      </c>
      <c r="D375" s="7" t="s">
        <v>117</v>
      </c>
      <c r="E375" s="28" t="s">
        <v>118</v>
      </c>
      <c r="F375" s="5" t="s">
        <v>26</v>
      </c>
      <c r="G375" s="6" t="s">
        <v>25</v>
      </c>
      <c r="H375" s="6" t="s">
        <v>103</v>
      </c>
      <c r="I375" s="6" t="s">
        <v>103</v>
      </c>
      <c r="J375" s="8" t="s">
        <v>133</v>
      </c>
      <c r="K375" s="5" t="s">
        <v>134</v>
      </c>
      <c r="L375" s="7" t="s">
        <v>135</v>
      </c>
      <c r="M375" s="9" t="s">
        <v>2180</v>
      </c>
      <c r="N375" s="5" t="s">
        <v>35</v>
      </c>
      <c r="O375" s="32" t="s">
        <v>2181</v>
      </c>
      <c r="P375" s="33">
        <v>45048.3966666667</v>
      </c>
      <c r="Q375" s="28" t="s">
        <v>103</v>
      </c>
      <c r="R375" s="29" t="s">
        <v>103</v>
      </c>
      <c r="S375" s="28" t="s">
        <v>103</v>
      </c>
      <c r="T375" s="28" t="s">
        <v>103</v>
      </c>
      <c r="U375" s="5" t="s">
        <v>103</v>
      </c>
      <c r="V375" s="28" t="s">
        <v>103</v>
      </c>
      <c r="W375" s="7" t="s">
        <v>103</v>
      </c>
      <c r="X375" s="7" t="s">
        <v>103</v>
      </c>
      <c r="Y375" s="5" t="s">
        <v>103</v>
      </c>
      <c r="Z375" s="5" t="s">
        <v>103</v>
      </c>
      <c r="AA375" s="7" t="s">
        <v>103</v>
      </c>
      <c r="AB375" s="7" t="s">
        <v>103</v>
      </c>
      <c r="AC375" s="7" t="s">
        <v>103</v>
      </c>
      <c r="AD375" s="7" t="s">
        <v>103</v>
      </c>
      <c r="AE375" s="7" t="s">
        <v>103</v>
      </c>
      <c r="AF375" s="6" t="s">
        <v>188</v>
      </c>
      <c r="AG375" s="6" t="s">
        <v>190</v>
      </c>
      <c r="AH375" s="6" t="s">
        <v>2182</v>
      </c>
      <c r="AI375" s="6" t="s">
        <v>103</v>
      </c>
      <c r="AJ375" s="6" t="s">
        <v>103</v>
      </c>
    </row>
    <row r="376">
      <c r="A376" s="28" t="s">
        <v>2183</v>
      </c>
      <c r="B376" s="6" t="s">
        <v>2184</v>
      </c>
      <c r="C376" s="6" t="s">
        <v>2185</v>
      </c>
      <c r="D376" s="7" t="s">
        <v>117</v>
      </c>
      <c r="E376" s="28" t="s">
        <v>118</v>
      </c>
      <c r="F376" s="5" t="s">
        <v>26</v>
      </c>
      <c r="G376" s="6" t="s">
        <v>25</v>
      </c>
      <c r="H376" s="6" t="s">
        <v>103</v>
      </c>
      <c r="I376" s="6" t="s">
        <v>103</v>
      </c>
      <c r="J376" s="8" t="s">
        <v>133</v>
      </c>
      <c r="K376" s="5" t="s">
        <v>134</v>
      </c>
      <c r="L376" s="7" t="s">
        <v>135</v>
      </c>
      <c r="M376" s="9" t="s">
        <v>2186</v>
      </c>
      <c r="N376" s="5" t="s">
        <v>35</v>
      </c>
      <c r="O376" s="32" t="s">
        <v>2187</v>
      </c>
      <c r="P376" s="33">
        <v>45043.3759375</v>
      </c>
      <c r="Q376" s="28" t="s">
        <v>103</v>
      </c>
      <c r="R376" s="29" t="s">
        <v>2188</v>
      </c>
      <c r="S376" s="28" t="s">
        <v>103</v>
      </c>
      <c r="T376" s="28" t="s">
        <v>103</v>
      </c>
      <c r="U376" s="5" t="s">
        <v>103</v>
      </c>
      <c r="V376" s="28" t="s">
        <v>103</v>
      </c>
      <c r="W376" s="7" t="s">
        <v>103</v>
      </c>
      <c r="X376" s="7" t="s">
        <v>103</v>
      </c>
      <c r="Y376" s="5" t="s">
        <v>103</v>
      </c>
      <c r="Z376" s="5" t="s">
        <v>103</v>
      </c>
      <c r="AA376" s="7" t="s">
        <v>103</v>
      </c>
      <c r="AB376" s="7" t="s">
        <v>103</v>
      </c>
      <c r="AC376" s="7" t="s">
        <v>103</v>
      </c>
      <c r="AD376" s="7" t="s">
        <v>103</v>
      </c>
      <c r="AE376" s="7" t="s">
        <v>103</v>
      </c>
      <c r="AF376" s="6" t="s">
        <v>199</v>
      </c>
      <c r="AG376" s="6" t="s">
        <v>2168</v>
      </c>
      <c r="AH376" s="6" t="s">
        <v>2189</v>
      </c>
      <c r="AI376" s="6" t="s">
        <v>103</v>
      </c>
      <c r="AJ376" s="6" t="s">
        <v>103</v>
      </c>
    </row>
    <row r="377">
      <c r="A377" s="28" t="s">
        <v>2190</v>
      </c>
      <c r="B377" s="6" t="s">
        <v>2191</v>
      </c>
      <c r="C377" s="6" t="s">
        <v>2192</v>
      </c>
      <c r="D377" s="7" t="s">
        <v>117</v>
      </c>
      <c r="E377" s="28" t="s">
        <v>118</v>
      </c>
      <c r="F377" s="5" t="s">
        <v>26</v>
      </c>
      <c r="G377" s="6" t="s">
        <v>25</v>
      </c>
      <c r="H377" s="6" t="s">
        <v>103</v>
      </c>
      <c r="I377" s="6" t="s">
        <v>103</v>
      </c>
      <c r="J377" s="8" t="s">
        <v>133</v>
      </c>
      <c r="K377" s="5" t="s">
        <v>134</v>
      </c>
      <c r="L377" s="7" t="s">
        <v>135</v>
      </c>
      <c r="M377" s="9" t="s">
        <v>2193</v>
      </c>
      <c r="N377" s="5" t="s">
        <v>23</v>
      </c>
      <c r="O377" s="32" t="s">
        <v>2187</v>
      </c>
      <c r="P377" s="33">
        <v>45043.3759375</v>
      </c>
      <c r="Q377" s="28" t="s">
        <v>103</v>
      </c>
      <c r="R377" s="31" t="s">
        <v>2194</v>
      </c>
      <c r="S377" s="28" t="s">
        <v>103</v>
      </c>
      <c r="T377" s="28" t="s">
        <v>103</v>
      </c>
      <c r="U377" s="5" t="s">
        <v>103</v>
      </c>
      <c r="V377" s="28" t="s">
        <v>103</v>
      </c>
      <c r="W377" s="7" t="s">
        <v>103</v>
      </c>
      <c r="X377" s="7" t="s">
        <v>103</v>
      </c>
      <c r="Y377" s="5" t="s">
        <v>103</v>
      </c>
      <c r="Z377" s="5" t="s">
        <v>103</v>
      </c>
      <c r="AA377" s="7" t="s">
        <v>103</v>
      </c>
      <c r="AB377" s="7" t="s">
        <v>103</v>
      </c>
      <c r="AC377" s="7" t="s">
        <v>103</v>
      </c>
      <c r="AD377" s="7" t="s">
        <v>103</v>
      </c>
      <c r="AE377" s="7" t="s">
        <v>103</v>
      </c>
      <c r="AF377" s="6" t="s">
        <v>219</v>
      </c>
      <c r="AG377" s="6" t="s">
        <v>221</v>
      </c>
      <c r="AH377" s="6" t="s">
        <v>2163</v>
      </c>
      <c r="AI377" s="6" t="s">
        <v>103</v>
      </c>
      <c r="AJ377" s="6" t="s">
        <v>103</v>
      </c>
    </row>
    <row r="378">
      <c r="A378" s="28" t="s">
        <v>1402</v>
      </c>
      <c r="B378" s="6" t="s">
        <v>1397</v>
      </c>
      <c r="C378" s="6" t="s">
        <v>596</v>
      </c>
      <c r="D378" s="7" t="s">
        <v>117</v>
      </c>
      <c r="E378" s="28" t="s">
        <v>118</v>
      </c>
      <c r="F378" s="5" t="s">
        <v>66</v>
      </c>
      <c r="G378" s="6" t="s">
        <v>25</v>
      </c>
      <c r="H378" s="6" t="s">
        <v>103</v>
      </c>
      <c r="I378" s="6" t="s">
        <v>103</v>
      </c>
      <c r="J378" s="8" t="s">
        <v>124</v>
      </c>
      <c r="K378" s="5" t="s">
        <v>125</v>
      </c>
      <c r="L378" s="7" t="s">
        <v>126</v>
      </c>
      <c r="M378" s="9" t="s">
        <v>2195</v>
      </c>
      <c r="N378" s="5" t="s">
        <v>35</v>
      </c>
      <c r="O378" s="32" t="s">
        <v>2167</v>
      </c>
      <c r="P378" s="33">
        <v>45042.3788773148</v>
      </c>
      <c r="Q378" s="28" t="s">
        <v>1396</v>
      </c>
      <c r="R378" s="29" t="s">
        <v>2196</v>
      </c>
      <c r="S378" s="28" t="s">
        <v>103</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180</v>
      </c>
      <c r="B379" s="6" t="s">
        <v>176</v>
      </c>
      <c r="C379" s="6" t="s">
        <v>100</v>
      </c>
      <c r="D379" s="7" t="s">
        <v>117</v>
      </c>
      <c r="E379" s="28" t="s">
        <v>118</v>
      </c>
      <c r="F379" s="5" t="s">
        <v>66</v>
      </c>
      <c r="G379" s="6" t="s">
        <v>103</v>
      </c>
      <c r="H379" s="6" t="s">
        <v>103</v>
      </c>
      <c r="I379" s="6" t="s">
        <v>103</v>
      </c>
      <c r="J379" s="8" t="s">
        <v>177</v>
      </c>
      <c r="K379" s="5" t="s">
        <v>178</v>
      </c>
      <c r="L379" s="7" t="s">
        <v>176</v>
      </c>
      <c r="M379" s="9" t="s">
        <v>2197</v>
      </c>
      <c r="N379" s="5" t="s">
        <v>56</v>
      </c>
      <c r="O379" s="32" t="s">
        <v>2187</v>
      </c>
      <c r="P379" s="33">
        <v>45043.3759375</v>
      </c>
      <c r="Q379" s="28" t="s">
        <v>175</v>
      </c>
      <c r="R379" s="29" t="s">
        <v>103</v>
      </c>
      <c r="S379" s="28" t="s">
        <v>103</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935</v>
      </c>
      <c r="B380" s="6" t="s">
        <v>929</v>
      </c>
      <c r="C380" s="6" t="s">
        <v>930</v>
      </c>
      <c r="D380" s="7" t="s">
        <v>117</v>
      </c>
      <c r="E380" s="28" t="s">
        <v>118</v>
      </c>
      <c r="F380" s="5" t="s">
        <v>26</v>
      </c>
      <c r="G380" s="6" t="s">
        <v>25</v>
      </c>
      <c r="H380" s="6" t="s">
        <v>103</v>
      </c>
      <c r="I380" s="6" t="s">
        <v>103</v>
      </c>
      <c r="J380" s="8" t="s">
        <v>133</v>
      </c>
      <c r="K380" s="5" t="s">
        <v>134</v>
      </c>
      <c r="L380" s="7" t="s">
        <v>135</v>
      </c>
      <c r="M380" s="9" t="s">
        <v>2198</v>
      </c>
      <c r="N380" s="5" t="s">
        <v>23</v>
      </c>
      <c r="O380" s="32" t="s">
        <v>2167</v>
      </c>
      <c r="P380" s="33">
        <v>45042.3788773148</v>
      </c>
      <c r="Q380" s="28" t="s">
        <v>928</v>
      </c>
      <c r="R380" s="29" t="s">
        <v>2199</v>
      </c>
      <c r="S380" s="28" t="s">
        <v>103</v>
      </c>
      <c r="T380" s="28" t="s">
        <v>103</v>
      </c>
      <c r="U380" s="5" t="s">
        <v>103</v>
      </c>
      <c r="V380" s="28" t="s">
        <v>103</v>
      </c>
      <c r="W380" s="7" t="s">
        <v>103</v>
      </c>
      <c r="X380" s="7" t="s">
        <v>103</v>
      </c>
      <c r="Y380" s="5" t="s">
        <v>103</v>
      </c>
      <c r="Z380" s="5" t="s">
        <v>103</v>
      </c>
      <c r="AA380" s="7" t="s">
        <v>103</v>
      </c>
      <c r="AB380" s="7" t="s">
        <v>103</v>
      </c>
      <c r="AC380" s="7" t="s">
        <v>103</v>
      </c>
      <c r="AD380" s="7" t="s">
        <v>103</v>
      </c>
      <c r="AE380" s="7" t="s">
        <v>103</v>
      </c>
      <c r="AF380" s="6" t="s">
        <v>276</v>
      </c>
      <c r="AG380" s="6" t="s">
        <v>936</v>
      </c>
      <c r="AH380" s="6" t="s">
        <v>103</v>
      </c>
      <c r="AI380" s="6" t="s">
        <v>103</v>
      </c>
      <c r="AJ380" s="6" t="s">
        <v>103</v>
      </c>
    </row>
    <row r="381">
      <c r="A381" s="28" t="s">
        <v>593</v>
      </c>
      <c r="B381" s="6" t="s">
        <v>588</v>
      </c>
      <c r="C381" s="6" t="s">
        <v>589</v>
      </c>
      <c r="D381" s="7" t="s">
        <v>117</v>
      </c>
      <c r="E381" s="28" t="s">
        <v>118</v>
      </c>
      <c r="F381" s="5" t="s">
        <v>65</v>
      </c>
      <c r="G381" s="6" t="s">
        <v>39</v>
      </c>
      <c r="H381" s="6" t="s">
        <v>103</v>
      </c>
      <c r="I381" s="6" t="s">
        <v>103</v>
      </c>
      <c r="J381" s="8" t="s">
        <v>133</v>
      </c>
      <c r="K381" s="5" t="s">
        <v>134</v>
      </c>
      <c r="L381" s="7" t="s">
        <v>135</v>
      </c>
      <c r="M381" s="9" t="s">
        <v>2200</v>
      </c>
      <c r="N381" s="5" t="s">
        <v>46</v>
      </c>
      <c r="O381" s="32" t="s">
        <v>2187</v>
      </c>
      <c r="P381" s="33">
        <v>45043.3759375</v>
      </c>
      <c r="Q381" s="28" t="s">
        <v>587</v>
      </c>
      <c r="R381" s="29" t="s">
        <v>2201</v>
      </c>
      <c r="S381" s="28" t="s">
        <v>304</v>
      </c>
      <c r="T381" s="28" t="s">
        <v>103</v>
      </c>
      <c r="U381" s="5" t="s">
        <v>103</v>
      </c>
      <c r="V381" s="28" t="s">
        <v>103</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1317</v>
      </c>
      <c r="B382" s="6" t="s">
        <v>1311</v>
      </c>
      <c r="C382" s="6" t="s">
        <v>1312</v>
      </c>
      <c r="D382" s="7" t="s">
        <v>117</v>
      </c>
      <c r="E382" s="28" t="s">
        <v>118</v>
      </c>
      <c r="F382" s="5" t="s">
        <v>65</v>
      </c>
      <c r="G382" s="6" t="s">
        <v>39</v>
      </c>
      <c r="H382" s="6" t="s">
        <v>103</v>
      </c>
      <c r="I382" s="6" t="s">
        <v>103</v>
      </c>
      <c r="J382" s="8" t="s">
        <v>133</v>
      </c>
      <c r="K382" s="5" t="s">
        <v>134</v>
      </c>
      <c r="L382" s="7" t="s">
        <v>135</v>
      </c>
      <c r="M382" s="9" t="s">
        <v>2202</v>
      </c>
      <c r="N382" s="5" t="s">
        <v>46</v>
      </c>
      <c r="O382" s="32" t="s">
        <v>2187</v>
      </c>
      <c r="P382" s="33">
        <v>45043.3759375</v>
      </c>
      <c r="Q382" s="28" t="s">
        <v>1310</v>
      </c>
      <c r="R382" s="29" t="s">
        <v>103</v>
      </c>
      <c r="S382" s="28" t="s">
        <v>103</v>
      </c>
      <c r="T382" s="28" t="s">
        <v>103</v>
      </c>
      <c r="U382" s="5" t="s">
        <v>103</v>
      </c>
      <c r="V382" s="28" t="s">
        <v>103</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2053</v>
      </c>
      <c r="B383" s="6" t="s">
        <v>2049</v>
      </c>
      <c r="C383" s="6" t="s">
        <v>2050</v>
      </c>
      <c r="D383" s="7" t="s">
        <v>117</v>
      </c>
      <c r="E383" s="28" t="s">
        <v>118</v>
      </c>
      <c r="F383" s="5" t="s">
        <v>45</v>
      </c>
      <c r="G383" s="6" t="s">
        <v>25</v>
      </c>
      <c r="H383" s="6" t="s">
        <v>103</v>
      </c>
      <c r="I383" s="6" t="s">
        <v>103</v>
      </c>
      <c r="J383" s="8" t="s">
        <v>1900</v>
      </c>
      <c r="K383" s="5" t="s">
        <v>1901</v>
      </c>
      <c r="L383" s="7" t="s">
        <v>1902</v>
      </c>
      <c r="M383" s="9" t="s">
        <v>2203</v>
      </c>
      <c r="N383" s="5" t="s">
        <v>27</v>
      </c>
      <c r="O383" s="32" t="s">
        <v>2187</v>
      </c>
      <c r="P383" s="33">
        <v>45043.3759375</v>
      </c>
      <c r="Q383" s="28" t="s">
        <v>2048</v>
      </c>
      <c r="R383" s="29" t="s">
        <v>103</v>
      </c>
      <c r="S383" s="28" t="s">
        <v>304</v>
      </c>
      <c r="T383" s="28" t="s">
        <v>103</v>
      </c>
      <c r="U383" s="5" t="s">
        <v>103</v>
      </c>
      <c r="V383" s="28" t="s">
        <v>103</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378</v>
      </c>
      <c r="B384" s="6" t="s">
        <v>375</v>
      </c>
      <c r="C384" s="6" t="s">
        <v>327</v>
      </c>
      <c r="D384" s="7" t="s">
        <v>117</v>
      </c>
      <c r="E384" s="28" t="s">
        <v>118</v>
      </c>
      <c r="F384" s="5" t="s">
        <v>30</v>
      </c>
      <c r="G384" s="6" t="s">
        <v>25</v>
      </c>
      <c r="H384" s="6" t="s">
        <v>103</v>
      </c>
      <c r="I384" s="6" t="s">
        <v>103</v>
      </c>
      <c r="J384" s="8" t="s">
        <v>358</v>
      </c>
      <c r="K384" s="5" t="s">
        <v>359</v>
      </c>
      <c r="L384" s="7" t="s">
        <v>360</v>
      </c>
      <c r="M384" s="9" t="s">
        <v>2204</v>
      </c>
      <c r="N384" s="5" t="s">
        <v>35</v>
      </c>
      <c r="O384" s="32" t="s">
        <v>2167</v>
      </c>
      <c r="P384" s="33">
        <v>45042.3788773148</v>
      </c>
      <c r="Q384" s="28" t="s">
        <v>374</v>
      </c>
      <c r="R384" s="29" t="s">
        <v>103</v>
      </c>
      <c r="S384" s="28" t="s">
        <v>304</v>
      </c>
      <c r="T384" s="28" t="s">
        <v>363</v>
      </c>
      <c r="U384" s="5" t="s">
        <v>364</v>
      </c>
      <c r="V384" s="28" t="s">
        <v>365</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659</v>
      </c>
      <c r="B385" s="6" t="s">
        <v>657</v>
      </c>
      <c r="C385" s="6" t="s">
        <v>446</v>
      </c>
      <c r="D385" s="7" t="s">
        <v>117</v>
      </c>
      <c r="E385" s="28" t="s">
        <v>118</v>
      </c>
      <c r="F385" s="5" t="s">
        <v>30</v>
      </c>
      <c r="G385" s="6" t="s">
        <v>25</v>
      </c>
      <c r="H385" s="6" t="s">
        <v>103</v>
      </c>
      <c r="I385" s="6" t="s">
        <v>103</v>
      </c>
      <c r="J385" s="8" t="s">
        <v>358</v>
      </c>
      <c r="K385" s="5" t="s">
        <v>359</v>
      </c>
      <c r="L385" s="7" t="s">
        <v>360</v>
      </c>
      <c r="M385" s="9" t="s">
        <v>2205</v>
      </c>
      <c r="N385" s="5" t="s">
        <v>35</v>
      </c>
      <c r="O385" s="32" t="s">
        <v>2161</v>
      </c>
      <c r="P385" s="33">
        <v>45041.6612731482</v>
      </c>
      <c r="Q385" s="28" t="s">
        <v>656</v>
      </c>
      <c r="R385" s="29" t="s">
        <v>103</v>
      </c>
      <c r="S385" s="28" t="s">
        <v>304</v>
      </c>
      <c r="T385" s="28" t="s">
        <v>363</v>
      </c>
      <c r="U385" s="5" t="s">
        <v>364</v>
      </c>
      <c r="V385" s="28" t="s">
        <v>365</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1297</v>
      </c>
      <c r="B386" s="6" t="s">
        <v>1290</v>
      </c>
      <c r="C386" s="6" t="s">
        <v>1291</v>
      </c>
      <c r="D386" s="7" t="s">
        <v>117</v>
      </c>
      <c r="E386" s="28" t="s">
        <v>118</v>
      </c>
      <c r="F386" s="5" t="s">
        <v>30</v>
      </c>
      <c r="G386" s="6" t="s">
        <v>25</v>
      </c>
      <c r="H386" s="6" t="s">
        <v>103</v>
      </c>
      <c r="I386" s="6" t="s">
        <v>103</v>
      </c>
      <c r="J386" s="8" t="s">
        <v>358</v>
      </c>
      <c r="K386" s="5" t="s">
        <v>359</v>
      </c>
      <c r="L386" s="7" t="s">
        <v>360</v>
      </c>
      <c r="M386" s="9" t="s">
        <v>2206</v>
      </c>
      <c r="N386" s="5" t="s">
        <v>35</v>
      </c>
      <c r="O386" s="32" t="s">
        <v>2207</v>
      </c>
      <c r="P386" s="33">
        <v>45041.3856828704</v>
      </c>
      <c r="Q386" s="28" t="s">
        <v>1289</v>
      </c>
      <c r="R386" s="29" t="s">
        <v>103</v>
      </c>
      <c r="S386" s="28" t="s">
        <v>304</v>
      </c>
      <c r="T386" s="28" t="s">
        <v>363</v>
      </c>
      <c r="U386" s="5" t="s">
        <v>364</v>
      </c>
      <c r="V386" s="28" t="s">
        <v>365</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1758</v>
      </c>
      <c r="B387" s="6" t="s">
        <v>1752</v>
      </c>
      <c r="C387" s="6" t="s">
        <v>1753</v>
      </c>
      <c r="D387" s="7" t="s">
        <v>117</v>
      </c>
      <c r="E387" s="28" t="s">
        <v>118</v>
      </c>
      <c r="F387" s="5" t="s">
        <v>30</v>
      </c>
      <c r="G387" s="6" t="s">
        <v>103</v>
      </c>
      <c r="H387" s="6" t="s">
        <v>103</v>
      </c>
      <c r="I387" s="6" t="s">
        <v>103</v>
      </c>
      <c r="J387" s="8" t="s">
        <v>358</v>
      </c>
      <c r="K387" s="5" t="s">
        <v>359</v>
      </c>
      <c r="L387" s="7" t="s">
        <v>360</v>
      </c>
      <c r="M387" s="9" t="s">
        <v>2208</v>
      </c>
      <c r="N387" s="5" t="s">
        <v>35</v>
      </c>
      <c r="O387" s="32" t="s">
        <v>2167</v>
      </c>
      <c r="P387" s="33">
        <v>45042.3788773148</v>
      </c>
      <c r="Q387" s="28" t="s">
        <v>1751</v>
      </c>
      <c r="R387" s="29" t="s">
        <v>103</v>
      </c>
      <c r="S387" s="28" t="s">
        <v>304</v>
      </c>
      <c r="T387" s="28" t="s">
        <v>363</v>
      </c>
      <c r="U387" s="5" t="s">
        <v>364</v>
      </c>
      <c r="V387" s="28" t="s">
        <v>365</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1303</v>
      </c>
      <c r="B388" s="6" t="s">
        <v>1299</v>
      </c>
      <c r="C388" s="6" t="s">
        <v>1291</v>
      </c>
      <c r="D388" s="7" t="s">
        <v>117</v>
      </c>
      <c r="E388" s="28" t="s">
        <v>118</v>
      </c>
      <c r="F388" s="5" t="s">
        <v>30</v>
      </c>
      <c r="G388" s="6" t="s">
        <v>25</v>
      </c>
      <c r="H388" s="6" t="s">
        <v>103</v>
      </c>
      <c r="I388" s="6" t="s">
        <v>103</v>
      </c>
      <c r="J388" s="8" t="s">
        <v>358</v>
      </c>
      <c r="K388" s="5" t="s">
        <v>359</v>
      </c>
      <c r="L388" s="7" t="s">
        <v>360</v>
      </c>
      <c r="M388" s="9" t="s">
        <v>2209</v>
      </c>
      <c r="N388" s="5" t="s">
        <v>35</v>
      </c>
      <c r="O388" s="32" t="s">
        <v>2207</v>
      </c>
      <c r="P388" s="33">
        <v>45041.3856828704</v>
      </c>
      <c r="Q388" s="28" t="s">
        <v>1298</v>
      </c>
      <c r="R388" s="29" t="s">
        <v>103</v>
      </c>
      <c r="S388" s="28" t="s">
        <v>304</v>
      </c>
      <c r="T388" s="28" t="s">
        <v>363</v>
      </c>
      <c r="U388" s="5" t="s">
        <v>364</v>
      </c>
      <c r="V388" s="28" t="s">
        <v>365</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1309</v>
      </c>
      <c r="B389" s="6" t="s">
        <v>1305</v>
      </c>
      <c r="C389" s="6" t="s">
        <v>1291</v>
      </c>
      <c r="D389" s="7" t="s">
        <v>117</v>
      </c>
      <c r="E389" s="28" t="s">
        <v>118</v>
      </c>
      <c r="F389" s="5" t="s">
        <v>30</v>
      </c>
      <c r="G389" s="6" t="s">
        <v>25</v>
      </c>
      <c r="H389" s="6" t="s">
        <v>103</v>
      </c>
      <c r="I389" s="6" t="s">
        <v>103</v>
      </c>
      <c r="J389" s="8" t="s">
        <v>358</v>
      </c>
      <c r="K389" s="5" t="s">
        <v>359</v>
      </c>
      <c r="L389" s="7" t="s">
        <v>360</v>
      </c>
      <c r="M389" s="9" t="s">
        <v>2210</v>
      </c>
      <c r="N389" s="5" t="s">
        <v>35</v>
      </c>
      <c r="O389" s="32" t="s">
        <v>2207</v>
      </c>
      <c r="P389" s="33">
        <v>45041.3856828704</v>
      </c>
      <c r="Q389" s="28" t="s">
        <v>1304</v>
      </c>
      <c r="R389" s="29" t="s">
        <v>103</v>
      </c>
      <c r="S389" s="28" t="s">
        <v>304</v>
      </c>
      <c r="T389" s="28" t="s">
        <v>363</v>
      </c>
      <c r="U389" s="5" t="s">
        <v>364</v>
      </c>
      <c r="V389" s="28" t="s">
        <v>365</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1772</v>
      </c>
      <c r="B390" s="6" t="s">
        <v>1769</v>
      </c>
      <c r="C390" s="6" t="s">
        <v>1753</v>
      </c>
      <c r="D390" s="7" t="s">
        <v>117</v>
      </c>
      <c r="E390" s="28" t="s">
        <v>118</v>
      </c>
      <c r="F390" s="5" t="s">
        <v>30</v>
      </c>
      <c r="G390" s="6" t="s">
        <v>103</v>
      </c>
      <c r="H390" s="6" t="s">
        <v>103</v>
      </c>
      <c r="I390" s="6" t="s">
        <v>103</v>
      </c>
      <c r="J390" s="8" t="s">
        <v>358</v>
      </c>
      <c r="K390" s="5" t="s">
        <v>359</v>
      </c>
      <c r="L390" s="7" t="s">
        <v>360</v>
      </c>
      <c r="M390" s="9" t="s">
        <v>2211</v>
      </c>
      <c r="N390" s="5" t="s">
        <v>35</v>
      </c>
      <c r="O390" s="32" t="s">
        <v>2167</v>
      </c>
      <c r="P390" s="33">
        <v>45042.3788773148</v>
      </c>
      <c r="Q390" s="28" t="s">
        <v>1768</v>
      </c>
      <c r="R390" s="29" t="s">
        <v>103</v>
      </c>
      <c r="S390" s="28" t="s">
        <v>304</v>
      </c>
      <c r="T390" s="28" t="s">
        <v>363</v>
      </c>
      <c r="U390" s="5" t="s">
        <v>364</v>
      </c>
      <c r="V390" s="28" t="s">
        <v>365</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1763</v>
      </c>
      <c r="B391" s="6" t="s">
        <v>1760</v>
      </c>
      <c r="C391" s="6" t="s">
        <v>1753</v>
      </c>
      <c r="D391" s="7" t="s">
        <v>117</v>
      </c>
      <c r="E391" s="28" t="s">
        <v>118</v>
      </c>
      <c r="F391" s="5" t="s">
        <v>30</v>
      </c>
      <c r="G391" s="6" t="s">
        <v>103</v>
      </c>
      <c r="H391" s="6" t="s">
        <v>103</v>
      </c>
      <c r="I391" s="6" t="s">
        <v>103</v>
      </c>
      <c r="J391" s="8" t="s">
        <v>358</v>
      </c>
      <c r="K391" s="5" t="s">
        <v>359</v>
      </c>
      <c r="L391" s="7" t="s">
        <v>360</v>
      </c>
      <c r="M391" s="9" t="s">
        <v>2212</v>
      </c>
      <c r="N391" s="5" t="s">
        <v>35</v>
      </c>
      <c r="O391" s="32" t="s">
        <v>2167</v>
      </c>
      <c r="P391" s="33">
        <v>45042.3788773148</v>
      </c>
      <c r="Q391" s="28" t="s">
        <v>1759</v>
      </c>
      <c r="R391" s="29" t="s">
        <v>103</v>
      </c>
      <c r="S391" s="28" t="s">
        <v>304</v>
      </c>
      <c r="T391" s="28" t="s">
        <v>363</v>
      </c>
      <c r="U391" s="5" t="s">
        <v>364</v>
      </c>
      <c r="V391" s="28" t="s">
        <v>365</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1805</v>
      </c>
      <c r="B392" s="6" t="s">
        <v>1799</v>
      </c>
      <c r="C392" s="6" t="s">
        <v>2213</v>
      </c>
      <c r="D392" s="7" t="s">
        <v>117</v>
      </c>
      <c r="E392" s="28" t="s">
        <v>118</v>
      </c>
      <c r="F392" s="5" t="s">
        <v>30</v>
      </c>
      <c r="G392" s="6" t="s">
        <v>25</v>
      </c>
      <c r="H392" s="6" t="s">
        <v>103</v>
      </c>
      <c r="I392" s="6" t="s">
        <v>103</v>
      </c>
      <c r="J392" s="8" t="s">
        <v>646</v>
      </c>
      <c r="K392" s="5" t="s">
        <v>647</v>
      </c>
      <c r="L392" s="7" t="s">
        <v>648</v>
      </c>
      <c r="M392" s="9" t="s">
        <v>2214</v>
      </c>
      <c r="N392" s="5" t="s">
        <v>35</v>
      </c>
      <c r="O392" s="32" t="s">
        <v>2172</v>
      </c>
      <c r="P392" s="33">
        <v>45041.6312037037</v>
      </c>
      <c r="Q392" s="28" t="s">
        <v>1798</v>
      </c>
      <c r="R392" s="29" t="s">
        <v>103</v>
      </c>
      <c r="S392" s="28" t="s">
        <v>304</v>
      </c>
      <c r="T392" s="28" t="s">
        <v>363</v>
      </c>
      <c r="U392" s="5" t="s">
        <v>364</v>
      </c>
      <c r="V392" s="28" t="s">
        <v>365</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651</v>
      </c>
      <c r="B393" s="6" t="s">
        <v>643</v>
      </c>
      <c r="C393" s="6" t="s">
        <v>158</v>
      </c>
      <c r="D393" s="7" t="s">
        <v>117</v>
      </c>
      <c r="E393" s="28" t="s">
        <v>118</v>
      </c>
      <c r="F393" s="5" t="s">
        <v>30</v>
      </c>
      <c r="G393" s="6" t="s">
        <v>25</v>
      </c>
      <c r="H393" s="6" t="s">
        <v>103</v>
      </c>
      <c r="I393" s="6" t="s">
        <v>103</v>
      </c>
      <c r="J393" s="8" t="s">
        <v>646</v>
      </c>
      <c r="K393" s="5" t="s">
        <v>647</v>
      </c>
      <c r="L393" s="7" t="s">
        <v>648</v>
      </c>
      <c r="M393" s="9" t="s">
        <v>2215</v>
      </c>
      <c r="N393" s="5" t="s">
        <v>35</v>
      </c>
      <c r="O393" s="32" t="s">
        <v>2161</v>
      </c>
      <c r="P393" s="33">
        <v>45041.6612731482</v>
      </c>
      <c r="Q393" s="28" t="s">
        <v>642</v>
      </c>
      <c r="R393" s="29" t="s">
        <v>103</v>
      </c>
      <c r="S393" s="28" t="s">
        <v>304</v>
      </c>
      <c r="T393" s="28" t="s">
        <v>363</v>
      </c>
      <c r="U393" s="5" t="s">
        <v>364</v>
      </c>
      <c r="V393" s="28" t="s">
        <v>365</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655</v>
      </c>
      <c r="B394" s="6" t="s">
        <v>653</v>
      </c>
      <c r="C394" s="6" t="s">
        <v>158</v>
      </c>
      <c r="D394" s="7" t="s">
        <v>117</v>
      </c>
      <c r="E394" s="28" t="s">
        <v>118</v>
      </c>
      <c r="F394" s="5" t="s">
        <v>30</v>
      </c>
      <c r="G394" s="6" t="s">
        <v>25</v>
      </c>
      <c r="H394" s="6" t="s">
        <v>103</v>
      </c>
      <c r="I394" s="6" t="s">
        <v>103</v>
      </c>
      <c r="J394" s="8" t="s">
        <v>646</v>
      </c>
      <c r="K394" s="5" t="s">
        <v>647</v>
      </c>
      <c r="L394" s="7" t="s">
        <v>648</v>
      </c>
      <c r="M394" s="9" t="s">
        <v>2216</v>
      </c>
      <c r="N394" s="5" t="s">
        <v>35</v>
      </c>
      <c r="O394" s="32" t="s">
        <v>2161</v>
      </c>
      <c r="P394" s="33">
        <v>45041.6612731482</v>
      </c>
      <c r="Q394" s="28" t="s">
        <v>652</v>
      </c>
      <c r="R394" s="29" t="s">
        <v>103</v>
      </c>
      <c r="S394" s="28" t="s">
        <v>304</v>
      </c>
      <c r="T394" s="28" t="s">
        <v>363</v>
      </c>
      <c r="U394" s="5" t="s">
        <v>364</v>
      </c>
      <c r="V394" s="28" t="s">
        <v>365</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2217</v>
      </c>
      <c r="B395" s="6" t="s">
        <v>902</v>
      </c>
      <c r="C395" s="6" t="s">
        <v>903</v>
      </c>
      <c r="D395" s="7" t="s">
        <v>117</v>
      </c>
      <c r="E395" s="28" t="s">
        <v>118</v>
      </c>
      <c r="F395" s="5" t="s">
        <v>65</v>
      </c>
      <c r="G395" s="6" t="s">
        <v>39</v>
      </c>
      <c r="H395" s="6" t="s">
        <v>103</v>
      </c>
      <c r="I395" s="6" t="s">
        <v>103</v>
      </c>
      <c r="J395" s="8" t="s">
        <v>904</v>
      </c>
      <c r="K395" s="5" t="s">
        <v>905</v>
      </c>
      <c r="L395" s="7" t="s">
        <v>906</v>
      </c>
      <c r="M395" s="9" t="s">
        <v>2218</v>
      </c>
      <c r="N395" s="5" t="s">
        <v>56</v>
      </c>
      <c r="O395" s="32" t="s">
        <v>2181</v>
      </c>
      <c r="P395" s="33">
        <v>45048.3966666667</v>
      </c>
      <c r="Q395" s="28" t="s">
        <v>901</v>
      </c>
      <c r="R395" s="29" t="s">
        <v>103</v>
      </c>
      <c r="S395" s="28" t="s">
        <v>103</v>
      </c>
      <c r="T395" s="28" t="s">
        <v>103</v>
      </c>
      <c r="U395" s="5" t="s">
        <v>103</v>
      </c>
      <c r="V395" s="28" t="s">
        <v>103</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942</v>
      </c>
      <c r="B396" s="6" t="s">
        <v>938</v>
      </c>
      <c r="C396" s="6" t="s">
        <v>939</v>
      </c>
      <c r="D396" s="7" t="s">
        <v>117</v>
      </c>
      <c r="E396" s="28" t="s">
        <v>118</v>
      </c>
      <c r="F396" s="5" t="s">
        <v>65</v>
      </c>
      <c r="G396" s="6" t="s">
        <v>39</v>
      </c>
      <c r="H396" s="6" t="s">
        <v>103</v>
      </c>
      <c r="I396" s="6" t="s">
        <v>103</v>
      </c>
      <c r="J396" s="8" t="s">
        <v>691</v>
      </c>
      <c r="K396" s="5" t="s">
        <v>692</v>
      </c>
      <c r="L396" s="7" t="s">
        <v>693</v>
      </c>
      <c r="M396" s="9" t="s">
        <v>2219</v>
      </c>
      <c r="N396" s="5" t="s">
        <v>46</v>
      </c>
      <c r="O396" s="32" t="s">
        <v>2172</v>
      </c>
      <c r="P396" s="33">
        <v>45041.6312037037</v>
      </c>
      <c r="Q396" s="28" t="s">
        <v>937</v>
      </c>
      <c r="R396" s="29" t="s">
        <v>103</v>
      </c>
      <c r="S396" s="28" t="s">
        <v>304</v>
      </c>
      <c r="T396" s="28" t="s">
        <v>103</v>
      </c>
      <c r="U396" s="5" t="s">
        <v>103</v>
      </c>
      <c r="V396" s="28" t="s">
        <v>103</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947</v>
      </c>
      <c r="B397" s="6" t="s">
        <v>944</v>
      </c>
      <c r="C397" s="6" t="s">
        <v>939</v>
      </c>
      <c r="D397" s="7" t="s">
        <v>117</v>
      </c>
      <c r="E397" s="28" t="s">
        <v>118</v>
      </c>
      <c r="F397" s="5" t="s">
        <v>65</v>
      </c>
      <c r="G397" s="6" t="s">
        <v>39</v>
      </c>
      <c r="H397" s="6" t="s">
        <v>103</v>
      </c>
      <c r="I397" s="6" t="s">
        <v>103</v>
      </c>
      <c r="J397" s="8" t="s">
        <v>691</v>
      </c>
      <c r="K397" s="5" t="s">
        <v>692</v>
      </c>
      <c r="L397" s="7" t="s">
        <v>693</v>
      </c>
      <c r="M397" s="9" t="s">
        <v>2220</v>
      </c>
      <c r="N397" s="5" t="s">
        <v>46</v>
      </c>
      <c r="O397" s="32" t="s">
        <v>2172</v>
      </c>
      <c r="P397" s="33">
        <v>45041.6312037037</v>
      </c>
      <c r="Q397" s="28" t="s">
        <v>943</v>
      </c>
      <c r="R397" s="29" t="s">
        <v>103</v>
      </c>
      <c r="S397" s="28" t="s">
        <v>304</v>
      </c>
      <c r="T397" s="28" t="s">
        <v>103</v>
      </c>
      <c r="U397" s="5" t="s">
        <v>103</v>
      </c>
      <c r="V397" s="28" t="s">
        <v>103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1635</v>
      </c>
      <c r="B398" s="6" t="s">
        <v>1631</v>
      </c>
      <c r="C398" s="6" t="s">
        <v>1291</v>
      </c>
      <c r="D398" s="7" t="s">
        <v>117</v>
      </c>
      <c r="E398" s="28" t="s">
        <v>118</v>
      </c>
      <c r="F398" s="5" t="s">
        <v>30</v>
      </c>
      <c r="G398" s="6" t="s">
        <v>25</v>
      </c>
      <c r="H398" s="6" t="s">
        <v>103</v>
      </c>
      <c r="I398" s="6" t="s">
        <v>103</v>
      </c>
      <c r="J398" s="8" t="s">
        <v>691</v>
      </c>
      <c r="K398" s="5" t="s">
        <v>692</v>
      </c>
      <c r="L398" s="7" t="s">
        <v>693</v>
      </c>
      <c r="M398" s="9" t="s">
        <v>2221</v>
      </c>
      <c r="N398" s="5" t="s">
        <v>35</v>
      </c>
      <c r="O398" s="32" t="s">
        <v>2167</v>
      </c>
      <c r="P398" s="33">
        <v>45042.3788773148</v>
      </c>
      <c r="Q398" s="28" t="s">
        <v>1630</v>
      </c>
      <c r="R398" s="29" t="s">
        <v>103</v>
      </c>
      <c r="S398" s="28" t="s">
        <v>304</v>
      </c>
      <c r="T398" s="28" t="s">
        <v>683</v>
      </c>
      <c r="U398" s="5" t="s">
        <v>684</v>
      </c>
      <c r="V398" s="28" t="s">
        <v>685</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2085</v>
      </c>
      <c r="B399" s="6" t="s">
        <v>2078</v>
      </c>
      <c r="C399" s="6" t="s">
        <v>596</v>
      </c>
      <c r="D399" s="7" t="s">
        <v>117</v>
      </c>
      <c r="E399" s="28" t="s">
        <v>118</v>
      </c>
      <c r="F399" s="5" t="s">
        <v>30</v>
      </c>
      <c r="G399" s="6" t="s">
        <v>25</v>
      </c>
      <c r="H399" s="6" t="s">
        <v>103</v>
      </c>
      <c r="I399" s="6" t="s">
        <v>103</v>
      </c>
      <c r="J399" s="8" t="s">
        <v>2080</v>
      </c>
      <c r="K399" s="5" t="s">
        <v>2081</v>
      </c>
      <c r="L399" s="7" t="s">
        <v>2082</v>
      </c>
      <c r="M399" s="9" t="s">
        <v>2222</v>
      </c>
      <c r="N399" s="5" t="s">
        <v>35</v>
      </c>
      <c r="O399" s="32" t="s">
        <v>2187</v>
      </c>
      <c r="P399" s="33">
        <v>45043.3759375</v>
      </c>
      <c r="Q399" s="28" t="s">
        <v>2077</v>
      </c>
      <c r="R399" s="29" t="s">
        <v>103</v>
      </c>
      <c r="S399" s="28" t="s">
        <v>304</v>
      </c>
      <c r="T399" s="28" t="s">
        <v>683</v>
      </c>
      <c r="U399" s="5" t="s">
        <v>684</v>
      </c>
      <c r="V399" s="28" t="s">
        <v>685</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1255</v>
      </c>
      <c r="B400" s="6" t="s">
        <v>1249</v>
      </c>
      <c r="C400" s="6" t="s">
        <v>1250</v>
      </c>
      <c r="D400" s="7" t="s">
        <v>117</v>
      </c>
      <c r="E400" s="28" t="s">
        <v>118</v>
      </c>
      <c r="F400" s="5" t="s">
        <v>30</v>
      </c>
      <c r="G400" s="6" t="s">
        <v>25</v>
      </c>
      <c r="H400" s="6" t="s">
        <v>103</v>
      </c>
      <c r="I400" s="6" t="s">
        <v>103</v>
      </c>
      <c r="J400" s="8" t="s">
        <v>923</v>
      </c>
      <c r="K400" s="5" t="s">
        <v>924</v>
      </c>
      <c r="L400" s="7" t="s">
        <v>925</v>
      </c>
      <c r="M400" s="9" t="s">
        <v>2223</v>
      </c>
      <c r="N400" s="5" t="s">
        <v>35</v>
      </c>
      <c r="O400" s="32" t="s">
        <v>2167</v>
      </c>
      <c r="P400" s="33">
        <v>45042.3788773148</v>
      </c>
      <c r="Q400" s="28" t="s">
        <v>1248</v>
      </c>
      <c r="R400" s="29" t="s">
        <v>103</v>
      </c>
      <c r="S400" s="28" t="s">
        <v>304</v>
      </c>
      <c r="T400" s="28" t="s">
        <v>336</v>
      </c>
      <c r="U400" s="5" t="s">
        <v>337</v>
      </c>
      <c r="V400" s="28" t="s">
        <v>338</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335</v>
      </c>
      <c r="B401" s="6" t="s">
        <v>326</v>
      </c>
      <c r="C401" s="6" t="s">
        <v>327</v>
      </c>
      <c r="D401" s="7" t="s">
        <v>117</v>
      </c>
      <c r="E401" s="28" t="s">
        <v>118</v>
      </c>
      <c r="F401" s="5" t="s">
        <v>30</v>
      </c>
      <c r="G401" s="6" t="s">
        <v>25</v>
      </c>
      <c r="H401" s="6" t="s">
        <v>103</v>
      </c>
      <c r="I401" s="6" t="s">
        <v>103</v>
      </c>
      <c r="J401" s="8" t="s">
        <v>330</v>
      </c>
      <c r="K401" s="5" t="s">
        <v>331</v>
      </c>
      <c r="L401" s="7" t="s">
        <v>332</v>
      </c>
      <c r="M401" s="9" t="s">
        <v>2224</v>
      </c>
      <c r="N401" s="5" t="s">
        <v>35</v>
      </c>
      <c r="O401" s="32" t="s">
        <v>2167</v>
      </c>
      <c r="P401" s="33">
        <v>45042.3788773148</v>
      </c>
      <c r="Q401" s="28" t="s">
        <v>325</v>
      </c>
      <c r="R401" s="29" t="s">
        <v>103</v>
      </c>
      <c r="S401" s="28" t="s">
        <v>304</v>
      </c>
      <c r="T401" s="28" t="s">
        <v>336</v>
      </c>
      <c r="U401" s="5" t="s">
        <v>337</v>
      </c>
      <c r="V401" s="28" t="s">
        <v>338</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1033</v>
      </c>
      <c r="B402" s="6" t="s">
        <v>1027</v>
      </c>
      <c r="C402" s="6" t="s">
        <v>1028</v>
      </c>
      <c r="D402" s="7" t="s">
        <v>117</v>
      </c>
      <c r="E402" s="28" t="s">
        <v>118</v>
      </c>
      <c r="F402" s="5" t="s">
        <v>30</v>
      </c>
      <c r="G402" s="6" t="s">
        <v>25</v>
      </c>
      <c r="H402" s="6" t="s">
        <v>103</v>
      </c>
      <c r="I402" s="6" t="s">
        <v>103</v>
      </c>
      <c r="J402" s="8" t="s">
        <v>330</v>
      </c>
      <c r="K402" s="5" t="s">
        <v>331</v>
      </c>
      <c r="L402" s="7" t="s">
        <v>332</v>
      </c>
      <c r="M402" s="9" t="s">
        <v>2225</v>
      </c>
      <c r="N402" s="5" t="s">
        <v>35</v>
      </c>
      <c r="O402" s="32" t="s">
        <v>2187</v>
      </c>
      <c r="P402" s="33">
        <v>45043.3759375</v>
      </c>
      <c r="Q402" s="28" t="s">
        <v>1026</v>
      </c>
      <c r="R402" s="29" t="s">
        <v>103</v>
      </c>
      <c r="S402" s="28" t="s">
        <v>304</v>
      </c>
      <c r="T402" s="28" t="s">
        <v>336</v>
      </c>
      <c r="U402" s="5" t="s">
        <v>337</v>
      </c>
      <c r="V402" s="28" t="s">
        <v>338</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1042</v>
      </c>
      <c r="B403" s="6" t="s">
        <v>1039</v>
      </c>
      <c r="C403" s="6" t="s">
        <v>1028</v>
      </c>
      <c r="D403" s="7" t="s">
        <v>117</v>
      </c>
      <c r="E403" s="28" t="s">
        <v>118</v>
      </c>
      <c r="F403" s="5" t="s">
        <v>30</v>
      </c>
      <c r="G403" s="6" t="s">
        <v>25</v>
      </c>
      <c r="H403" s="6" t="s">
        <v>103</v>
      </c>
      <c r="I403" s="6" t="s">
        <v>103</v>
      </c>
      <c r="J403" s="8" t="s">
        <v>330</v>
      </c>
      <c r="K403" s="5" t="s">
        <v>331</v>
      </c>
      <c r="L403" s="7" t="s">
        <v>332</v>
      </c>
      <c r="M403" s="9" t="s">
        <v>2226</v>
      </c>
      <c r="N403" s="5" t="s">
        <v>35</v>
      </c>
      <c r="O403" s="32" t="s">
        <v>2187</v>
      </c>
      <c r="P403" s="33">
        <v>45043.3759375</v>
      </c>
      <c r="Q403" s="28" t="s">
        <v>1038</v>
      </c>
      <c r="R403" s="29" t="s">
        <v>103</v>
      </c>
      <c r="S403" s="28" t="s">
        <v>304</v>
      </c>
      <c r="T403" s="28" t="s">
        <v>336</v>
      </c>
      <c r="U403" s="5" t="s">
        <v>337</v>
      </c>
      <c r="V403" s="28" t="s">
        <v>338</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1994</v>
      </c>
      <c r="B404" s="6" t="s">
        <v>1989</v>
      </c>
      <c r="C404" s="6" t="s">
        <v>1817</v>
      </c>
      <c r="D404" s="7" t="s">
        <v>117</v>
      </c>
      <c r="E404" s="28" t="s">
        <v>118</v>
      </c>
      <c r="F404" s="5" t="s">
        <v>30</v>
      </c>
      <c r="G404" s="6" t="s">
        <v>25</v>
      </c>
      <c r="H404" s="6" t="s">
        <v>103</v>
      </c>
      <c r="I404" s="6" t="s">
        <v>103</v>
      </c>
      <c r="J404" s="8" t="s">
        <v>330</v>
      </c>
      <c r="K404" s="5" t="s">
        <v>331</v>
      </c>
      <c r="L404" s="7" t="s">
        <v>332</v>
      </c>
      <c r="M404" s="9" t="s">
        <v>2227</v>
      </c>
      <c r="N404" s="5" t="s">
        <v>35</v>
      </c>
      <c r="O404" s="32" t="s">
        <v>2167</v>
      </c>
      <c r="P404" s="33">
        <v>45042.3788773148</v>
      </c>
      <c r="Q404" s="28" t="s">
        <v>1988</v>
      </c>
      <c r="R404" s="29" t="s">
        <v>103</v>
      </c>
      <c r="S404" s="28" t="s">
        <v>304</v>
      </c>
      <c r="T404" s="28" t="s">
        <v>336</v>
      </c>
      <c r="U404" s="5" t="s">
        <v>337</v>
      </c>
      <c r="V404" s="28" t="s">
        <v>338</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1998</v>
      </c>
      <c r="B405" s="6" t="s">
        <v>1996</v>
      </c>
      <c r="C405" s="6" t="s">
        <v>1817</v>
      </c>
      <c r="D405" s="7" t="s">
        <v>117</v>
      </c>
      <c r="E405" s="28" t="s">
        <v>118</v>
      </c>
      <c r="F405" s="5" t="s">
        <v>30</v>
      </c>
      <c r="G405" s="6" t="s">
        <v>25</v>
      </c>
      <c r="H405" s="6" t="s">
        <v>103</v>
      </c>
      <c r="I405" s="6" t="s">
        <v>103</v>
      </c>
      <c r="J405" s="8" t="s">
        <v>341</v>
      </c>
      <c r="K405" s="5" t="s">
        <v>342</v>
      </c>
      <c r="L405" s="7" t="s">
        <v>343</v>
      </c>
      <c r="M405" s="9" t="s">
        <v>2228</v>
      </c>
      <c r="N405" s="5" t="s">
        <v>35</v>
      </c>
      <c r="O405" s="32" t="s">
        <v>2167</v>
      </c>
      <c r="P405" s="33">
        <v>45042.3788773148</v>
      </c>
      <c r="Q405" s="28" t="s">
        <v>1995</v>
      </c>
      <c r="R405" s="29" t="s">
        <v>103</v>
      </c>
      <c r="S405" s="28" t="s">
        <v>304</v>
      </c>
      <c r="T405" s="28" t="s">
        <v>336</v>
      </c>
      <c r="U405" s="5" t="s">
        <v>337</v>
      </c>
      <c r="V405" s="28" t="s">
        <v>338</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351</v>
      </c>
      <c r="B406" s="6" t="s">
        <v>348</v>
      </c>
      <c r="C406" s="6" t="s">
        <v>327</v>
      </c>
      <c r="D406" s="7" t="s">
        <v>117</v>
      </c>
      <c r="E406" s="28" t="s">
        <v>118</v>
      </c>
      <c r="F406" s="5" t="s">
        <v>30</v>
      </c>
      <c r="G406" s="6" t="s">
        <v>25</v>
      </c>
      <c r="H406" s="6" t="s">
        <v>103</v>
      </c>
      <c r="I406" s="6" t="s">
        <v>103</v>
      </c>
      <c r="J406" s="8" t="s">
        <v>341</v>
      </c>
      <c r="K406" s="5" t="s">
        <v>342</v>
      </c>
      <c r="L406" s="7" t="s">
        <v>343</v>
      </c>
      <c r="M406" s="9" t="s">
        <v>2229</v>
      </c>
      <c r="N406" s="5" t="s">
        <v>35</v>
      </c>
      <c r="O406" s="32" t="s">
        <v>2167</v>
      </c>
      <c r="P406" s="33">
        <v>45042.3788773148</v>
      </c>
      <c r="Q406" s="28" t="s">
        <v>347</v>
      </c>
      <c r="R406" s="29" t="s">
        <v>103</v>
      </c>
      <c r="S406" s="28" t="s">
        <v>304</v>
      </c>
      <c r="T406" s="28" t="s">
        <v>336</v>
      </c>
      <c r="U406" s="5" t="s">
        <v>337</v>
      </c>
      <c r="V406" s="28" t="s">
        <v>338</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1694</v>
      </c>
      <c r="B407" s="6" t="s">
        <v>1685</v>
      </c>
      <c r="C407" s="6" t="s">
        <v>1686</v>
      </c>
      <c r="D407" s="7" t="s">
        <v>117</v>
      </c>
      <c r="E407" s="28" t="s">
        <v>118</v>
      </c>
      <c r="F407" s="5" t="s">
        <v>30</v>
      </c>
      <c r="G407" s="6" t="s">
        <v>25</v>
      </c>
      <c r="H407" s="6" t="s">
        <v>103</v>
      </c>
      <c r="I407" s="6" t="s">
        <v>103</v>
      </c>
      <c r="J407" s="8" t="s">
        <v>1689</v>
      </c>
      <c r="K407" s="5" t="s">
        <v>1690</v>
      </c>
      <c r="L407" s="7" t="s">
        <v>1691</v>
      </c>
      <c r="M407" s="9" t="s">
        <v>2230</v>
      </c>
      <c r="N407" s="5" t="s">
        <v>35</v>
      </c>
      <c r="O407" s="32" t="s">
        <v>2167</v>
      </c>
      <c r="P407" s="33">
        <v>45042.3788773148</v>
      </c>
      <c r="Q407" s="28" t="s">
        <v>1684</v>
      </c>
      <c r="R407" s="29" t="s">
        <v>103</v>
      </c>
      <c r="S407" s="28" t="s">
        <v>304</v>
      </c>
      <c r="T407" s="28" t="s">
        <v>1695</v>
      </c>
      <c r="U407" s="5" t="s">
        <v>401</v>
      </c>
      <c r="V407" s="28" t="s">
        <v>1696</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1700</v>
      </c>
      <c r="B408" s="6" t="s">
        <v>1698</v>
      </c>
      <c r="C408" s="6" t="s">
        <v>1686</v>
      </c>
      <c r="D408" s="7" t="s">
        <v>117</v>
      </c>
      <c r="E408" s="28" t="s">
        <v>118</v>
      </c>
      <c r="F408" s="5" t="s">
        <v>65</v>
      </c>
      <c r="G408" s="6" t="s">
        <v>39</v>
      </c>
      <c r="H408" s="6" t="s">
        <v>103</v>
      </c>
      <c r="I408" s="6" t="s">
        <v>103</v>
      </c>
      <c r="J408" s="8" t="s">
        <v>1689</v>
      </c>
      <c r="K408" s="5" t="s">
        <v>1690</v>
      </c>
      <c r="L408" s="7" t="s">
        <v>1691</v>
      </c>
      <c r="M408" s="9" t="s">
        <v>2231</v>
      </c>
      <c r="N408" s="5" t="s">
        <v>35</v>
      </c>
      <c r="O408" s="32" t="s">
        <v>2167</v>
      </c>
      <c r="P408" s="33">
        <v>45042.3788773148</v>
      </c>
      <c r="Q408" s="28" t="s">
        <v>1697</v>
      </c>
      <c r="R408" s="29" t="s">
        <v>103</v>
      </c>
      <c r="S408" s="28" t="s">
        <v>103</v>
      </c>
      <c r="T408" s="28" t="s">
        <v>1695</v>
      </c>
      <c r="U408" s="5" t="s">
        <v>103</v>
      </c>
      <c r="V408" s="28" t="s">
        <v>1696</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2129</v>
      </c>
      <c r="B409" s="6" t="s">
        <v>2125</v>
      </c>
      <c r="C409" s="6" t="s">
        <v>1789</v>
      </c>
      <c r="D409" s="7" t="s">
        <v>117</v>
      </c>
      <c r="E409" s="28" t="s">
        <v>118</v>
      </c>
      <c r="F409" s="5" t="s">
        <v>65</v>
      </c>
      <c r="G409" s="6" t="s">
        <v>39</v>
      </c>
      <c r="H409" s="6" t="s">
        <v>103</v>
      </c>
      <c r="I409" s="6" t="s">
        <v>103</v>
      </c>
      <c r="J409" s="8" t="s">
        <v>1792</v>
      </c>
      <c r="K409" s="5" t="s">
        <v>1793</v>
      </c>
      <c r="L409" s="7" t="s">
        <v>1794</v>
      </c>
      <c r="M409" s="9" t="s">
        <v>2232</v>
      </c>
      <c r="N409" s="5" t="s">
        <v>35</v>
      </c>
      <c r="O409" s="32" t="s">
        <v>2167</v>
      </c>
      <c r="P409" s="33">
        <v>45042.3788773148</v>
      </c>
      <c r="Q409" s="28" t="s">
        <v>2124</v>
      </c>
      <c r="R409" s="29" t="s">
        <v>103</v>
      </c>
      <c r="S409" s="28" t="s">
        <v>304</v>
      </c>
      <c r="T409" s="28" t="s">
        <v>103</v>
      </c>
      <c r="U409" s="5" t="s">
        <v>103</v>
      </c>
      <c r="V409" s="28" t="s">
        <v>1892</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187</v>
      </c>
      <c r="B410" s="6" t="s">
        <v>185</v>
      </c>
      <c r="C410" s="6" t="s">
        <v>100</v>
      </c>
      <c r="D410" s="7" t="s">
        <v>117</v>
      </c>
      <c r="E410" s="28" t="s">
        <v>118</v>
      </c>
      <c r="F410" s="5" t="s">
        <v>66</v>
      </c>
      <c r="G410" s="6" t="s">
        <v>103</v>
      </c>
      <c r="H410" s="6" t="s">
        <v>103</v>
      </c>
      <c r="I410" s="6" t="s">
        <v>103</v>
      </c>
      <c r="J410" s="8" t="s">
        <v>124</v>
      </c>
      <c r="K410" s="5" t="s">
        <v>125</v>
      </c>
      <c r="L410" s="7" t="s">
        <v>126</v>
      </c>
      <c r="M410" s="9" t="s">
        <v>2233</v>
      </c>
      <c r="N410" s="5" t="s">
        <v>56</v>
      </c>
      <c r="O410" s="32" t="s">
        <v>2187</v>
      </c>
      <c r="P410" s="33">
        <v>45043.3759375</v>
      </c>
      <c r="Q410" s="28" t="s">
        <v>184</v>
      </c>
      <c r="R410" s="29" t="s">
        <v>103</v>
      </c>
      <c r="S410" s="28" t="s">
        <v>103</v>
      </c>
      <c r="T410" s="28" t="s">
        <v>103</v>
      </c>
      <c r="U410" s="5" t="s">
        <v>103</v>
      </c>
      <c r="V410" s="28" t="s">
        <v>103</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1777</v>
      </c>
      <c r="B411" s="6" t="s">
        <v>1774</v>
      </c>
      <c r="C411" s="6" t="s">
        <v>1753</v>
      </c>
      <c r="D411" s="7" t="s">
        <v>117</v>
      </c>
      <c r="E411" s="28" t="s">
        <v>118</v>
      </c>
      <c r="F411" s="5" t="s">
        <v>30</v>
      </c>
      <c r="G411" s="6" t="s">
        <v>103</v>
      </c>
      <c r="H411" s="6" t="s">
        <v>103</v>
      </c>
      <c r="I411" s="6" t="s">
        <v>103</v>
      </c>
      <c r="J411" s="8" t="s">
        <v>358</v>
      </c>
      <c r="K411" s="5" t="s">
        <v>359</v>
      </c>
      <c r="L411" s="7" t="s">
        <v>360</v>
      </c>
      <c r="M411" s="9" t="s">
        <v>2234</v>
      </c>
      <c r="N411" s="5" t="s">
        <v>35</v>
      </c>
      <c r="O411" s="32" t="s">
        <v>2167</v>
      </c>
      <c r="P411" s="33">
        <v>45042.3788773148</v>
      </c>
      <c r="Q411" s="28" t="s">
        <v>1773</v>
      </c>
      <c r="R411" s="29" t="s">
        <v>103</v>
      </c>
      <c r="S411" s="28" t="s">
        <v>304</v>
      </c>
      <c r="T411" s="28" t="s">
        <v>363</v>
      </c>
      <c r="U411" s="5" t="s">
        <v>364</v>
      </c>
      <c r="V411" s="28" t="s">
        <v>365</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682</v>
      </c>
      <c r="B412" s="6" t="s">
        <v>676</v>
      </c>
      <c r="C412" s="6" t="s">
        <v>677</v>
      </c>
      <c r="D412" s="7" t="s">
        <v>117</v>
      </c>
      <c r="E412" s="28" t="s">
        <v>118</v>
      </c>
      <c r="F412" s="5" t="s">
        <v>30</v>
      </c>
      <c r="G412" s="6" t="s">
        <v>25</v>
      </c>
      <c r="H412" s="6" t="s">
        <v>103</v>
      </c>
      <c r="I412" s="6" t="s">
        <v>103</v>
      </c>
      <c r="J412" s="8" t="s">
        <v>678</v>
      </c>
      <c r="K412" s="5" t="s">
        <v>679</v>
      </c>
      <c r="L412" s="7" t="s">
        <v>680</v>
      </c>
      <c r="M412" s="9" t="s">
        <v>2235</v>
      </c>
      <c r="N412" s="5" t="s">
        <v>35</v>
      </c>
      <c r="O412" s="32" t="s">
        <v>2167</v>
      </c>
      <c r="P412" s="33">
        <v>45042.3788773148</v>
      </c>
      <c r="Q412" s="28" t="s">
        <v>675</v>
      </c>
      <c r="R412" s="29" t="s">
        <v>103</v>
      </c>
      <c r="S412" s="28" t="s">
        <v>304</v>
      </c>
      <c r="T412" s="28" t="s">
        <v>683</v>
      </c>
      <c r="U412" s="5" t="s">
        <v>684</v>
      </c>
      <c r="V412" s="28" t="s">
        <v>685</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1366</v>
      </c>
      <c r="B413" s="6" t="s">
        <v>1364</v>
      </c>
      <c r="C413" s="6" t="s">
        <v>158</v>
      </c>
      <c r="D413" s="7" t="s">
        <v>117</v>
      </c>
      <c r="E413" s="28" t="s">
        <v>118</v>
      </c>
      <c r="F413" s="5" t="s">
        <v>30</v>
      </c>
      <c r="G413" s="6" t="s">
        <v>25</v>
      </c>
      <c r="H413" s="6" t="s">
        <v>103</v>
      </c>
      <c r="I413" s="6" t="s">
        <v>103</v>
      </c>
      <c r="J413" s="8" t="s">
        <v>330</v>
      </c>
      <c r="K413" s="5" t="s">
        <v>331</v>
      </c>
      <c r="L413" s="7" t="s">
        <v>332</v>
      </c>
      <c r="M413" s="9" t="s">
        <v>2236</v>
      </c>
      <c r="N413" s="5" t="s">
        <v>35</v>
      </c>
      <c r="O413" s="32" t="s">
        <v>2167</v>
      </c>
      <c r="P413" s="33">
        <v>45042.3788773148</v>
      </c>
      <c r="Q413" s="28" t="s">
        <v>1363</v>
      </c>
      <c r="R413" s="29" t="s">
        <v>103</v>
      </c>
      <c r="S413" s="28" t="s">
        <v>304</v>
      </c>
      <c r="T413" s="28" t="s">
        <v>336</v>
      </c>
      <c r="U413" s="5" t="s">
        <v>337</v>
      </c>
      <c r="V413" s="28" t="s">
        <v>685</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629</v>
      </c>
      <c r="B414" s="6" t="s">
        <v>624</v>
      </c>
      <c r="C414" s="6" t="s">
        <v>596</v>
      </c>
      <c r="D414" s="7" t="s">
        <v>117</v>
      </c>
      <c r="E414" s="28" t="s">
        <v>118</v>
      </c>
      <c r="F414" s="5" t="s">
        <v>30</v>
      </c>
      <c r="G414" s="6" t="s">
        <v>25</v>
      </c>
      <c r="H414" s="6" t="s">
        <v>103</v>
      </c>
      <c r="I414" s="6" t="s">
        <v>103</v>
      </c>
      <c r="J414" s="8" t="s">
        <v>341</v>
      </c>
      <c r="K414" s="5" t="s">
        <v>342</v>
      </c>
      <c r="L414" s="7" t="s">
        <v>343</v>
      </c>
      <c r="M414" s="9" t="s">
        <v>2237</v>
      </c>
      <c r="N414" s="5" t="s">
        <v>35</v>
      </c>
      <c r="O414" s="32" t="s">
        <v>2167</v>
      </c>
      <c r="P414" s="33">
        <v>45042.3788773148</v>
      </c>
      <c r="Q414" s="28" t="s">
        <v>623</v>
      </c>
      <c r="R414" s="29" t="s">
        <v>103</v>
      </c>
      <c r="S414" s="28" t="s">
        <v>304</v>
      </c>
      <c r="T414" s="28" t="s">
        <v>336</v>
      </c>
      <c r="U414" s="5" t="s">
        <v>337</v>
      </c>
      <c r="V414" s="28" t="s">
        <v>338</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634</v>
      </c>
      <c r="B415" s="6" t="s">
        <v>631</v>
      </c>
      <c r="C415" s="6" t="s">
        <v>596</v>
      </c>
      <c r="D415" s="7" t="s">
        <v>117</v>
      </c>
      <c r="E415" s="28" t="s">
        <v>118</v>
      </c>
      <c r="F415" s="5" t="s">
        <v>30</v>
      </c>
      <c r="G415" s="6" t="s">
        <v>25</v>
      </c>
      <c r="H415" s="6" t="s">
        <v>103</v>
      </c>
      <c r="I415" s="6" t="s">
        <v>103</v>
      </c>
      <c r="J415" s="8" t="s">
        <v>341</v>
      </c>
      <c r="K415" s="5" t="s">
        <v>342</v>
      </c>
      <c r="L415" s="7" t="s">
        <v>343</v>
      </c>
      <c r="M415" s="9" t="s">
        <v>2238</v>
      </c>
      <c r="N415" s="5" t="s">
        <v>35</v>
      </c>
      <c r="O415" s="32" t="s">
        <v>2167</v>
      </c>
      <c r="P415" s="33">
        <v>45042.3788773148</v>
      </c>
      <c r="Q415" s="28" t="s">
        <v>630</v>
      </c>
      <c r="R415" s="29" t="s">
        <v>103</v>
      </c>
      <c r="S415" s="28" t="s">
        <v>304</v>
      </c>
      <c r="T415" s="28" t="s">
        <v>336</v>
      </c>
      <c r="U415" s="5" t="s">
        <v>337</v>
      </c>
      <c r="V415" s="28" t="s">
        <v>338</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346</v>
      </c>
      <c r="B416" s="6" t="s">
        <v>340</v>
      </c>
      <c r="C416" s="6" t="s">
        <v>327</v>
      </c>
      <c r="D416" s="7" t="s">
        <v>117</v>
      </c>
      <c r="E416" s="28" t="s">
        <v>118</v>
      </c>
      <c r="F416" s="5" t="s">
        <v>30</v>
      </c>
      <c r="G416" s="6" t="s">
        <v>25</v>
      </c>
      <c r="H416" s="6" t="s">
        <v>103</v>
      </c>
      <c r="I416" s="6" t="s">
        <v>103</v>
      </c>
      <c r="J416" s="8" t="s">
        <v>341</v>
      </c>
      <c r="K416" s="5" t="s">
        <v>342</v>
      </c>
      <c r="L416" s="7" t="s">
        <v>343</v>
      </c>
      <c r="M416" s="9" t="s">
        <v>2239</v>
      </c>
      <c r="N416" s="5" t="s">
        <v>35</v>
      </c>
      <c r="O416" s="32" t="s">
        <v>2167</v>
      </c>
      <c r="P416" s="33">
        <v>45042.3788773148</v>
      </c>
      <c r="Q416" s="28" t="s">
        <v>339</v>
      </c>
      <c r="R416" s="29" t="s">
        <v>103</v>
      </c>
      <c r="S416" s="28" t="s">
        <v>304</v>
      </c>
      <c r="T416" s="28" t="s">
        <v>336</v>
      </c>
      <c r="U416" s="5" t="s">
        <v>337</v>
      </c>
      <c r="V416" s="28" t="s">
        <v>338</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604</v>
      </c>
      <c r="B417" s="6" t="s">
        <v>595</v>
      </c>
      <c r="C417" s="6" t="s">
        <v>596</v>
      </c>
      <c r="D417" s="7" t="s">
        <v>117</v>
      </c>
      <c r="E417" s="28" t="s">
        <v>118</v>
      </c>
      <c r="F417" s="5" t="s">
        <v>30</v>
      </c>
      <c r="G417" s="6" t="s">
        <v>25</v>
      </c>
      <c r="H417" s="6" t="s">
        <v>103</v>
      </c>
      <c r="I417" s="6" t="s">
        <v>103</v>
      </c>
      <c r="J417" s="8" t="s">
        <v>599</v>
      </c>
      <c r="K417" s="5" t="s">
        <v>600</v>
      </c>
      <c r="L417" s="7" t="s">
        <v>601</v>
      </c>
      <c r="M417" s="9" t="s">
        <v>2240</v>
      </c>
      <c r="N417" s="5" t="s">
        <v>35</v>
      </c>
      <c r="O417" s="32" t="s">
        <v>2167</v>
      </c>
      <c r="P417" s="33">
        <v>45042.3788773148</v>
      </c>
      <c r="Q417" s="28" t="s">
        <v>594</v>
      </c>
      <c r="R417" s="29" t="s">
        <v>103</v>
      </c>
      <c r="S417" s="28" t="s">
        <v>304</v>
      </c>
      <c r="T417" s="28" t="s">
        <v>605</v>
      </c>
      <c r="U417" s="5" t="s">
        <v>606</v>
      </c>
      <c r="V417" s="28" t="s">
        <v>607</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612</v>
      </c>
      <c r="B418" s="6" t="s">
        <v>609</v>
      </c>
      <c r="C418" s="6" t="s">
        <v>596</v>
      </c>
      <c r="D418" s="7" t="s">
        <v>117</v>
      </c>
      <c r="E418" s="28" t="s">
        <v>118</v>
      </c>
      <c r="F418" s="5" t="s">
        <v>30</v>
      </c>
      <c r="G418" s="6" t="s">
        <v>25</v>
      </c>
      <c r="H418" s="6" t="s">
        <v>103</v>
      </c>
      <c r="I418" s="6" t="s">
        <v>103</v>
      </c>
      <c r="J418" s="8" t="s">
        <v>599</v>
      </c>
      <c r="K418" s="5" t="s">
        <v>600</v>
      </c>
      <c r="L418" s="7" t="s">
        <v>601</v>
      </c>
      <c r="M418" s="9" t="s">
        <v>2241</v>
      </c>
      <c r="N418" s="5" t="s">
        <v>35</v>
      </c>
      <c r="O418" s="32" t="s">
        <v>2167</v>
      </c>
      <c r="P418" s="33">
        <v>45042.3788773148</v>
      </c>
      <c r="Q418" s="28" t="s">
        <v>608</v>
      </c>
      <c r="R418" s="29" t="s">
        <v>103</v>
      </c>
      <c r="S418" s="28" t="s">
        <v>304</v>
      </c>
      <c r="T418" s="28" t="s">
        <v>605</v>
      </c>
      <c r="U418" s="5" t="s">
        <v>606</v>
      </c>
      <c r="V418" s="28" t="s">
        <v>607</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739</v>
      </c>
      <c r="B419" s="6" t="s">
        <v>736</v>
      </c>
      <c r="C419" s="6" t="s">
        <v>596</v>
      </c>
      <c r="D419" s="7" t="s">
        <v>117</v>
      </c>
      <c r="E419" s="28" t="s">
        <v>118</v>
      </c>
      <c r="F419" s="5" t="s">
        <v>30</v>
      </c>
      <c r="G419" s="6" t="s">
        <v>25</v>
      </c>
      <c r="H419" s="6" t="s">
        <v>103</v>
      </c>
      <c r="I419" s="6" t="s">
        <v>103</v>
      </c>
      <c r="J419" s="8" t="s">
        <v>599</v>
      </c>
      <c r="K419" s="5" t="s">
        <v>600</v>
      </c>
      <c r="L419" s="7" t="s">
        <v>601</v>
      </c>
      <c r="M419" s="9" t="s">
        <v>2242</v>
      </c>
      <c r="N419" s="5" t="s">
        <v>35</v>
      </c>
      <c r="O419" s="32" t="s">
        <v>2187</v>
      </c>
      <c r="P419" s="33">
        <v>45043.3759375</v>
      </c>
      <c r="Q419" s="28" t="s">
        <v>735</v>
      </c>
      <c r="R419" s="29" t="s">
        <v>103</v>
      </c>
      <c r="S419" s="28" t="s">
        <v>304</v>
      </c>
      <c r="T419" s="28" t="s">
        <v>605</v>
      </c>
      <c r="U419" s="5" t="s">
        <v>606</v>
      </c>
      <c r="V419" s="28" t="s">
        <v>607</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744</v>
      </c>
      <c r="B420" s="6" t="s">
        <v>741</v>
      </c>
      <c r="C420" s="6" t="s">
        <v>596</v>
      </c>
      <c r="D420" s="7" t="s">
        <v>117</v>
      </c>
      <c r="E420" s="28" t="s">
        <v>118</v>
      </c>
      <c r="F420" s="5" t="s">
        <v>30</v>
      </c>
      <c r="G420" s="6" t="s">
        <v>25</v>
      </c>
      <c r="H420" s="6" t="s">
        <v>103</v>
      </c>
      <c r="I420" s="6" t="s">
        <v>103</v>
      </c>
      <c r="J420" s="8" t="s">
        <v>599</v>
      </c>
      <c r="K420" s="5" t="s">
        <v>600</v>
      </c>
      <c r="L420" s="7" t="s">
        <v>601</v>
      </c>
      <c r="M420" s="9" t="s">
        <v>2243</v>
      </c>
      <c r="N420" s="5" t="s">
        <v>35</v>
      </c>
      <c r="O420" s="32" t="s">
        <v>2187</v>
      </c>
      <c r="P420" s="33">
        <v>45043.3759375</v>
      </c>
      <c r="Q420" s="28" t="s">
        <v>740</v>
      </c>
      <c r="R420" s="29" t="s">
        <v>103</v>
      </c>
      <c r="S420" s="28" t="s">
        <v>304</v>
      </c>
      <c r="T420" s="28" t="s">
        <v>605</v>
      </c>
      <c r="U420" s="5" t="s">
        <v>606</v>
      </c>
      <c r="V420" s="28" t="s">
        <v>607</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749</v>
      </c>
      <c r="B421" s="6" t="s">
        <v>746</v>
      </c>
      <c r="C421" s="6" t="s">
        <v>596</v>
      </c>
      <c r="D421" s="7" t="s">
        <v>117</v>
      </c>
      <c r="E421" s="28" t="s">
        <v>118</v>
      </c>
      <c r="F421" s="5" t="s">
        <v>30</v>
      </c>
      <c r="G421" s="6" t="s">
        <v>25</v>
      </c>
      <c r="H421" s="6" t="s">
        <v>103</v>
      </c>
      <c r="I421" s="6" t="s">
        <v>103</v>
      </c>
      <c r="J421" s="8" t="s">
        <v>599</v>
      </c>
      <c r="K421" s="5" t="s">
        <v>600</v>
      </c>
      <c r="L421" s="7" t="s">
        <v>601</v>
      </c>
      <c r="M421" s="9" t="s">
        <v>2244</v>
      </c>
      <c r="N421" s="5" t="s">
        <v>35</v>
      </c>
      <c r="O421" s="32" t="s">
        <v>2187</v>
      </c>
      <c r="P421" s="33">
        <v>45043.3759375</v>
      </c>
      <c r="Q421" s="28" t="s">
        <v>745</v>
      </c>
      <c r="R421" s="29" t="s">
        <v>103</v>
      </c>
      <c r="S421" s="28" t="s">
        <v>304</v>
      </c>
      <c r="T421" s="28" t="s">
        <v>605</v>
      </c>
      <c r="U421" s="5" t="s">
        <v>606</v>
      </c>
      <c r="V421" s="28" t="s">
        <v>607</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754</v>
      </c>
      <c r="B422" s="6" t="s">
        <v>751</v>
      </c>
      <c r="C422" s="6" t="s">
        <v>596</v>
      </c>
      <c r="D422" s="7" t="s">
        <v>117</v>
      </c>
      <c r="E422" s="28" t="s">
        <v>118</v>
      </c>
      <c r="F422" s="5" t="s">
        <v>30</v>
      </c>
      <c r="G422" s="6" t="s">
        <v>25</v>
      </c>
      <c r="H422" s="6" t="s">
        <v>103</v>
      </c>
      <c r="I422" s="6" t="s">
        <v>103</v>
      </c>
      <c r="J422" s="8" t="s">
        <v>599</v>
      </c>
      <c r="K422" s="5" t="s">
        <v>600</v>
      </c>
      <c r="L422" s="7" t="s">
        <v>601</v>
      </c>
      <c r="M422" s="9" t="s">
        <v>2245</v>
      </c>
      <c r="N422" s="5" t="s">
        <v>35</v>
      </c>
      <c r="O422" s="32" t="s">
        <v>2187</v>
      </c>
      <c r="P422" s="33">
        <v>45043.3759375</v>
      </c>
      <c r="Q422" s="28" t="s">
        <v>750</v>
      </c>
      <c r="R422" s="29" t="s">
        <v>103</v>
      </c>
      <c r="S422" s="28" t="s">
        <v>304</v>
      </c>
      <c r="T422" s="28" t="s">
        <v>605</v>
      </c>
      <c r="U422" s="5" t="s">
        <v>606</v>
      </c>
      <c r="V422" s="28" t="s">
        <v>607</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759</v>
      </c>
      <c r="B423" s="6" t="s">
        <v>756</v>
      </c>
      <c r="C423" s="6" t="s">
        <v>596</v>
      </c>
      <c r="D423" s="7" t="s">
        <v>117</v>
      </c>
      <c r="E423" s="28" t="s">
        <v>118</v>
      </c>
      <c r="F423" s="5" t="s">
        <v>30</v>
      </c>
      <c r="G423" s="6" t="s">
        <v>25</v>
      </c>
      <c r="H423" s="6" t="s">
        <v>103</v>
      </c>
      <c r="I423" s="6" t="s">
        <v>103</v>
      </c>
      <c r="J423" s="8" t="s">
        <v>599</v>
      </c>
      <c r="K423" s="5" t="s">
        <v>600</v>
      </c>
      <c r="L423" s="7" t="s">
        <v>601</v>
      </c>
      <c r="M423" s="9" t="s">
        <v>2246</v>
      </c>
      <c r="N423" s="5" t="s">
        <v>35</v>
      </c>
      <c r="O423" s="32" t="s">
        <v>2187</v>
      </c>
      <c r="P423" s="33">
        <v>45043.3759375</v>
      </c>
      <c r="Q423" s="28" t="s">
        <v>755</v>
      </c>
      <c r="R423" s="29" t="s">
        <v>103</v>
      </c>
      <c r="S423" s="28" t="s">
        <v>304</v>
      </c>
      <c r="T423" s="28" t="s">
        <v>605</v>
      </c>
      <c r="U423" s="5" t="s">
        <v>606</v>
      </c>
      <c r="V423" s="28" t="s">
        <v>607</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764</v>
      </c>
      <c r="B424" s="6" t="s">
        <v>761</v>
      </c>
      <c r="C424" s="6" t="s">
        <v>596</v>
      </c>
      <c r="D424" s="7" t="s">
        <v>117</v>
      </c>
      <c r="E424" s="28" t="s">
        <v>118</v>
      </c>
      <c r="F424" s="5" t="s">
        <v>30</v>
      </c>
      <c r="G424" s="6" t="s">
        <v>25</v>
      </c>
      <c r="H424" s="6" t="s">
        <v>103</v>
      </c>
      <c r="I424" s="6" t="s">
        <v>103</v>
      </c>
      <c r="J424" s="8" t="s">
        <v>599</v>
      </c>
      <c r="K424" s="5" t="s">
        <v>600</v>
      </c>
      <c r="L424" s="7" t="s">
        <v>601</v>
      </c>
      <c r="M424" s="9" t="s">
        <v>2247</v>
      </c>
      <c r="N424" s="5" t="s">
        <v>35</v>
      </c>
      <c r="O424" s="32" t="s">
        <v>2187</v>
      </c>
      <c r="P424" s="33">
        <v>45043.3759375</v>
      </c>
      <c r="Q424" s="28" t="s">
        <v>760</v>
      </c>
      <c r="R424" s="29" t="s">
        <v>103</v>
      </c>
      <c r="S424" s="28" t="s">
        <v>304</v>
      </c>
      <c r="T424" s="28" t="s">
        <v>605</v>
      </c>
      <c r="U424" s="5" t="s">
        <v>606</v>
      </c>
      <c r="V424" s="28" t="s">
        <v>607</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769</v>
      </c>
      <c r="B425" s="6" t="s">
        <v>766</v>
      </c>
      <c r="C425" s="6" t="s">
        <v>596</v>
      </c>
      <c r="D425" s="7" t="s">
        <v>117</v>
      </c>
      <c r="E425" s="28" t="s">
        <v>118</v>
      </c>
      <c r="F425" s="5" t="s">
        <v>30</v>
      </c>
      <c r="G425" s="6" t="s">
        <v>25</v>
      </c>
      <c r="H425" s="6" t="s">
        <v>103</v>
      </c>
      <c r="I425" s="6" t="s">
        <v>103</v>
      </c>
      <c r="J425" s="8" t="s">
        <v>599</v>
      </c>
      <c r="K425" s="5" t="s">
        <v>600</v>
      </c>
      <c r="L425" s="7" t="s">
        <v>601</v>
      </c>
      <c r="M425" s="9" t="s">
        <v>2248</v>
      </c>
      <c r="N425" s="5" t="s">
        <v>35</v>
      </c>
      <c r="O425" s="32" t="s">
        <v>2187</v>
      </c>
      <c r="P425" s="33">
        <v>45043.3759375</v>
      </c>
      <c r="Q425" s="28" t="s">
        <v>765</v>
      </c>
      <c r="R425" s="29" t="s">
        <v>103</v>
      </c>
      <c r="S425" s="28" t="s">
        <v>304</v>
      </c>
      <c r="T425" s="28" t="s">
        <v>605</v>
      </c>
      <c r="U425" s="5" t="s">
        <v>606</v>
      </c>
      <c r="V425" s="28" t="s">
        <v>607</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785</v>
      </c>
      <c r="B426" s="6" t="s">
        <v>779</v>
      </c>
      <c r="C426" s="6" t="s">
        <v>596</v>
      </c>
      <c r="D426" s="7" t="s">
        <v>117</v>
      </c>
      <c r="E426" s="28" t="s">
        <v>118</v>
      </c>
      <c r="F426" s="5" t="s">
        <v>30</v>
      </c>
      <c r="G426" s="6" t="s">
        <v>25</v>
      </c>
      <c r="H426" s="6" t="s">
        <v>103</v>
      </c>
      <c r="I426" s="6" t="s">
        <v>103</v>
      </c>
      <c r="J426" s="8" t="s">
        <v>780</v>
      </c>
      <c r="K426" s="5" t="s">
        <v>781</v>
      </c>
      <c r="L426" s="7" t="s">
        <v>782</v>
      </c>
      <c r="M426" s="9" t="s">
        <v>2249</v>
      </c>
      <c r="N426" s="5" t="s">
        <v>35</v>
      </c>
      <c r="O426" s="32" t="s">
        <v>2187</v>
      </c>
      <c r="P426" s="33">
        <v>45043.3759375</v>
      </c>
      <c r="Q426" s="28" t="s">
        <v>778</v>
      </c>
      <c r="R426" s="29" t="s">
        <v>103</v>
      </c>
      <c r="S426" s="28" t="s">
        <v>304</v>
      </c>
      <c r="T426" s="28" t="s">
        <v>605</v>
      </c>
      <c r="U426" s="5" t="s">
        <v>606</v>
      </c>
      <c r="V426" s="28" t="s">
        <v>607</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777</v>
      </c>
      <c r="B427" s="6" t="s">
        <v>771</v>
      </c>
      <c r="C427" s="6" t="s">
        <v>596</v>
      </c>
      <c r="D427" s="7" t="s">
        <v>117</v>
      </c>
      <c r="E427" s="28" t="s">
        <v>118</v>
      </c>
      <c r="F427" s="5" t="s">
        <v>30</v>
      </c>
      <c r="G427" s="6" t="s">
        <v>25</v>
      </c>
      <c r="H427" s="6" t="s">
        <v>103</v>
      </c>
      <c r="I427" s="6" t="s">
        <v>103</v>
      </c>
      <c r="J427" s="8" t="s">
        <v>772</v>
      </c>
      <c r="K427" s="5" t="s">
        <v>773</v>
      </c>
      <c r="L427" s="7" t="s">
        <v>774</v>
      </c>
      <c r="M427" s="9" t="s">
        <v>2250</v>
      </c>
      <c r="N427" s="5" t="s">
        <v>35</v>
      </c>
      <c r="O427" s="32" t="s">
        <v>2187</v>
      </c>
      <c r="P427" s="33">
        <v>45043.3759375</v>
      </c>
      <c r="Q427" s="28" t="s">
        <v>770</v>
      </c>
      <c r="R427" s="29" t="s">
        <v>103</v>
      </c>
      <c r="S427" s="28" t="s">
        <v>304</v>
      </c>
      <c r="T427" s="28" t="s">
        <v>605</v>
      </c>
      <c r="U427" s="5" t="s">
        <v>606</v>
      </c>
      <c r="V427" s="28" t="s">
        <v>607</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1928</v>
      </c>
      <c r="B428" s="6" t="s">
        <v>1922</v>
      </c>
      <c r="C428" s="6" t="s">
        <v>1369</v>
      </c>
      <c r="D428" s="7" t="s">
        <v>117</v>
      </c>
      <c r="E428" s="28" t="s">
        <v>118</v>
      </c>
      <c r="F428" s="5" t="s">
        <v>30</v>
      </c>
      <c r="G428" s="6" t="s">
        <v>25</v>
      </c>
      <c r="H428" s="6" t="s">
        <v>103</v>
      </c>
      <c r="I428" s="6" t="s">
        <v>103</v>
      </c>
      <c r="J428" s="8" t="s">
        <v>1923</v>
      </c>
      <c r="K428" s="5" t="s">
        <v>1924</v>
      </c>
      <c r="L428" s="7" t="s">
        <v>1925</v>
      </c>
      <c r="M428" s="9" t="s">
        <v>2251</v>
      </c>
      <c r="N428" s="5" t="s">
        <v>35</v>
      </c>
      <c r="O428" s="32" t="s">
        <v>2187</v>
      </c>
      <c r="P428" s="33">
        <v>45043.3759375</v>
      </c>
      <c r="Q428" s="28" t="s">
        <v>1921</v>
      </c>
      <c r="R428" s="29" t="s">
        <v>103</v>
      </c>
      <c r="S428" s="28" t="s">
        <v>304</v>
      </c>
      <c r="T428" s="28" t="s">
        <v>1095</v>
      </c>
      <c r="U428" s="5" t="s">
        <v>442</v>
      </c>
      <c r="V428" s="28" t="s">
        <v>1096</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1933</v>
      </c>
      <c r="B429" s="6" t="s">
        <v>1930</v>
      </c>
      <c r="C429" s="6" t="s">
        <v>1369</v>
      </c>
      <c r="D429" s="7" t="s">
        <v>117</v>
      </c>
      <c r="E429" s="28" t="s">
        <v>118</v>
      </c>
      <c r="F429" s="5" t="s">
        <v>30</v>
      </c>
      <c r="G429" s="6" t="s">
        <v>25</v>
      </c>
      <c r="H429" s="6" t="s">
        <v>103</v>
      </c>
      <c r="I429" s="6" t="s">
        <v>103</v>
      </c>
      <c r="J429" s="8" t="s">
        <v>1923</v>
      </c>
      <c r="K429" s="5" t="s">
        <v>1924</v>
      </c>
      <c r="L429" s="7" t="s">
        <v>1925</v>
      </c>
      <c r="M429" s="9" t="s">
        <v>2252</v>
      </c>
      <c r="N429" s="5" t="s">
        <v>35</v>
      </c>
      <c r="O429" s="32" t="s">
        <v>2187</v>
      </c>
      <c r="P429" s="33">
        <v>45043.3759375</v>
      </c>
      <c r="Q429" s="28" t="s">
        <v>1929</v>
      </c>
      <c r="R429" s="29" t="s">
        <v>103</v>
      </c>
      <c r="S429" s="28" t="s">
        <v>304</v>
      </c>
      <c r="T429" s="28" t="s">
        <v>1095</v>
      </c>
      <c r="U429" s="5" t="s">
        <v>442</v>
      </c>
      <c r="V429" s="28" t="s">
        <v>1096</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1979</v>
      </c>
      <c r="B430" s="6" t="s">
        <v>1976</v>
      </c>
      <c r="C430" s="6" t="s">
        <v>1369</v>
      </c>
      <c r="D430" s="7" t="s">
        <v>117</v>
      </c>
      <c r="E430" s="28" t="s">
        <v>118</v>
      </c>
      <c r="F430" s="5" t="s">
        <v>65</v>
      </c>
      <c r="G430" s="6" t="s">
        <v>39</v>
      </c>
      <c r="H430" s="6" t="s">
        <v>103</v>
      </c>
      <c r="I430" s="6" t="s">
        <v>103</v>
      </c>
      <c r="J430" s="8" t="s">
        <v>1911</v>
      </c>
      <c r="K430" s="5" t="s">
        <v>1912</v>
      </c>
      <c r="L430" s="7" t="s">
        <v>1913</v>
      </c>
      <c r="M430" s="9" t="s">
        <v>2253</v>
      </c>
      <c r="N430" s="5" t="s">
        <v>46</v>
      </c>
      <c r="O430" s="32" t="s">
        <v>2187</v>
      </c>
      <c r="P430" s="33">
        <v>45043.3759375</v>
      </c>
      <c r="Q430" s="28" t="s">
        <v>1975</v>
      </c>
      <c r="R430" s="29" t="s">
        <v>103</v>
      </c>
      <c r="S430" s="28" t="s">
        <v>304</v>
      </c>
      <c r="T430" s="28" t="s">
        <v>1095</v>
      </c>
      <c r="U430" s="5" t="s">
        <v>103</v>
      </c>
      <c r="V430" s="28" t="s">
        <v>103</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1857</v>
      </c>
      <c r="B431" s="6" t="s">
        <v>1854</v>
      </c>
      <c r="C431" s="6" t="s">
        <v>2254</v>
      </c>
      <c r="D431" s="7" t="s">
        <v>117</v>
      </c>
      <c r="E431" s="28" t="s">
        <v>118</v>
      </c>
      <c r="F431" s="5" t="s">
        <v>30</v>
      </c>
      <c r="G431" s="6" t="s">
        <v>25</v>
      </c>
      <c r="H431" s="6" t="s">
        <v>103</v>
      </c>
      <c r="I431" s="6" t="s">
        <v>103</v>
      </c>
      <c r="J431" s="8" t="s">
        <v>1099</v>
      </c>
      <c r="K431" s="5" t="s">
        <v>1100</v>
      </c>
      <c r="L431" s="7" t="s">
        <v>1101</v>
      </c>
      <c r="M431" s="9" t="s">
        <v>2255</v>
      </c>
      <c r="N431" s="5" t="s">
        <v>35</v>
      </c>
      <c r="O431" s="32" t="s">
        <v>2187</v>
      </c>
      <c r="P431" s="33">
        <v>45043.3759375</v>
      </c>
      <c r="Q431" s="28" t="s">
        <v>1853</v>
      </c>
      <c r="R431" s="29" t="s">
        <v>103</v>
      </c>
      <c r="S431" s="28" t="s">
        <v>304</v>
      </c>
      <c r="T431" s="28" t="s">
        <v>1103</v>
      </c>
      <c r="U431" s="5" t="s">
        <v>442</v>
      </c>
      <c r="V431" s="28" t="s">
        <v>1104</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1852</v>
      </c>
      <c r="B432" s="6" t="s">
        <v>1844</v>
      </c>
      <c r="C432" s="6" t="s">
        <v>1753</v>
      </c>
      <c r="D432" s="7" t="s">
        <v>117</v>
      </c>
      <c r="E432" s="28" t="s">
        <v>118</v>
      </c>
      <c r="F432" s="5" t="s">
        <v>57</v>
      </c>
      <c r="G432" s="6" t="s">
        <v>25</v>
      </c>
      <c r="H432" s="6" t="s">
        <v>103</v>
      </c>
      <c r="I432" s="6" t="s">
        <v>103</v>
      </c>
      <c r="J432" s="8" t="s">
        <v>1847</v>
      </c>
      <c r="K432" s="5" t="s">
        <v>1848</v>
      </c>
      <c r="L432" s="7" t="s">
        <v>1849</v>
      </c>
      <c r="M432" s="9" t="s">
        <v>2256</v>
      </c>
      <c r="N432" s="5" t="s">
        <v>35</v>
      </c>
      <c r="O432" s="32" t="s">
        <v>2187</v>
      </c>
      <c r="P432" s="33">
        <v>45043.3759375</v>
      </c>
      <c r="Q432" s="28" t="s">
        <v>1843</v>
      </c>
      <c r="R432" s="29" t="s">
        <v>103</v>
      </c>
      <c r="S432" s="28" t="s">
        <v>304</v>
      </c>
      <c r="T432" s="28" t="s">
        <v>1103</v>
      </c>
      <c r="U432" s="5" t="s">
        <v>442</v>
      </c>
      <c r="V432" s="28" t="s">
        <v>1104</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1009</v>
      </c>
      <c r="B433" s="6" t="s">
        <v>1001</v>
      </c>
      <c r="C433" s="6" t="s">
        <v>596</v>
      </c>
      <c r="D433" s="7" t="s">
        <v>117</v>
      </c>
      <c r="E433" s="28" t="s">
        <v>118</v>
      </c>
      <c r="F433" s="5" t="s">
        <v>30</v>
      </c>
      <c r="G433" s="6" t="s">
        <v>25</v>
      </c>
      <c r="H433" s="6" t="s">
        <v>103</v>
      </c>
      <c r="I433" s="6" t="s">
        <v>103</v>
      </c>
      <c r="J433" s="8" t="s">
        <v>1004</v>
      </c>
      <c r="K433" s="5" t="s">
        <v>1005</v>
      </c>
      <c r="L433" s="7" t="s">
        <v>1006</v>
      </c>
      <c r="M433" s="9" t="s">
        <v>2257</v>
      </c>
      <c r="N433" s="5" t="s">
        <v>35</v>
      </c>
      <c r="O433" s="32" t="s">
        <v>2172</v>
      </c>
      <c r="P433" s="33">
        <v>45041.6312037037</v>
      </c>
      <c r="Q433" s="28" t="s">
        <v>1000</v>
      </c>
      <c r="R433" s="29" t="s">
        <v>103</v>
      </c>
      <c r="S433" s="28" t="s">
        <v>304</v>
      </c>
      <c r="T433" s="28" t="s">
        <v>1010</v>
      </c>
      <c r="U433" s="5" t="s">
        <v>606</v>
      </c>
      <c r="V433" s="28" t="s">
        <v>1011</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2002</v>
      </c>
      <c r="B434" s="6" t="s">
        <v>2000</v>
      </c>
      <c r="C434" s="6" t="s">
        <v>2258</v>
      </c>
      <c r="D434" s="7" t="s">
        <v>117</v>
      </c>
      <c r="E434" s="28" t="s">
        <v>118</v>
      </c>
      <c r="F434" s="5" t="s">
        <v>30</v>
      </c>
      <c r="G434" s="6" t="s">
        <v>25</v>
      </c>
      <c r="H434" s="6" t="s">
        <v>103</v>
      </c>
      <c r="I434" s="6" t="s">
        <v>103</v>
      </c>
      <c r="J434" s="8" t="s">
        <v>1383</v>
      </c>
      <c r="K434" s="5" t="s">
        <v>1384</v>
      </c>
      <c r="L434" s="7" t="s">
        <v>1385</v>
      </c>
      <c r="M434" s="9" t="s">
        <v>2259</v>
      </c>
      <c r="N434" s="5" t="s">
        <v>35</v>
      </c>
      <c r="O434" s="32" t="s">
        <v>2167</v>
      </c>
      <c r="P434" s="33">
        <v>45042.3788773148</v>
      </c>
      <c r="Q434" s="28" t="s">
        <v>1999</v>
      </c>
      <c r="R434" s="29" t="s">
        <v>103</v>
      </c>
      <c r="S434" s="28" t="s">
        <v>304</v>
      </c>
      <c r="T434" s="28" t="s">
        <v>1155</v>
      </c>
      <c r="U434" s="5" t="s">
        <v>684</v>
      </c>
      <c r="V434" s="28" t="s">
        <v>1156</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2076</v>
      </c>
      <c r="B435" s="6" t="s">
        <v>2068</v>
      </c>
      <c r="C435" s="6" t="s">
        <v>2069</v>
      </c>
      <c r="D435" s="7" t="s">
        <v>117</v>
      </c>
      <c r="E435" s="28" t="s">
        <v>118</v>
      </c>
      <c r="F435" s="5" t="s">
        <v>30</v>
      </c>
      <c r="G435" s="6" t="s">
        <v>25</v>
      </c>
      <c r="H435" s="6" t="s">
        <v>103</v>
      </c>
      <c r="I435" s="6" t="s">
        <v>103</v>
      </c>
      <c r="J435" s="8" t="s">
        <v>2071</v>
      </c>
      <c r="K435" s="5" t="s">
        <v>2072</v>
      </c>
      <c r="L435" s="7" t="s">
        <v>2073</v>
      </c>
      <c r="M435" s="9" t="s">
        <v>2260</v>
      </c>
      <c r="N435" s="5" t="s">
        <v>35</v>
      </c>
      <c r="O435" s="32" t="s">
        <v>2187</v>
      </c>
      <c r="P435" s="33">
        <v>45043.3759375</v>
      </c>
      <c r="Q435" s="28" t="s">
        <v>2067</v>
      </c>
      <c r="R435" s="29" t="s">
        <v>103</v>
      </c>
      <c r="S435" s="28" t="s">
        <v>304</v>
      </c>
      <c r="T435" s="28" t="s">
        <v>703</v>
      </c>
      <c r="U435" s="5" t="s">
        <v>704</v>
      </c>
      <c r="V435" s="28" t="s">
        <v>705</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2010</v>
      </c>
      <c r="B436" s="6" t="s">
        <v>2004</v>
      </c>
      <c r="C436" s="6" t="s">
        <v>2005</v>
      </c>
      <c r="D436" s="7" t="s">
        <v>117</v>
      </c>
      <c r="E436" s="28" t="s">
        <v>118</v>
      </c>
      <c r="F436" s="5" t="s">
        <v>30</v>
      </c>
      <c r="G436" s="6" t="s">
        <v>25</v>
      </c>
      <c r="H436" s="6" t="s">
        <v>103</v>
      </c>
      <c r="I436" s="6" t="s">
        <v>103</v>
      </c>
      <c r="J436" s="8" t="s">
        <v>1021</v>
      </c>
      <c r="K436" s="5" t="s">
        <v>1022</v>
      </c>
      <c r="L436" s="7" t="s">
        <v>1023</v>
      </c>
      <c r="M436" s="9" t="s">
        <v>2261</v>
      </c>
      <c r="N436" s="5" t="s">
        <v>35</v>
      </c>
      <c r="O436" s="32" t="s">
        <v>2262</v>
      </c>
      <c r="P436" s="33">
        <v>45044.6345138889</v>
      </c>
      <c r="Q436" s="28" t="s">
        <v>2003</v>
      </c>
      <c r="R436" s="29" t="s">
        <v>103</v>
      </c>
      <c r="S436" s="28" t="s">
        <v>304</v>
      </c>
      <c r="T436" s="28" t="s">
        <v>703</v>
      </c>
      <c r="U436" s="5" t="s">
        <v>704</v>
      </c>
      <c r="V436" s="28" t="s">
        <v>705</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2263</v>
      </c>
      <c r="B437" s="6" t="s">
        <v>2191</v>
      </c>
      <c r="C437" s="6" t="s">
        <v>2192</v>
      </c>
      <c r="D437" s="7" t="s">
        <v>117</v>
      </c>
      <c r="E437" s="28" t="s">
        <v>118</v>
      </c>
      <c r="F437" s="5" t="s">
        <v>26</v>
      </c>
      <c r="G437" s="6" t="s">
        <v>25</v>
      </c>
      <c r="H437" s="6" t="s">
        <v>103</v>
      </c>
      <c r="I437" s="6" t="s">
        <v>103</v>
      </c>
      <c r="J437" s="8" t="s">
        <v>133</v>
      </c>
      <c r="K437" s="5" t="s">
        <v>134</v>
      </c>
      <c r="L437" s="7" t="s">
        <v>135</v>
      </c>
      <c r="M437" s="9" t="s">
        <v>2264</v>
      </c>
      <c r="N437" s="5" t="s">
        <v>35</v>
      </c>
      <c r="O437" s="32" t="s">
        <v>2157</v>
      </c>
      <c r="P437" s="33">
        <v>45043.4650347222</v>
      </c>
      <c r="Q437" s="28" t="s">
        <v>2190</v>
      </c>
      <c r="R437" s="29" t="s">
        <v>103</v>
      </c>
      <c r="S437" s="28" t="s">
        <v>103</v>
      </c>
      <c r="T437" s="28" t="s">
        <v>103</v>
      </c>
      <c r="U437" s="5" t="s">
        <v>103</v>
      </c>
      <c r="V437" s="28" t="s">
        <v>103</v>
      </c>
      <c r="W437" s="7" t="s">
        <v>103</v>
      </c>
      <c r="X437" s="7" t="s">
        <v>103</v>
      </c>
      <c r="Y437" s="5" t="s">
        <v>103</v>
      </c>
      <c r="Z437" s="5" t="s">
        <v>103</v>
      </c>
      <c r="AA437" s="7" t="s">
        <v>103</v>
      </c>
      <c r="AB437" s="7" t="s">
        <v>103</v>
      </c>
      <c r="AC437" s="7" t="s">
        <v>103</v>
      </c>
      <c r="AD437" s="7" t="s">
        <v>103</v>
      </c>
      <c r="AE437" s="7" t="s">
        <v>103</v>
      </c>
      <c r="AF437" s="6" t="s">
        <v>219</v>
      </c>
      <c r="AG437" s="6" t="s">
        <v>221</v>
      </c>
      <c r="AH437" s="6" t="s">
        <v>2163</v>
      </c>
      <c r="AI437" s="6" t="s">
        <v>103</v>
      </c>
      <c r="AJ437" s="6" t="s">
        <v>103</v>
      </c>
    </row>
    <row r="438">
      <c r="A438" s="28" t="s">
        <v>449</v>
      </c>
      <c r="B438" s="6" t="s">
        <v>445</v>
      </c>
      <c r="C438" s="6" t="s">
        <v>446</v>
      </c>
      <c r="D438" s="7" t="s">
        <v>117</v>
      </c>
      <c r="E438" s="28" t="s">
        <v>118</v>
      </c>
      <c r="F438" s="5" t="s">
        <v>30</v>
      </c>
      <c r="G438" s="6" t="s">
        <v>25</v>
      </c>
      <c r="H438" s="6" t="s">
        <v>103</v>
      </c>
      <c r="I438" s="6" t="s">
        <v>103</v>
      </c>
      <c r="J438" s="8" t="s">
        <v>436</v>
      </c>
      <c r="K438" s="5" t="s">
        <v>437</v>
      </c>
      <c r="L438" s="7" t="s">
        <v>438</v>
      </c>
      <c r="M438" s="9" t="s">
        <v>2265</v>
      </c>
      <c r="N438" s="5" t="s">
        <v>35</v>
      </c>
      <c r="O438" s="32" t="s">
        <v>2172</v>
      </c>
      <c r="P438" s="33">
        <v>45041.6312037037</v>
      </c>
      <c r="Q438" s="28" t="s">
        <v>444</v>
      </c>
      <c r="R438" s="29" t="s">
        <v>103</v>
      </c>
      <c r="S438" s="28" t="s">
        <v>304</v>
      </c>
      <c r="T438" s="28" t="s">
        <v>441</v>
      </c>
      <c r="U438" s="5" t="s">
        <v>442</v>
      </c>
      <c r="V438" s="28" t="s">
        <v>443</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454</v>
      </c>
      <c r="B439" s="6" t="s">
        <v>451</v>
      </c>
      <c r="C439" s="6" t="s">
        <v>446</v>
      </c>
      <c r="D439" s="7" t="s">
        <v>117</v>
      </c>
      <c r="E439" s="28" t="s">
        <v>118</v>
      </c>
      <c r="F439" s="5" t="s">
        <v>30</v>
      </c>
      <c r="G439" s="6" t="s">
        <v>25</v>
      </c>
      <c r="H439" s="6" t="s">
        <v>103</v>
      </c>
      <c r="I439" s="6" t="s">
        <v>103</v>
      </c>
      <c r="J439" s="8" t="s">
        <v>436</v>
      </c>
      <c r="K439" s="5" t="s">
        <v>437</v>
      </c>
      <c r="L439" s="7" t="s">
        <v>438</v>
      </c>
      <c r="M439" s="9" t="s">
        <v>2266</v>
      </c>
      <c r="N439" s="5" t="s">
        <v>35</v>
      </c>
      <c r="O439" s="32" t="s">
        <v>2172</v>
      </c>
      <c r="P439" s="33">
        <v>45041.6312037037</v>
      </c>
      <c r="Q439" s="28" t="s">
        <v>450</v>
      </c>
      <c r="R439" s="29" t="s">
        <v>103</v>
      </c>
      <c r="S439" s="28" t="s">
        <v>304</v>
      </c>
      <c r="T439" s="28" t="s">
        <v>441</v>
      </c>
      <c r="U439" s="5" t="s">
        <v>442</v>
      </c>
      <c r="V439" s="28" t="s">
        <v>443</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459</v>
      </c>
      <c r="B440" s="6" t="s">
        <v>456</v>
      </c>
      <c r="C440" s="6" t="s">
        <v>446</v>
      </c>
      <c r="D440" s="7" t="s">
        <v>117</v>
      </c>
      <c r="E440" s="28" t="s">
        <v>118</v>
      </c>
      <c r="F440" s="5" t="s">
        <v>30</v>
      </c>
      <c r="G440" s="6" t="s">
        <v>25</v>
      </c>
      <c r="H440" s="6" t="s">
        <v>103</v>
      </c>
      <c r="I440" s="6" t="s">
        <v>103</v>
      </c>
      <c r="J440" s="8" t="s">
        <v>436</v>
      </c>
      <c r="K440" s="5" t="s">
        <v>437</v>
      </c>
      <c r="L440" s="7" t="s">
        <v>438</v>
      </c>
      <c r="M440" s="9" t="s">
        <v>2267</v>
      </c>
      <c r="N440" s="5" t="s">
        <v>35</v>
      </c>
      <c r="O440" s="32" t="s">
        <v>2172</v>
      </c>
      <c r="P440" s="33">
        <v>45041.6312037037</v>
      </c>
      <c r="Q440" s="28" t="s">
        <v>455</v>
      </c>
      <c r="R440" s="29" t="s">
        <v>103</v>
      </c>
      <c r="S440" s="28" t="s">
        <v>304</v>
      </c>
      <c r="T440" s="28" t="s">
        <v>441</v>
      </c>
      <c r="U440" s="5" t="s">
        <v>442</v>
      </c>
      <c r="V440" s="28" t="s">
        <v>443</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497</v>
      </c>
      <c r="B441" s="6" t="s">
        <v>494</v>
      </c>
      <c r="C441" s="6" t="s">
        <v>446</v>
      </c>
      <c r="D441" s="7" t="s">
        <v>117</v>
      </c>
      <c r="E441" s="28" t="s">
        <v>118</v>
      </c>
      <c r="F441" s="5" t="s">
        <v>30</v>
      </c>
      <c r="G441" s="6" t="s">
        <v>25</v>
      </c>
      <c r="H441" s="6" t="s">
        <v>103</v>
      </c>
      <c r="I441" s="6" t="s">
        <v>103</v>
      </c>
      <c r="J441" s="8" t="s">
        <v>436</v>
      </c>
      <c r="K441" s="5" t="s">
        <v>437</v>
      </c>
      <c r="L441" s="7" t="s">
        <v>438</v>
      </c>
      <c r="M441" s="9" t="s">
        <v>2268</v>
      </c>
      <c r="N441" s="5" t="s">
        <v>35</v>
      </c>
      <c r="O441" s="32" t="s">
        <v>2172</v>
      </c>
      <c r="P441" s="33">
        <v>45041.6312037037</v>
      </c>
      <c r="Q441" s="28" t="s">
        <v>493</v>
      </c>
      <c r="R441" s="29" t="s">
        <v>103</v>
      </c>
      <c r="S441" s="28" t="s">
        <v>304</v>
      </c>
      <c r="T441" s="28" t="s">
        <v>441</v>
      </c>
      <c r="U441" s="5" t="s">
        <v>442</v>
      </c>
      <c r="V441" s="28" t="s">
        <v>443</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467</v>
      </c>
      <c r="B442" s="6" t="s">
        <v>461</v>
      </c>
      <c r="C442" s="6" t="s">
        <v>446</v>
      </c>
      <c r="D442" s="7" t="s">
        <v>117</v>
      </c>
      <c r="E442" s="28" t="s">
        <v>118</v>
      </c>
      <c r="F442" s="5" t="s">
        <v>30</v>
      </c>
      <c r="G442" s="6" t="s">
        <v>25</v>
      </c>
      <c r="H442" s="6" t="s">
        <v>103</v>
      </c>
      <c r="I442" s="6" t="s">
        <v>103</v>
      </c>
      <c r="J442" s="8" t="s">
        <v>462</v>
      </c>
      <c r="K442" s="5" t="s">
        <v>463</v>
      </c>
      <c r="L442" s="7" t="s">
        <v>464</v>
      </c>
      <c r="M442" s="9" t="s">
        <v>2269</v>
      </c>
      <c r="N442" s="5" t="s">
        <v>35</v>
      </c>
      <c r="O442" s="32" t="s">
        <v>2172</v>
      </c>
      <c r="P442" s="33">
        <v>45041.6312037037</v>
      </c>
      <c r="Q442" s="28" t="s">
        <v>460</v>
      </c>
      <c r="R442" s="29" t="s">
        <v>103</v>
      </c>
      <c r="S442" s="28" t="s">
        <v>304</v>
      </c>
      <c r="T442" s="28" t="s">
        <v>441</v>
      </c>
      <c r="U442" s="5" t="s">
        <v>442</v>
      </c>
      <c r="V442" s="28" t="s">
        <v>443</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502</v>
      </c>
      <c r="B443" s="6" t="s">
        <v>499</v>
      </c>
      <c r="C443" s="6" t="s">
        <v>446</v>
      </c>
      <c r="D443" s="7" t="s">
        <v>117</v>
      </c>
      <c r="E443" s="28" t="s">
        <v>118</v>
      </c>
      <c r="F443" s="5" t="s">
        <v>30</v>
      </c>
      <c r="G443" s="6" t="s">
        <v>25</v>
      </c>
      <c r="H443" s="6" t="s">
        <v>103</v>
      </c>
      <c r="I443" s="6" t="s">
        <v>103</v>
      </c>
      <c r="J443" s="8" t="s">
        <v>462</v>
      </c>
      <c r="K443" s="5" t="s">
        <v>463</v>
      </c>
      <c r="L443" s="7" t="s">
        <v>464</v>
      </c>
      <c r="M443" s="9" t="s">
        <v>2270</v>
      </c>
      <c r="N443" s="5" t="s">
        <v>35</v>
      </c>
      <c r="O443" s="32" t="s">
        <v>2172</v>
      </c>
      <c r="P443" s="33">
        <v>45041.6312037037</v>
      </c>
      <c r="Q443" s="28" t="s">
        <v>498</v>
      </c>
      <c r="R443" s="29" t="s">
        <v>103</v>
      </c>
      <c r="S443" s="28" t="s">
        <v>304</v>
      </c>
      <c r="T443" s="28" t="s">
        <v>441</v>
      </c>
      <c r="U443" s="5" t="s">
        <v>442</v>
      </c>
      <c r="V443" s="28" t="s">
        <v>443</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507</v>
      </c>
      <c r="B444" s="6" t="s">
        <v>504</v>
      </c>
      <c r="C444" s="6" t="s">
        <v>446</v>
      </c>
      <c r="D444" s="7" t="s">
        <v>117</v>
      </c>
      <c r="E444" s="28" t="s">
        <v>118</v>
      </c>
      <c r="F444" s="5" t="s">
        <v>30</v>
      </c>
      <c r="G444" s="6" t="s">
        <v>25</v>
      </c>
      <c r="H444" s="6" t="s">
        <v>103</v>
      </c>
      <c r="I444" s="6" t="s">
        <v>103</v>
      </c>
      <c r="J444" s="8" t="s">
        <v>462</v>
      </c>
      <c r="K444" s="5" t="s">
        <v>463</v>
      </c>
      <c r="L444" s="7" t="s">
        <v>464</v>
      </c>
      <c r="M444" s="9" t="s">
        <v>2271</v>
      </c>
      <c r="N444" s="5" t="s">
        <v>35</v>
      </c>
      <c r="O444" s="32" t="s">
        <v>2172</v>
      </c>
      <c r="P444" s="33">
        <v>45041.6312037037</v>
      </c>
      <c r="Q444" s="28" t="s">
        <v>503</v>
      </c>
      <c r="R444" s="29" t="s">
        <v>103</v>
      </c>
      <c r="S444" s="28" t="s">
        <v>304</v>
      </c>
      <c r="T444" s="28" t="s">
        <v>441</v>
      </c>
      <c r="U444" s="5" t="s">
        <v>442</v>
      </c>
      <c r="V444" s="28" t="s">
        <v>443</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399</v>
      </c>
      <c r="B445" s="6" t="s">
        <v>391</v>
      </c>
      <c r="C445" s="6" t="s">
        <v>392</v>
      </c>
      <c r="D445" s="7" t="s">
        <v>117</v>
      </c>
      <c r="E445" s="28" t="s">
        <v>118</v>
      </c>
      <c r="F445" s="5" t="s">
        <v>30</v>
      </c>
      <c r="G445" s="6" t="s">
        <v>25</v>
      </c>
      <c r="H445" s="6" t="s">
        <v>103</v>
      </c>
      <c r="I445" s="6" t="s">
        <v>103</v>
      </c>
      <c r="J445" s="8" t="s">
        <v>394</v>
      </c>
      <c r="K445" s="5" t="s">
        <v>395</v>
      </c>
      <c r="L445" s="7" t="s">
        <v>396</v>
      </c>
      <c r="M445" s="9" t="s">
        <v>2272</v>
      </c>
      <c r="N445" s="5" t="s">
        <v>35</v>
      </c>
      <c r="O445" s="32" t="s">
        <v>2167</v>
      </c>
      <c r="P445" s="33">
        <v>45042.3788773148</v>
      </c>
      <c r="Q445" s="28" t="s">
        <v>390</v>
      </c>
      <c r="R445" s="29" t="s">
        <v>103</v>
      </c>
      <c r="S445" s="28" t="s">
        <v>304</v>
      </c>
      <c r="T445" s="28" t="s">
        <v>400</v>
      </c>
      <c r="U445" s="5" t="s">
        <v>401</v>
      </c>
      <c r="V445" s="28" t="s">
        <v>402</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1222</v>
      </c>
      <c r="B446" s="6" t="s">
        <v>1220</v>
      </c>
      <c r="C446" s="6" t="s">
        <v>327</v>
      </c>
      <c r="D446" s="7" t="s">
        <v>117</v>
      </c>
      <c r="E446" s="28" t="s">
        <v>118</v>
      </c>
      <c r="F446" s="5" t="s">
        <v>30</v>
      </c>
      <c r="G446" s="6" t="s">
        <v>21</v>
      </c>
      <c r="H446" s="6" t="s">
        <v>103</v>
      </c>
      <c r="I446" s="6" t="s">
        <v>103</v>
      </c>
      <c r="J446" s="8" t="s">
        <v>394</v>
      </c>
      <c r="K446" s="5" t="s">
        <v>395</v>
      </c>
      <c r="L446" s="7" t="s">
        <v>396</v>
      </c>
      <c r="M446" s="9" t="s">
        <v>2273</v>
      </c>
      <c r="N446" s="5" t="s">
        <v>35</v>
      </c>
      <c r="O446" s="32" t="s">
        <v>2167</v>
      </c>
      <c r="P446" s="33">
        <v>45042.3788773148</v>
      </c>
      <c r="Q446" s="28" t="s">
        <v>1219</v>
      </c>
      <c r="R446" s="29" t="s">
        <v>103</v>
      </c>
      <c r="S446" s="28" t="s">
        <v>304</v>
      </c>
      <c r="T446" s="28" t="s">
        <v>400</v>
      </c>
      <c r="U446" s="5" t="s">
        <v>401</v>
      </c>
      <c r="V446" s="28" t="s">
        <v>402</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411</v>
      </c>
      <c r="B447" s="6" t="s">
        <v>404</v>
      </c>
      <c r="C447" s="6" t="s">
        <v>392</v>
      </c>
      <c r="D447" s="7" t="s">
        <v>117</v>
      </c>
      <c r="E447" s="28" t="s">
        <v>118</v>
      </c>
      <c r="F447" s="5" t="s">
        <v>30</v>
      </c>
      <c r="G447" s="6" t="s">
        <v>25</v>
      </c>
      <c r="H447" s="6" t="s">
        <v>103</v>
      </c>
      <c r="I447" s="6" t="s">
        <v>103</v>
      </c>
      <c r="J447" s="8" t="s">
        <v>406</v>
      </c>
      <c r="K447" s="5" t="s">
        <v>407</v>
      </c>
      <c r="L447" s="7" t="s">
        <v>408</v>
      </c>
      <c r="M447" s="9" t="s">
        <v>2274</v>
      </c>
      <c r="N447" s="5" t="s">
        <v>35</v>
      </c>
      <c r="O447" s="32" t="s">
        <v>2167</v>
      </c>
      <c r="P447" s="33">
        <v>45042.3788773148</v>
      </c>
      <c r="Q447" s="28" t="s">
        <v>403</v>
      </c>
      <c r="R447" s="29" t="s">
        <v>103</v>
      </c>
      <c r="S447" s="28" t="s">
        <v>304</v>
      </c>
      <c r="T447" s="28" t="s">
        <v>400</v>
      </c>
      <c r="U447" s="5" t="s">
        <v>401</v>
      </c>
      <c r="V447" s="28" t="s">
        <v>402</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2199</v>
      </c>
      <c r="B448" s="6" t="s">
        <v>929</v>
      </c>
      <c r="C448" s="6" t="s">
        <v>930</v>
      </c>
      <c r="D448" s="7" t="s">
        <v>117</v>
      </c>
      <c r="E448" s="28" t="s">
        <v>118</v>
      </c>
      <c r="F448" s="5" t="s">
        <v>26</v>
      </c>
      <c r="G448" s="6" t="s">
        <v>25</v>
      </c>
      <c r="H448" s="6" t="s">
        <v>103</v>
      </c>
      <c r="I448" s="6" t="s">
        <v>103</v>
      </c>
      <c r="J448" s="8" t="s">
        <v>133</v>
      </c>
      <c r="K448" s="5" t="s">
        <v>134</v>
      </c>
      <c r="L448" s="7" t="s">
        <v>135</v>
      </c>
      <c r="M448" s="9" t="s">
        <v>2275</v>
      </c>
      <c r="N448" s="5" t="s">
        <v>35</v>
      </c>
      <c r="O448" s="32" t="s">
        <v>2276</v>
      </c>
      <c r="P448" s="33">
        <v>45049.434537037</v>
      </c>
      <c r="Q448" s="28" t="s">
        <v>935</v>
      </c>
      <c r="R448" s="29" t="s">
        <v>103</v>
      </c>
      <c r="S448" s="28" t="s">
        <v>103</v>
      </c>
      <c r="T448" s="28" t="s">
        <v>103</v>
      </c>
      <c r="U448" s="5" t="s">
        <v>103</v>
      </c>
      <c r="V448" s="28" t="s">
        <v>103</v>
      </c>
      <c r="W448" s="7" t="s">
        <v>103</v>
      </c>
      <c r="X448" s="7" t="s">
        <v>103</v>
      </c>
      <c r="Y448" s="5" t="s">
        <v>103</v>
      </c>
      <c r="Z448" s="5" t="s">
        <v>103</v>
      </c>
      <c r="AA448" s="7" t="s">
        <v>103</v>
      </c>
      <c r="AB448" s="7" t="s">
        <v>103</v>
      </c>
      <c r="AC448" s="7" t="s">
        <v>103</v>
      </c>
      <c r="AD448" s="7" t="s">
        <v>103</v>
      </c>
      <c r="AE448" s="7" t="s">
        <v>103</v>
      </c>
      <c r="AF448" s="6" t="s">
        <v>276</v>
      </c>
      <c r="AG448" s="6" t="s">
        <v>936</v>
      </c>
      <c r="AH448" s="6" t="s">
        <v>103</v>
      </c>
      <c r="AI448" s="6" t="s">
        <v>103</v>
      </c>
      <c r="AJ448" s="6" t="s">
        <v>103</v>
      </c>
    </row>
    <row r="449">
      <c r="A449" s="28" t="s">
        <v>1284</v>
      </c>
      <c r="B449" s="6" t="s">
        <v>1279</v>
      </c>
      <c r="C449" s="6" t="s">
        <v>158</v>
      </c>
      <c r="D449" s="7" t="s">
        <v>117</v>
      </c>
      <c r="E449" s="28" t="s">
        <v>118</v>
      </c>
      <c r="F449" s="5" t="s">
        <v>30</v>
      </c>
      <c r="G449" s="6" t="s">
        <v>25</v>
      </c>
      <c r="H449" s="6" t="s">
        <v>103</v>
      </c>
      <c r="I449" s="6" t="s">
        <v>103</v>
      </c>
      <c r="J449" s="8" t="s">
        <v>1280</v>
      </c>
      <c r="K449" s="5" t="s">
        <v>1281</v>
      </c>
      <c r="L449" s="7" t="s">
        <v>1282</v>
      </c>
      <c r="M449" s="9" t="s">
        <v>2277</v>
      </c>
      <c r="N449" s="5" t="s">
        <v>35</v>
      </c>
      <c r="O449" s="32" t="s">
        <v>2187</v>
      </c>
      <c r="P449" s="33">
        <v>45043.3759375</v>
      </c>
      <c r="Q449" s="28" t="s">
        <v>1278</v>
      </c>
      <c r="R449" s="29" t="s">
        <v>103</v>
      </c>
      <c r="S449" s="28" t="s">
        <v>304</v>
      </c>
      <c r="T449" s="28" t="s">
        <v>1120</v>
      </c>
      <c r="U449" s="5" t="s">
        <v>337</v>
      </c>
      <c r="V449" s="28" t="s">
        <v>1121</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1288</v>
      </c>
      <c r="B450" s="6" t="s">
        <v>1286</v>
      </c>
      <c r="C450" s="6" t="s">
        <v>158</v>
      </c>
      <c r="D450" s="7" t="s">
        <v>117</v>
      </c>
      <c r="E450" s="28" t="s">
        <v>118</v>
      </c>
      <c r="F450" s="5" t="s">
        <v>30</v>
      </c>
      <c r="G450" s="6" t="s">
        <v>25</v>
      </c>
      <c r="H450" s="6" t="s">
        <v>103</v>
      </c>
      <c r="I450" s="6" t="s">
        <v>103</v>
      </c>
      <c r="J450" s="8" t="s">
        <v>1280</v>
      </c>
      <c r="K450" s="5" t="s">
        <v>1281</v>
      </c>
      <c r="L450" s="7" t="s">
        <v>1282</v>
      </c>
      <c r="M450" s="9" t="s">
        <v>2278</v>
      </c>
      <c r="N450" s="5" t="s">
        <v>35</v>
      </c>
      <c r="O450" s="32" t="s">
        <v>2187</v>
      </c>
      <c r="P450" s="33">
        <v>45043.3759375</v>
      </c>
      <c r="Q450" s="28" t="s">
        <v>1285</v>
      </c>
      <c r="R450" s="29" t="s">
        <v>103</v>
      </c>
      <c r="S450" s="28" t="s">
        <v>304</v>
      </c>
      <c r="T450" s="28" t="s">
        <v>1120</v>
      </c>
      <c r="U450" s="5" t="s">
        <v>337</v>
      </c>
      <c r="V450" s="28" t="s">
        <v>1121</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1782</v>
      </c>
      <c r="B451" s="6" t="s">
        <v>1779</v>
      </c>
      <c r="C451" s="6" t="s">
        <v>158</v>
      </c>
      <c r="D451" s="7" t="s">
        <v>117</v>
      </c>
      <c r="E451" s="28" t="s">
        <v>118</v>
      </c>
      <c r="F451" s="5" t="s">
        <v>30</v>
      </c>
      <c r="G451" s="6" t="s">
        <v>25</v>
      </c>
      <c r="H451" s="6" t="s">
        <v>103</v>
      </c>
      <c r="I451" s="6" t="s">
        <v>103</v>
      </c>
      <c r="J451" s="8" t="s">
        <v>1116</v>
      </c>
      <c r="K451" s="5" t="s">
        <v>1117</v>
      </c>
      <c r="L451" s="7" t="s">
        <v>1118</v>
      </c>
      <c r="M451" s="9" t="s">
        <v>2279</v>
      </c>
      <c r="N451" s="5" t="s">
        <v>35</v>
      </c>
      <c r="O451" s="32" t="s">
        <v>2167</v>
      </c>
      <c r="P451" s="33">
        <v>45042.3788773148</v>
      </c>
      <c r="Q451" s="28" t="s">
        <v>1778</v>
      </c>
      <c r="R451" s="29" t="s">
        <v>103</v>
      </c>
      <c r="S451" s="28" t="s">
        <v>304</v>
      </c>
      <c r="T451" s="28" t="s">
        <v>1120</v>
      </c>
      <c r="U451" s="5" t="s">
        <v>977</v>
      </c>
      <c r="V451" s="28" t="s">
        <v>1121</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1131</v>
      </c>
      <c r="B452" s="6" t="s">
        <v>1126</v>
      </c>
      <c r="C452" s="6" t="s">
        <v>158</v>
      </c>
      <c r="D452" s="7" t="s">
        <v>117</v>
      </c>
      <c r="E452" s="28" t="s">
        <v>118</v>
      </c>
      <c r="F452" s="5" t="s">
        <v>30</v>
      </c>
      <c r="G452" s="6" t="s">
        <v>25</v>
      </c>
      <c r="H452" s="6" t="s">
        <v>103</v>
      </c>
      <c r="I452" s="6" t="s">
        <v>103</v>
      </c>
      <c r="J452" s="8" t="s">
        <v>1127</v>
      </c>
      <c r="K452" s="5" t="s">
        <v>1128</v>
      </c>
      <c r="L452" s="7" t="s">
        <v>1129</v>
      </c>
      <c r="M452" s="9" t="s">
        <v>2280</v>
      </c>
      <c r="N452" s="5" t="s">
        <v>35</v>
      </c>
      <c r="O452" s="32" t="s">
        <v>2167</v>
      </c>
      <c r="P452" s="33">
        <v>45042.3788773148</v>
      </c>
      <c r="Q452" s="28" t="s">
        <v>1125</v>
      </c>
      <c r="R452" s="29" t="s">
        <v>103</v>
      </c>
      <c r="S452" s="28" t="s">
        <v>304</v>
      </c>
      <c r="T452" s="28" t="s">
        <v>1120</v>
      </c>
      <c r="U452" s="5" t="s">
        <v>977</v>
      </c>
      <c r="V452" s="28" t="s">
        <v>1121</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1814</v>
      </c>
      <c r="B453" s="6" t="s">
        <v>1811</v>
      </c>
      <c r="C453" s="6" t="s">
        <v>1800</v>
      </c>
      <c r="D453" s="7" t="s">
        <v>117</v>
      </c>
      <c r="E453" s="28" t="s">
        <v>118</v>
      </c>
      <c r="F453" s="5" t="s">
        <v>30</v>
      </c>
      <c r="G453" s="6" t="s">
        <v>25</v>
      </c>
      <c r="H453" s="6" t="s">
        <v>103</v>
      </c>
      <c r="I453" s="6" t="s">
        <v>103</v>
      </c>
      <c r="J453" s="8" t="s">
        <v>1127</v>
      </c>
      <c r="K453" s="5" t="s">
        <v>1128</v>
      </c>
      <c r="L453" s="7" t="s">
        <v>1129</v>
      </c>
      <c r="M453" s="9" t="s">
        <v>2281</v>
      </c>
      <c r="N453" s="5" t="s">
        <v>35</v>
      </c>
      <c r="O453" s="32" t="s">
        <v>2172</v>
      </c>
      <c r="P453" s="33">
        <v>45041.6312037037</v>
      </c>
      <c r="Q453" s="28" t="s">
        <v>1810</v>
      </c>
      <c r="R453" s="29" t="s">
        <v>103</v>
      </c>
      <c r="S453" s="28" t="s">
        <v>304</v>
      </c>
      <c r="T453" s="28" t="s">
        <v>1120</v>
      </c>
      <c r="U453" s="5" t="s">
        <v>977</v>
      </c>
      <c r="V453" s="28" t="s">
        <v>1121</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1135</v>
      </c>
      <c r="B454" s="6" t="s">
        <v>1133</v>
      </c>
      <c r="C454" s="6" t="s">
        <v>158</v>
      </c>
      <c r="D454" s="7" t="s">
        <v>117</v>
      </c>
      <c r="E454" s="28" t="s">
        <v>118</v>
      </c>
      <c r="F454" s="5" t="s">
        <v>30</v>
      </c>
      <c r="G454" s="6" t="s">
        <v>25</v>
      </c>
      <c r="H454" s="6" t="s">
        <v>103</v>
      </c>
      <c r="I454" s="6" t="s">
        <v>103</v>
      </c>
      <c r="J454" s="8" t="s">
        <v>715</v>
      </c>
      <c r="K454" s="5" t="s">
        <v>716</v>
      </c>
      <c r="L454" s="7" t="s">
        <v>717</v>
      </c>
      <c r="M454" s="9" t="s">
        <v>2282</v>
      </c>
      <c r="N454" s="5" t="s">
        <v>35</v>
      </c>
      <c r="O454" s="32" t="s">
        <v>2167</v>
      </c>
      <c r="P454" s="33">
        <v>45042.3788773148</v>
      </c>
      <c r="Q454" s="28" t="s">
        <v>1132</v>
      </c>
      <c r="R454" s="29" t="s">
        <v>103</v>
      </c>
      <c r="S454" s="28" t="s">
        <v>304</v>
      </c>
      <c r="T454" s="28" t="s">
        <v>720</v>
      </c>
      <c r="U454" s="5" t="s">
        <v>442</v>
      </c>
      <c r="V454" s="28" t="s">
        <v>721</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1139</v>
      </c>
      <c r="B455" s="6" t="s">
        <v>1137</v>
      </c>
      <c r="C455" s="6" t="s">
        <v>158</v>
      </c>
      <c r="D455" s="7" t="s">
        <v>117</v>
      </c>
      <c r="E455" s="28" t="s">
        <v>118</v>
      </c>
      <c r="F455" s="5" t="s">
        <v>30</v>
      </c>
      <c r="G455" s="6" t="s">
        <v>25</v>
      </c>
      <c r="H455" s="6" t="s">
        <v>103</v>
      </c>
      <c r="I455" s="6" t="s">
        <v>103</v>
      </c>
      <c r="J455" s="8" t="s">
        <v>715</v>
      </c>
      <c r="K455" s="5" t="s">
        <v>716</v>
      </c>
      <c r="L455" s="7" t="s">
        <v>717</v>
      </c>
      <c r="M455" s="9" t="s">
        <v>2283</v>
      </c>
      <c r="N455" s="5" t="s">
        <v>35</v>
      </c>
      <c r="O455" s="32" t="s">
        <v>2167</v>
      </c>
      <c r="P455" s="33">
        <v>45042.3788773148</v>
      </c>
      <c r="Q455" s="28" t="s">
        <v>1136</v>
      </c>
      <c r="R455" s="29" t="s">
        <v>103</v>
      </c>
      <c r="S455" s="28" t="s">
        <v>304</v>
      </c>
      <c r="T455" s="28" t="s">
        <v>720</v>
      </c>
      <c r="U455" s="5" t="s">
        <v>442</v>
      </c>
      <c r="V455" s="28" t="s">
        <v>721</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1339</v>
      </c>
      <c r="B456" s="6" t="s">
        <v>1336</v>
      </c>
      <c r="C456" s="6" t="s">
        <v>1312</v>
      </c>
      <c r="D456" s="7" t="s">
        <v>117</v>
      </c>
      <c r="E456" s="28" t="s">
        <v>118</v>
      </c>
      <c r="F456" s="5" t="s">
        <v>30</v>
      </c>
      <c r="G456" s="6" t="s">
        <v>21</v>
      </c>
      <c r="H456" s="6" t="s">
        <v>103</v>
      </c>
      <c r="I456" s="6" t="s">
        <v>103</v>
      </c>
      <c r="J456" s="8" t="s">
        <v>715</v>
      </c>
      <c r="K456" s="5" t="s">
        <v>716</v>
      </c>
      <c r="L456" s="7" t="s">
        <v>717</v>
      </c>
      <c r="M456" s="9" t="s">
        <v>2284</v>
      </c>
      <c r="N456" s="5" t="s">
        <v>35</v>
      </c>
      <c r="O456" s="32" t="s">
        <v>2187</v>
      </c>
      <c r="P456" s="33">
        <v>45043.3759375</v>
      </c>
      <c r="Q456" s="28" t="s">
        <v>1335</v>
      </c>
      <c r="R456" s="29" t="s">
        <v>103</v>
      </c>
      <c r="S456" s="28" t="s">
        <v>304</v>
      </c>
      <c r="T456" s="28" t="s">
        <v>720</v>
      </c>
      <c r="U456" s="5" t="s">
        <v>442</v>
      </c>
      <c r="V456" s="28" t="s">
        <v>721</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1344</v>
      </c>
      <c r="B457" s="6" t="s">
        <v>1341</v>
      </c>
      <c r="C457" s="6" t="s">
        <v>1312</v>
      </c>
      <c r="D457" s="7" t="s">
        <v>117</v>
      </c>
      <c r="E457" s="28" t="s">
        <v>118</v>
      </c>
      <c r="F457" s="5" t="s">
        <v>30</v>
      </c>
      <c r="G457" s="6" t="s">
        <v>21</v>
      </c>
      <c r="H457" s="6" t="s">
        <v>103</v>
      </c>
      <c r="I457" s="6" t="s">
        <v>103</v>
      </c>
      <c r="J457" s="8" t="s">
        <v>715</v>
      </c>
      <c r="K457" s="5" t="s">
        <v>716</v>
      </c>
      <c r="L457" s="7" t="s">
        <v>717</v>
      </c>
      <c r="M457" s="9" t="s">
        <v>2285</v>
      </c>
      <c r="N457" s="5" t="s">
        <v>35</v>
      </c>
      <c r="O457" s="32" t="s">
        <v>2187</v>
      </c>
      <c r="P457" s="33">
        <v>45043.3759375</v>
      </c>
      <c r="Q457" s="28" t="s">
        <v>1340</v>
      </c>
      <c r="R457" s="29" t="s">
        <v>103</v>
      </c>
      <c r="S457" s="28" t="s">
        <v>304</v>
      </c>
      <c r="T457" s="28" t="s">
        <v>720</v>
      </c>
      <c r="U457" s="5" t="s">
        <v>442</v>
      </c>
      <c r="V457" s="28" t="s">
        <v>721</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1349</v>
      </c>
      <c r="B458" s="6" t="s">
        <v>1346</v>
      </c>
      <c r="C458" s="6" t="s">
        <v>1312</v>
      </c>
      <c r="D458" s="7" t="s">
        <v>117</v>
      </c>
      <c r="E458" s="28" t="s">
        <v>118</v>
      </c>
      <c r="F458" s="5" t="s">
        <v>30</v>
      </c>
      <c r="G458" s="6" t="s">
        <v>21</v>
      </c>
      <c r="H458" s="6" t="s">
        <v>103</v>
      </c>
      <c r="I458" s="6" t="s">
        <v>103</v>
      </c>
      <c r="J458" s="8" t="s">
        <v>715</v>
      </c>
      <c r="K458" s="5" t="s">
        <v>716</v>
      </c>
      <c r="L458" s="7" t="s">
        <v>717</v>
      </c>
      <c r="M458" s="9" t="s">
        <v>2286</v>
      </c>
      <c r="N458" s="5" t="s">
        <v>35</v>
      </c>
      <c r="O458" s="32" t="s">
        <v>2187</v>
      </c>
      <c r="P458" s="33">
        <v>45043.3759375</v>
      </c>
      <c r="Q458" s="28" t="s">
        <v>1345</v>
      </c>
      <c r="R458" s="29" t="s">
        <v>103</v>
      </c>
      <c r="S458" s="28" t="s">
        <v>304</v>
      </c>
      <c r="T458" s="28" t="s">
        <v>720</v>
      </c>
      <c r="U458" s="5" t="s">
        <v>442</v>
      </c>
      <c r="V458" s="28" t="s">
        <v>721</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1916</v>
      </c>
      <c r="B459" s="6" t="s">
        <v>1910</v>
      </c>
      <c r="C459" s="6" t="s">
        <v>1369</v>
      </c>
      <c r="D459" s="7" t="s">
        <v>117</v>
      </c>
      <c r="E459" s="28" t="s">
        <v>118</v>
      </c>
      <c r="F459" s="5" t="s">
        <v>30</v>
      </c>
      <c r="G459" s="6" t="s">
        <v>25</v>
      </c>
      <c r="H459" s="6" t="s">
        <v>103</v>
      </c>
      <c r="I459" s="6" t="s">
        <v>103</v>
      </c>
      <c r="J459" s="8" t="s">
        <v>1911</v>
      </c>
      <c r="K459" s="5" t="s">
        <v>1912</v>
      </c>
      <c r="L459" s="7" t="s">
        <v>1913</v>
      </c>
      <c r="M459" s="9" t="s">
        <v>2287</v>
      </c>
      <c r="N459" s="5" t="s">
        <v>35</v>
      </c>
      <c r="O459" s="32" t="s">
        <v>2187</v>
      </c>
      <c r="P459" s="33">
        <v>45043.3759375</v>
      </c>
      <c r="Q459" s="28" t="s">
        <v>1909</v>
      </c>
      <c r="R459" s="29" t="s">
        <v>103</v>
      </c>
      <c r="S459" s="28" t="s">
        <v>304</v>
      </c>
      <c r="T459" s="28" t="s">
        <v>1095</v>
      </c>
      <c r="U459" s="5" t="s">
        <v>442</v>
      </c>
      <c r="V459" s="28" t="s">
        <v>1096</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155</v>
      </c>
      <c r="B460" s="6" t="s">
        <v>147</v>
      </c>
      <c r="C460" s="6" t="s">
        <v>148</v>
      </c>
      <c r="D460" s="7" t="s">
        <v>117</v>
      </c>
      <c r="E460" s="28" t="s">
        <v>118</v>
      </c>
      <c r="F460" s="5" t="s">
        <v>14</v>
      </c>
      <c r="G460" s="6" t="s">
        <v>103</v>
      </c>
      <c r="H460" s="6" t="s">
        <v>103</v>
      </c>
      <c r="I460" s="6" t="s">
        <v>103</v>
      </c>
      <c r="J460" s="8" t="s">
        <v>151</v>
      </c>
      <c r="K460" s="5" t="s">
        <v>152</v>
      </c>
      <c r="L460" s="7" t="s">
        <v>153</v>
      </c>
      <c r="M460" s="9" t="s">
        <v>2288</v>
      </c>
      <c r="N460" s="5" t="s">
        <v>35</v>
      </c>
      <c r="O460" s="32" t="s">
        <v>2207</v>
      </c>
      <c r="P460" s="33">
        <v>45041.3856828704</v>
      </c>
      <c r="Q460" s="28" t="s">
        <v>146</v>
      </c>
      <c r="R460" s="29" t="s">
        <v>103</v>
      </c>
      <c r="S460" s="28" t="s">
        <v>103</v>
      </c>
      <c r="T460" s="28" t="s">
        <v>103</v>
      </c>
      <c r="U460" s="5" t="s">
        <v>103</v>
      </c>
      <c r="V460" s="28" t="s">
        <v>103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2289</v>
      </c>
      <c r="B461" s="6" t="s">
        <v>2290</v>
      </c>
      <c r="C461" s="6" t="s">
        <v>298</v>
      </c>
      <c r="D461" s="7" t="s">
        <v>117</v>
      </c>
      <c r="E461" s="28" t="s">
        <v>118</v>
      </c>
      <c r="F461" s="5" t="s">
        <v>59</v>
      </c>
      <c r="G461" s="6" t="s">
        <v>25</v>
      </c>
      <c r="H461" s="6" t="s">
        <v>103</v>
      </c>
      <c r="I461" s="6" t="s">
        <v>103</v>
      </c>
      <c r="J461" s="8" t="s">
        <v>1225</v>
      </c>
      <c r="K461" s="5" t="s">
        <v>1226</v>
      </c>
      <c r="L461" s="7" t="s">
        <v>1227</v>
      </c>
      <c r="M461" s="9" t="s">
        <v>2291</v>
      </c>
      <c r="N461" s="5" t="s">
        <v>35</v>
      </c>
      <c r="O461" s="32" t="s">
        <v>2292</v>
      </c>
      <c r="P461" s="33">
        <v>45048.4680439815</v>
      </c>
      <c r="Q461" s="28" t="s">
        <v>103</v>
      </c>
      <c r="R461" s="29" t="s">
        <v>103</v>
      </c>
      <c r="S461" s="28" t="s">
        <v>304</v>
      </c>
      <c r="T461" s="28" t="s">
        <v>1230</v>
      </c>
      <c r="U461" s="5" t="s">
        <v>704</v>
      </c>
      <c r="V461" s="28" t="s">
        <v>1232</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2293</v>
      </c>
      <c r="B462" s="6" t="s">
        <v>2294</v>
      </c>
      <c r="C462" s="6" t="s">
        <v>298</v>
      </c>
      <c r="D462" s="7" t="s">
        <v>117</v>
      </c>
      <c r="E462" s="28" t="s">
        <v>118</v>
      </c>
      <c r="F462" s="5" t="s">
        <v>59</v>
      </c>
      <c r="G462" s="6" t="s">
        <v>25</v>
      </c>
      <c r="H462" s="6" t="s">
        <v>103</v>
      </c>
      <c r="I462" s="6" t="s">
        <v>103</v>
      </c>
      <c r="J462" s="8" t="s">
        <v>1611</v>
      </c>
      <c r="K462" s="5" t="s">
        <v>1612</v>
      </c>
      <c r="L462" s="7" t="s">
        <v>1613</v>
      </c>
      <c r="M462" s="9" t="s">
        <v>2295</v>
      </c>
      <c r="N462" s="5" t="s">
        <v>35</v>
      </c>
      <c r="O462" s="32" t="s">
        <v>2292</v>
      </c>
      <c r="P462" s="33">
        <v>45048.4680439815</v>
      </c>
      <c r="Q462" s="28" t="s">
        <v>103</v>
      </c>
      <c r="R462" s="29" t="s">
        <v>103</v>
      </c>
      <c r="S462" s="28" t="s">
        <v>304</v>
      </c>
      <c r="T462" s="28" t="s">
        <v>305</v>
      </c>
      <c r="U462" s="5" t="s">
        <v>1231</v>
      </c>
      <c r="V462" s="28" t="s">
        <v>307</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2296</v>
      </c>
      <c r="B463" s="6" t="s">
        <v>2297</v>
      </c>
      <c r="C463" s="6" t="s">
        <v>913</v>
      </c>
      <c r="D463" s="7" t="s">
        <v>117</v>
      </c>
      <c r="E463" s="28" t="s">
        <v>118</v>
      </c>
      <c r="F463" s="5" t="s">
        <v>61</v>
      </c>
      <c r="G463" s="6" t="s">
        <v>25</v>
      </c>
      <c r="H463" s="6" t="s">
        <v>103</v>
      </c>
      <c r="I463" s="6" t="s">
        <v>103</v>
      </c>
      <c r="J463" s="8" t="s">
        <v>831</v>
      </c>
      <c r="K463" s="5" t="s">
        <v>832</v>
      </c>
      <c r="L463" s="7" t="s">
        <v>833</v>
      </c>
      <c r="M463" s="9" t="s">
        <v>2298</v>
      </c>
      <c r="N463" s="5" t="s">
        <v>35</v>
      </c>
      <c r="O463" s="32" t="s">
        <v>2299</v>
      </c>
      <c r="P463" s="33">
        <v>45049.4651736111</v>
      </c>
      <c r="Q463" s="28" t="s">
        <v>103</v>
      </c>
      <c r="R463" s="29" t="s">
        <v>103</v>
      </c>
      <c r="S463" s="28" t="s">
        <v>304</v>
      </c>
      <c r="T463" s="28" t="s">
        <v>835</v>
      </c>
      <c r="U463" s="5" t="s">
        <v>2300</v>
      </c>
      <c r="V463" s="28" t="s">
        <v>837</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2301</v>
      </c>
      <c r="B464" s="6" t="s">
        <v>2302</v>
      </c>
      <c r="C464" s="6" t="s">
        <v>913</v>
      </c>
      <c r="D464" s="7" t="s">
        <v>117</v>
      </c>
      <c r="E464" s="28" t="s">
        <v>118</v>
      </c>
      <c r="F464" s="5" t="s">
        <v>61</v>
      </c>
      <c r="G464" s="6" t="s">
        <v>25</v>
      </c>
      <c r="H464" s="6" t="s">
        <v>103</v>
      </c>
      <c r="I464" s="6" t="s">
        <v>103</v>
      </c>
      <c r="J464" s="8" t="s">
        <v>859</v>
      </c>
      <c r="K464" s="5" t="s">
        <v>860</v>
      </c>
      <c r="L464" s="7" t="s">
        <v>861</v>
      </c>
      <c r="M464" s="9" t="s">
        <v>2303</v>
      </c>
      <c r="N464" s="5" t="s">
        <v>35</v>
      </c>
      <c r="O464" s="32" t="s">
        <v>2299</v>
      </c>
      <c r="P464" s="33">
        <v>45049.4651736111</v>
      </c>
      <c r="Q464" s="28" t="s">
        <v>103</v>
      </c>
      <c r="R464" s="29" t="s">
        <v>103</v>
      </c>
      <c r="S464" s="28" t="s">
        <v>304</v>
      </c>
      <c r="T464" s="28" t="s">
        <v>864</v>
      </c>
      <c r="U464" s="5" t="s">
        <v>2304</v>
      </c>
      <c r="V464" s="28" t="s">
        <v>866</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2305</v>
      </c>
      <c r="B465" s="6" t="s">
        <v>2306</v>
      </c>
      <c r="C465" s="6" t="s">
        <v>158</v>
      </c>
      <c r="D465" s="7" t="s">
        <v>117</v>
      </c>
      <c r="E465" s="28" t="s">
        <v>118</v>
      </c>
      <c r="F465" s="5" t="s">
        <v>61</v>
      </c>
      <c r="G465" s="6" t="s">
        <v>25</v>
      </c>
      <c r="H465" s="6" t="s">
        <v>103</v>
      </c>
      <c r="I465" s="6" t="s">
        <v>103</v>
      </c>
      <c r="J465" s="8" t="s">
        <v>1503</v>
      </c>
      <c r="K465" s="5" t="s">
        <v>1504</v>
      </c>
      <c r="L465" s="7" t="s">
        <v>1505</v>
      </c>
      <c r="M465" s="9" t="s">
        <v>2307</v>
      </c>
      <c r="N465" s="5" t="s">
        <v>35</v>
      </c>
      <c r="O465" s="32" t="s">
        <v>2181</v>
      </c>
      <c r="P465" s="33">
        <v>45048.3966666667</v>
      </c>
      <c r="Q465" s="28" t="s">
        <v>103</v>
      </c>
      <c r="R465" s="29" t="s">
        <v>103</v>
      </c>
      <c r="S465" s="28" t="s">
        <v>304</v>
      </c>
      <c r="T465" s="28" t="s">
        <v>1507</v>
      </c>
      <c r="U465" s="5" t="s">
        <v>606</v>
      </c>
      <c r="V465" s="28" t="s">
        <v>1508</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2308</v>
      </c>
      <c r="B466" s="6" t="s">
        <v>2309</v>
      </c>
      <c r="C466" s="6" t="s">
        <v>158</v>
      </c>
      <c r="D466" s="7" t="s">
        <v>117</v>
      </c>
      <c r="E466" s="28" t="s">
        <v>118</v>
      </c>
      <c r="F466" s="5" t="s">
        <v>61</v>
      </c>
      <c r="G466" s="6" t="s">
        <v>25</v>
      </c>
      <c r="H466" s="6" t="s">
        <v>103</v>
      </c>
      <c r="I466" s="6" t="s">
        <v>103</v>
      </c>
      <c r="J466" s="8" t="s">
        <v>1533</v>
      </c>
      <c r="K466" s="5" t="s">
        <v>1534</v>
      </c>
      <c r="L466" s="7" t="s">
        <v>1535</v>
      </c>
      <c r="M466" s="9" t="s">
        <v>2310</v>
      </c>
      <c r="N466" s="5" t="s">
        <v>35</v>
      </c>
      <c r="O466" s="32" t="s">
        <v>2181</v>
      </c>
      <c r="P466" s="33">
        <v>45048.3966666667</v>
      </c>
      <c r="Q466" s="28" t="s">
        <v>103</v>
      </c>
      <c r="R466" s="29" t="s">
        <v>103</v>
      </c>
      <c r="S466" s="28" t="s">
        <v>304</v>
      </c>
      <c r="T466" s="28" t="s">
        <v>1537</v>
      </c>
      <c r="U466" s="5" t="s">
        <v>704</v>
      </c>
      <c r="V466" s="28" t="s">
        <v>1538</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2311</v>
      </c>
      <c r="B467" s="6" t="s">
        <v>2312</v>
      </c>
      <c r="C467" s="6" t="s">
        <v>1817</v>
      </c>
      <c r="D467" s="7" t="s">
        <v>117</v>
      </c>
      <c r="E467" s="28" t="s">
        <v>118</v>
      </c>
      <c r="F467" s="5" t="s">
        <v>61</v>
      </c>
      <c r="G467" s="6" t="s">
        <v>25</v>
      </c>
      <c r="H467" s="6" t="s">
        <v>103</v>
      </c>
      <c r="I467" s="6" t="s">
        <v>103</v>
      </c>
      <c r="J467" s="8" t="s">
        <v>1820</v>
      </c>
      <c r="K467" s="5" t="s">
        <v>1821</v>
      </c>
      <c r="L467" s="7" t="s">
        <v>1822</v>
      </c>
      <c r="M467" s="9" t="s">
        <v>2313</v>
      </c>
      <c r="N467" s="5" t="s">
        <v>35</v>
      </c>
      <c r="O467" s="32" t="s">
        <v>2181</v>
      </c>
      <c r="P467" s="33">
        <v>45048.3966666667</v>
      </c>
      <c r="Q467" s="28" t="s">
        <v>103</v>
      </c>
      <c r="R467" s="29" t="s">
        <v>103</v>
      </c>
      <c r="S467" s="28" t="s">
        <v>304</v>
      </c>
      <c r="T467" s="28" t="s">
        <v>1826</v>
      </c>
      <c r="U467" s="5" t="s">
        <v>704</v>
      </c>
      <c r="V467" s="28" t="s">
        <v>1827</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2314</v>
      </c>
      <c r="B468" s="6" t="s">
        <v>2315</v>
      </c>
      <c r="C468" s="6" t="s">
        <v>158</v>
      </c>
      <c r="D468" s="7" t="s">
        <v>117</v>
      </c>
      <c r="E468" s="28" t="s">
        <v>118</v>
      </c>
      <c r="F468" s="5" t="s">
        <v>61</v>
      </c>
      <c r="G468" s="6" t="s">
        <v>25</v>
      </c>
      <c r="H468" s="6" t="s">
        <v>103</v>
      </c>
      <c r="I468" s="6" t="s">
        <v>103</v>
      </c>
      <c r="J468" s="8" t="s">
        <v>2316</v>
      </c>
      <c r="K468" s="5" t="s">
        <v>2317</v>
      </c>
      <c r="L468" s="7" t="s">
        <v>2315</v>
      </c>
      <c r="M468" s="9" t="s">
        <v>2318</v>
      </c>
      <c r="N468" s="5" t="s">
        <v>35</v>
      </c>
      <c r="O468" s="32" t="s">
        <v>2181</v>
      </c>
      <c r="P468" s="33">
        <v>45048.3966666667</v>
      </c>
      <c r="Q468" s="28" t="s">
        <v>103</v>
      </c>
      <c r="R468" s="29" t="s">
        <v>103</v>
      </c>
      <c r="S468" s="28" t="s">
        <v>304</v>
      </c>
      <c r="T468" s="28" t="s">
        <v>441</v>
      </c>
      <c r="U468" s="5" t="s">
        <v>606</v>
      </c>
      <c r="V468" s="28" t="s">
        <v>443</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2319</v>
      </c>
      <c r="B469" s="6" t="s">
        <v>2320</v>
      </c>
      <c r="C469" s="6" t="s">
        <v>158</v>
      </c>
      <c r="D469" s="7" t="s">
        <v>117</v>
      </c>
      <c r="E469" s="28" t="s">
        <v>118</v>
      </c>
      <c r="F469" s="5" t="s">
        <v>61</v>
      </c>
      <c r="G469" s="6" t="s">
        <v>33</v>
      </c>
      <c r="H469" s="6" t="s">
        <v>103</v>
      </c>
      <c r="I469" s="6" t="s">
        <v>103</v>
      </c>
      <c r="J469" s="8" t="s">
        <v>2321</v>
      </c>
      <c r="K469" s="5" t="s">
        <v>2322</v>
      </c>
      <c r="L469" s="7" t="s">
        <v>2320</v>
      </c>
      <c r="M469" s="9" t="s">
        <v>2323</v>
      </c>
      <c r="N469" s="5" t="s">
        <v>35</v>
      </c>
      <c r="O469" s="32" t="s">
        <v>2181</v>
      </c>
      <c r="P469" s="33">
        <v>45048.3966666667</v>
      </c>
      <c r="Q469" s="28" t="s">
        <v>103</v>
      </c>
      <c r="R469" s="29" t="s">
        <v>103</v>
      </c>
      <c r="S469" s="28" t="s">
        <v>304</v>
      </c>
      <c r="T469" s="28" t="s">
        <v>363</v>
      </c>
      <c r="U469" s="5" t="s">
        <v>836</v>
      </c>
      <c r="V469" s="28" t="s">
        <v>365</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2324</v>
      </c>
      <c r="B470" s="6" t="s">
        <v>2325</v>
      </c>
      <c r="C470" s="6" t="s">
        <v>158</v>
      </c>
      <c r="D470" s="7" t="s">
        <v>117</v>
      </c>
      <c r="E470" s="28" t="s">
        <v>118</v>
      </c>
      <c r="F470" s="5" t="s">
        <v>65</v>
      </c>
      <c r="G470" s="6" t="s">
        <v>33</v>
      </c>
      <c r="H470" s="6" t="s">
        <v>103</v>
      </c>
      <c r="I470" s="6" t="s">
        <v>103</v>
      </c>
      <c r="J470" s="8" t="s">
        <v>831</v>
      </c>
      <c r="K470" s="5" t="s">
        <v>832</v>
      </c>
      <c r="L470" s="7" t="s">
        <v>833</v>
      </c>
      <c r="M470" s="9" t="s">
        <v>2326</v>
      </c>
      <c r="N470" s="5" t="s">
        <v>56</v>
      </c>
      <c r="O470" s="32" t="s">
        <v>2327</v>
      </c>
      <c r="P470" s="33">
        <v>45044.6318402778</v>
      </c>
      <c r="Q470" s="28" t="s">
        <v>103</v>
      </c>
      <c r="R470" s="29" t="s">
        <v>103</v>
      </c>
      <c r="S470" s="28" t="s">
        <v>103</v>
      </c>
      <c r="T470" s="28" t="s">
        <v>103</v>
      </c>
      <c r="U470" s="5" t="s">
        <v>103</v>
      </c>
      <c r="V470" s="28" t="s">
        <v>103</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2328</v>
      </c>
      <c r="B471" s="6" t="s">
        <v>820</v>
      </c>
      <c r="C471" s="6" t="s">
        <v>913</v>
      </c>
      <c r="D471" s="7" t="s">
        <v>117</v>
      </c>
      <c r="E471" s="28" t="s">
        <v>118</v>
      </c>
      <c r="F471" s="5" t="s">
        <v>65</v>
      </c>
      <c r="G471" s="6" t="s">
        <v>33</v>
      </c>
      <c r="H471" s="6" t="s">
        <v>103</v>
      </c>
      <c r="I471" s="6" t="s">
        <v>103</v>
      </c>
      <c r="J471" s="8" t="s">
        <v>513</v>
      </c>
      <c r="K471" s="5" t="s">
        <v>514</v>
      </c>
      <c r="L471" s="7" t="s">
        <v>515</v>
      </c>
      <c r="M471" s="9" t="s">
        <v>2329</v>
      </c>
      <c r="N471" s="5" t="s">
        <v>56</v>
      </c>
      <c r="O471" s="32" t="s">
        <v>2327</v>
      </c>
      <c r="P471" s="33">
        <v>45044.6318402778</v>
      </c>
      <c r="Q471" s="28" t="s">
        <v>103</v>
      </c>
      <c r="R471" s="29" t="s">
        <v>103</v>
      </c>
      <c r="S471" s="28" t="s">
        <v>103</v>
      </c>
      <c r="T471" s="28" t="s">
        <v>103</v>
      </c>
      <c r="U471" s="5" t="s">
        <v>103</v>
      </c>
      <c r="V471" s="28" t="s">
        <v>103</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2330</v>
      </c>
      <c r="B472" s="6" t="s">
        <v>2331</v>
      </c>
      <c r="C472" s="6" t="s">
        <v>2332</v>
      </c>
      <c r="D472" s="7" t="s">
        <v>117</v>
      </c>
      <c r="E472" s="28" t="s">
        <v>118</v>
      </c>
      <c r="F472" s="5" t="s">
        <v>26</v>
      </c>
      <c r="G472" s="6" t="s">
        <v>25</v>
      </c>
      <c r="H472" s="6" t="s">
        <v>103</v>
      </c>
      <c r="I472" s="6" t="s">
        <v>103</v>
      </c>
      <c r="J472" s="8" t="s">
        <v>151</v>
      </c>
      <c r="K472" s="5" t="s">
        <v>152</v>
      </c>
      <c r="L472" s="7" t="s">
        <v>153</v>
      </c>
      <c r="M472" s="9" t="s">
        <v>2333</v>
      </c>
      <c r="N472" s="5" t="s">
        <v>35</v>
      </c>
      <c r="O472" s="32" t="s">
        <v>2207</v>
      </c>
      <c r="P472" s="33">
        <v>45041.3856828704</v>
      </c>
      <c r="Q472" s="28" t="s">
        <v>103</v>
      </c>
      <c r="R472" s="29" t="s">
        <v>103</v>
      </c>
      <c r="S472" s="28" t="s">
        <v>103</v>
      </c>
      <c r="T472" s="28" t="s">
        <v>103</v>
      </c>
      <c r="U472" s="5" t="s">
        <v>103</v>
      </c>
      <c r="V472" s="28" t="s">
        <v>103</v>
      </c>
      <c r="W472" s="7" t="s">
        <v>103</v>
      </c>
      <c r="X472" s="7" t="s">
        <v>103</v>
      </c>
      <c r="Y472" s="5" t="s">
        <v>103</v>
      </c>
      <c r="Z472" s="5" t="s">
        <v>103</v>
      </c>
      <c r="AA472" s="7" t="s">
        <v>103</v>
      </c>
      <c r="AB472" s="7" t="s">
        <v>103</v>
      </c>
      <c r="AC472" s="7" t="s">
        <v>103</v>
      </c>
      <c r="AD472" s="7" t="s">
        <v>103</v>
      </c>
      <c r="AE472" s="7" t="s">
        <v>103</v>
      </c>
      <c r="AF472" s="6" t="s">
        <v>248</v>
      </c>
      <c r="AG472" s="6" t="s">
        <v>2168</v>
      </c>
      <c r="AH472" s="6" t="s">
        <v>103</v>
      </c>
      <c r="AI472" s="6" t="s">
        <v>103</v>
      </c>
      <c r="AJ472" s="6" t="s">
        <v>103</v>
      </c>
    </row>
    <row r="473">
      <c r="A473" s="28" t="s">
        <v>316</v>
      </c>
      <c r="B473" s="6" t="s">
        <v>313</v>
      </c>
      <c r="C473" s="6" t="s">
        <v>298</v>
      </c>
      <c r="D473" s="7" t="s">
        <v>117</v>
      </c>
      <c r="E473" s="28" t="s">
        <v>118</v>
      </c>
      <c r="F473" s="5" t="s">
        <v>30</v>
      </c>
      <c r="G473" s="6" t="s">
        <v>25</v>
      </c>
      <c r="H473" s="6" t="s">
        <v>103</v>
      </c>
      <c r="I473" s="6" t="s">
        <v>103</v>
      </c>
      <c r="J473" s="8" t="s">
        <v>299</v>
      </c>
      <c r="K473" s="5" t="s">
        <v>300</v>
      </c>
      <c r="L473" s="7" t="s">
        <v>301</v>
      </c>
      <c r="M473" s="9" t="s">
        <v>2334</v>
      </c>
      <c r="N473" s="5" t="s">
        <v>35</v>
      </c>
      <c r="O473" s="32" t="s">
        <v>2172</v>
      </c>
      <c r="P473" s="33">
        <v>45041.6312037037</v>
      </c>
      <c r="Q473" s="28" t="s">
        <v>312</v>
      </c>
      <c r="R473" s="29" t="s">
        <v>103</v>
      </c>
      <c r="S473" s="28" t="s">
        <v>304</v>
      </c>
      <c r="T473" s="28" t="s">
        <v>305</v>
      </c>
      <c r="U473" s="5" t="s">
        <v>306</v>
      </c>
      <c r="V473" s="28" t="s">
        <v>307</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1407</v>
      </c>
      <c r="B474" s="6" t="s">
        <v>1404</v>
      </c>
      <c r="C474" s="6" t="s">
        <v>298</v>
      </c>
      <c r="D474" s="7" t="s">
        <v>117</v>
      </c>
      <c r="E474" s="28" t="s">
        <v>118</v>
      </c>
      <c r="F474" s="5" t="s">
        <v>30</v>
      </c>
      <c r="G474" s="6" t="s">
        <v>25</v>
      </c>
      <c r="H474" s="6" t="s">
        <v>103</v>
      </c>
      <c r="I474" s="6" t="s">
        <v>103</v>
      </c>
      <c r="J474" s="8" t="s">
        <v>1225</v>
      </c>
      <c r="K474" s="5" t="s">
        <v>1226</v>
      </c>
      <c r="L474" s="7" t="s">
        <v>1227</v>
      </c>
      <c r="M474" s="9" t="s">
        <v>2335</v>
      </c>
      <c r="N474" s="5" t="s">
        <v>35</v>
      </c>
      <c r="O474" s="32" t="s">
        <v>2207</v>
      </c>
      <c r="P474" s="33">
        <v>45041.3856828704</v>
      </c>
      <c r="Q474" s="28" t="s">
        <v>1403</v>
      </c>
      <c r="R474" s="29" t="s">
        <v>103</v>
      </c>
      <c r="S474" s="28" t="s">
        <v>304</v>
      </c>
      <c r="T474" s="28" t="s">
        <v>1230</v>
      </c>
      <c r="U474" s="5" t="s">
        <v>1231</v>
      </c>
      <c r="V474" s="30" t="s">
        <v>1408</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1236</v>
      </c>
      <c r="B475" s="6" t="s">
        <v>1234</v>
      </c>
      <c r="C475" s="6" t="s">
        <v>298</v>
      </c>
      <c r="D475" s="7" t="s">
        <v>117</v>
      </c>
      <c r="E475" s="28" t="s">
        <v>118</v>
      </c>
      <c r="F475" s="5" t="s">
        <v>30</v>
      </c>
      <c r="G475" s="6" t="s">
        <v>25</v>
      </c>
      <c r="H475" s="6" t="s">
        <v>103</v>
      </c>
      <c r="I475" s="6" t="s">
        <v>103</v>
      </c>
      <c r="J475" s="8" t="s">
        <v>1225</v>
      </c>
      <c r="K475" s="5" t="s">
        <v>1226</v>
      </c>
      <c r="L475" s="7" t="s">
        <v>1227</v>
      </c>
      <c r="M475" s="9" t="s">
        <v>2336</v>
      </c>
      <c r="N475" s="5" t="s">
        <v>35</v>
      </c>
      <c r="O475" s="32" t="s">
        <v>2207</v>
      </c>
      <c r="P475" s="33">
        <v>45041.3856828704</v>
      </c>
      <c r="Q475" s="28" t="s">
        <v>1233</v>
      </c>
      <c r="R475" s="29" t="s">
        <v>103</v>
      </c>
      <c r="S475" s="28" t="s">
        <v>304</v>
      </c>
      <c r="T475" s="28" t="s">
        <v>1230</v>
      </c>
      <c r="U475" s="5" t="s">
        <v>1231</v>
      </c>
      <c r="V475" s="28" t="s">
        <v>1232</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1240</v>
      </c>
      <c r="B476" s="6" t="s">
        <v>1238</v>
      </c>
      <c r="C476" s="6" t="s">
        <v>298</v>
      </c>
      <c r="D476" s="7" t="s">
        <v>117</v>
      </c>
      <c r="E476" s="28" t="s">
        <v>118</v>
      </c>
      <c r="F476" s="5" t="s">
        <v>30</v>
      </c>
      <c r="G476" s="6" t="s">
        <v>25</v>
      </c>
      <c r="H476" s="6" t="s">
        <v>103</v>
      </c>
      <c r="I476" s="6" t="s">
        <v>103</v>
      </c>
      <c r="J476" s="8" t="s">
        <v>1225</v>
      </c>
      <c r="K476" s="5" t="s">
        <v>1226</v>
      </c>
      <c r="L476" s="7" t="s">
        <v>1227</v>
      </c>
      <c r="M476" s="9" t="s">
        <v>2337</v>
      </c>
      <c r="N476" s="5" t="s">
        <v>35</v>
      </c>
      <c r="O476" s="32" t="s">
        <v>2207</v>
      </c>
      <c r="P476" s="33">
        <v>45041.3856828704</v>
      </c>
      <c r="Q476" s="28" t="s">
        <v>1237</v>
      </c>
      <c r="R476" s="29" t="s">
        <v>103</v>
      </c>
      <c r="S476" s="28" t="s">
        <v>304</v>
      </c>
      <c r="T476" s="28" t="s">
        <v>1230</v>
      </c>
      <c r="U476" s="5" t="s">
        <v>1231</v>
      </c>
      <c r="V476" s="28" t="s">
        <v>1232</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1244</v>
      </c>
      <c r="B477" s="6" t="s">
        <v>1242</v>
      </c>
      <c r="C477" s="6" t="s">
        <v>298</v>
      </c>
      <c r="D477" s="7" t="s">
        <v>117</v>
      </c>
      <c r="E477" s="28" t="s">
        <v>118</v>
      </c>
      <c r="F477" s="5" t="s">
        <v>30</v>
      </c>
      <c r="G477" s="6" t="s">
        <v>25</v>
      </c>
      <c r="H477" s="6" t="s">
        <v>103</v>
      </c>
      <c r="I477" s="6" t="s">
        <v>103</v>
      </c>
      <c r="J477" s="8" t="s">
        <v>1225</v>
      </c>
      <c r="K477" s="5" t="s">
        <v>1226</v>
      </c>
      <c r="L477" s="7" t="s">
        <v>1227</v>
      </c>
      <c r="M477" s="9" t="s">
        <v>2338</v>
      </c>
      <c r="N477" s="5" t="s">
        <v>35</v>
      </c>
      <c r="O477" s="32" t="s">
        <v>2207</v>
      </c>
      <c r="P477" s="33">
        <v>45041.3856828704</v>
      </c>
      <c r="Q477" s="28" t="s">
        <v>1241</v>
      </c>
      <c r="R477" s="29" t="s">
        <v>103</v>
      </c>
      <c r="S477" s="28" t="s">
        <v>304</v>
      </c>
      <c r="T477" s="28" t="s">
        <v>1230</v>
      </c>
      <c r="U477" s="5" t="s">
        <v>1231</v>
      </c>
      <c r="V477" s="28" t="s">
        <v>1232</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1171</v>
      </c>
      <c r="B478" s="6" t="s">
        <v>2339</v>
      </c>
      <c r="C478" s="6" t="s">
        <v>1159</v>
      </c>
      <c r="D478" s="7" t="s">
        <v>117</v>
      </c>
      <c r="E478" s="28" t="s">
        <v>118</v>
      </c>
      <c r="F478" s="5" t="s">
        <v>45</v>
      </c>
      <c r="G478" s="6" t="s">
        <v>25</v>
      </c>
      <c r="H478" s="6" t="s">
        <v>103</v>
      </c>
      <c r="I478" s="6" t="s">
        <v>103</v>
      </c>
      <c r="J478" s="8" t="s">
        <v>1162</v>
      </c>
      <c r="K478" s="5" t="s">
        <v>1163</v>
      </c>
      <c r="L478" s="7" t="s">
        <v>1164</v>
      </c>
      <c r="M478" s="9" t="s">
        <v>2340</v>
      </c>
      <c r="N478" s="5" t="s">
        <v>27</v>
      </c>
      <c r="O478" s="32" t="s">
        <v>2207</v>
      </c>
      <c r="P478" s="33">
        <v>45041.3856828704</v>
      </c>
      <c r="Q478" s="28" t="s">
        <v>1167</v>
      </c>
      <c r="R478" s="29" t="s">
        <v>103</v>
      </c>
      <c r="S478" s="28" t="s">
        <v>304</v>
      </c>
      <c r="T478" s="28" t="s">
        <v>103</v>
      </c>
      <c r="U478" s="5" t="s">
        <v>103</v>
      </c>
      <c r="V478" s="28" t="s">
        <v>103</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1666</v>
      </c>
      <c r="B479" s="6" t="s">
        <v>1659</v>
      </c>
      <c r="C479" s="6" t="s">
        <v>1660</v>
      </c>
      <c r="D479" s="7" t="s">
        <v>117</v>
      </c>
      <c r="E479" s="28" t="s">
        <v>118</v>
      </c>
      <c r="F479" s="5" t="s">
        <v>49</v>
      </c>
      <c r="G479" s="6" t="s">
        <v>25</v>
      </c>
      <c r="H479" s="6" t="s">
        <v>103</v>
      </c>
      <c r="I479" s="6" t="s">
        <v>103</v>
      </c>
      <c r="J479" s="8" t="s">
        <v>1162</v>
      </c>
      <c r="K479" s="5" t="s">
        <v>1163</v>
      </c>
      <c r="L479" s="7" t="s">
        <v>1164</v>
      </c>
      <c r="M479" s="9" t="s">
        <v>2341</v>
      </c>
      <c r="N479" s="5" t="s">
        <v>27</v>
      </c>
      <c r="O479" s="32" t="s">
        <v>2207</v>
      </c>
      <c r="P479" s="33">
        <v>45041.3856828704</v>
      </c>
      <c r="Q479" s="28" t="s">
        <v>1658</v>
      </c>
      <c r="R479" s="29" t="s">
        <v>103</v>
      </c>
      <c r="S479" s="28" t="s">
        <v>304</v>
      </c>
      <c r="T479" s="28" t="s">
        <v>103</v>
      </c>
      <c r="U479" s="5" t="s">
        <v>103</v>
      </c>
      <c r="V479" s="28" t="s">
        <v>103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2342</v>
      </c>
      <c r="B480" s="6" t="s">
        <v>1437</v>
      </c>
      <c r="C480" s="6" t="s">
        <v>1159</v>
      </c>
      <c r="D480" s="7" t="s">
        <v>117</v>
      </c>
      <c r="E480" s="28" t="s">
        <v>118</v>
      </c>
      <c r="F480" s="5" t="s">
        <v>61</v>
      </c>
      <c r="G480" s="6" t="s">
        <v>25</v>
      </c>
      <c r="H480" s="6" t="s">
        <v>103</v>
      </c>
      <c r="I480" s="6" t="s">
        <v>103</v>
      </c>
      <c r="J480" s="8" t="s">
        <v>1435</v>
      </c>
      <c r="K480" s="5" t="s">
        <v>1436</v>
      </c>
      <c r="L480" s="7" t="s">
        <v>1437</v>
      </c>
      <c r="M480" s="9" t="s">
        <v>2343</v>
      </c>
      <c r="N480" s="5" t="s">
        <v>35</v>
      </c>
      <c r="O480" s="32" t="s">
        <v>2344</v>
      </c>
      <c r="P480" s="33">
        <v>45050.5864930556</v>
      </c>
      <c r="Q480" s="28" t="s">
        <v>103</v>
      </c>
      <c r="R480" s="29" t="s">
        <v>103</v>
      </c>
      <c r="S480" s="28" t="s">
        <v>304</v>
      </c>
      <c r="T480" s="28" t="s">
        <v>1077</v>
      </c>
      <c r="U480" s="5" t="s">
        <v>442</v>
      </c>
      <c r="V480" s="28" t="s">
        <v>1078</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2345</v>
      </c>
      <c r="B481" s="6" t="s">
        <v>2346</v>
      </c>
      <c r="C481" s="6" t="s">
        <v>158</v>
      </c>
      <c r="D481" s="7" t="s">
        <v>117</v>
      </c>
      <c r="E481" s="28" t="s">
        <v>118</v>
      </c>
      <c r="F481" s="5" t="s">
        <v>61</v>
      </c>
      <c r="G481" s="6" t="s">
        <v>25</v>
      </c>
      <c r="H481" s="6" t="s">
        <v>103</v>
      </c>
      <c r="I481" s="6" t="s">
        <v>103</v>
      </c>
      <c r="J481" s="8" t="s">
        <v>2347</v>
      </c>
      <c r="K481" s="5" t="s">
        <v>2348</v>
      </c>
      <c r="L481" s="7" t="s">
        <v>2346</v>
      </c>
      <c r="M481" s="9" t="s">
        <v>2349</v>
      </c>
      <c r="N481" s="5" t="s">
        <v>35</v>
      </c>
      <c r="O481" s="32" t="s">
        <v>2350</v>
      </c>
      <c r="P481" s="33">
        <v>45049.4336458333</v>
      </c>
      <c r="Q481" s="28" t="s">
        <v>103</v>
      </c>
      <c r="R481" s="29" t="s">
        <v>103</v>
      </c>
      <c r="S481" s="28" t="s">
        <v>304</v>
      </c>
      <c r="T481" s="28" t="s">
        <v>1730</v>
      </c>
      <c r="U481" s="5" t="s">
        <v>606</v>
      </c>
      <c r="V481" s="28" t="s">
        <v>1731</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2351</v>
      </c>
      <c r="B482" s="6" t="s">
        <v>2352</v>
      </c>
      <c r="C482" s="6" t="s">
        <v>2185</v>
      </c>
      <c r="D482" s="7" t="s">
        <v>117</v>
      </c>
      <c r="E482" s="28" t="s">
        <v>118</v>
      </c>
      <c r="F482" s="5" t="s">
        <v>61</v>
      </c>
      <c r="G482" s="6" t="s">
        <v>25</v>
      </c>
      <c r="H482" s="6" t="s">
        <v>103</v>
      </c>
      <c r="I482" s="6" t="s">
        <v>103</v>
      </c>
      <c r="J482" s="8" t="s">
        <v>2353</v>
      </c>
      <c r="K482" s="5" t="s">
        <v>2354</v>
      </c>
      <c r="L482" s="7" t="s">
        <v>2352</v>
      </c>
      <c r="M482" s="9" t="s">
        <v>2355</v>
      </c>
      <c r="N482" s="5" t="s">
        <v>35</v>
      </c>
      <c r="O482" s="32" t="s">
        <v>2181</v>
      </c>
      <c r="P482" s="33">
        <v>45048.3966666667</v>
      </c>
      <c r="Q482" s="28" t="s">
        <v>103</v>
      </c>
      <c r="R482" s="29" t="s">
        <v>103</v>
      </c>
      <c r="S482" s="28" t="s">
        <v>304</v>
      </c>
      <c r="T482" s="28" t="s">
        <v>336</v>
      </c>
      <c r="U482" s="5" t="s">
        <v>364</v>
      </c>
      <c r="V482" s="28" t="s">
        <v>338</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845</v>
      </c>
      <c r="B483" s="6" t="s">
        <v>843</v>
      </c>
      <c r="C483" s="6" t="s">
        <v>788</v>
      </c>
      <c r="D483" s="7" t="s">
        <v>117</v>
      </c>
      <c r="E483" s="28" t="s">
        <v>118</v>
      </c>
      <c r="F483" s="5" t="s">
        <v>30</v>
      </c>
      <c r="G483" s="6" t="s">
        <v>25</v>
      </c>
      <c r="H483" s="6" t="s">
        <v>103</v>
      </c>
      <c r="I483" s="6" t="s">
        <v>103</v>
      </c>
      <c r="J483" s="8" t="s">
        <v>831</v>
      </c>
      <c r="K483" s="5" t="s">
        <v>832</v>
      </c>
      <c r="L483" s="7" t="s">
        <v>833</v>
      </c>
      <c r="M483" s="9" t="s">
        <v>2356</v>
      </c>
      <c r="N483" s="5" t="s">
        <v>35</v>
      </c>
      <c r="O483" s="32" t="s">
        <v>2172</v>
      </c>
      <c r="P483" s="33">
        <v>45041.6312037037</v>
      </c>
      <c r="Q483" s="28" t="s">
        <v>842</v>
      </c>
      <c r="R483" s="29" t="s">
        <v>103</v>
      </c>
      <c r="S483" s="28" t="s">
        <v>304</v>
      </c>
      <c r="T483" s="28" t="s">
        <v>835</v>
      </c>
      <c r="U483" s="5" t="s">
        <v>836</v>
      </c>
      <c r="V483" s="28" t="s">
        <v>837</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2357</v>
      </c>
      <c r="B484" s="6" t="s">
        <v>2358</v>
      </c>
      <c r="C484" s="6" t="s">
        <v>158</v>
      </c>
      <c r="D484" s="7" t="s">
        <v>117</v>
      </c>
      <c r="E484" s="28" t="s">
        <v>118</v>
      </c>
      <c r="F484" s="5" t="s">
        <v>61</v>
      </c>
      <c r="G484" s="6" t="s">
        <v>25</v>
      </c>
      <c r="H484" s="6" t="s">
        <v>103</v>
      </c>
      <c r="I484" s="6" t="s">
        <v>103</v>
      </c>
      <c r="J484" s="8" t="s">
        <v>2359</v>
      </c>
      <c r="K484" s="5" t="s">
        <v>2360</v>
      </c>
      <c r="L484" s="7" t="s">
        <v>2358</v>
      </c>
      <c r="M484" s="9" t="s">
        <v>2361</v>
      </c>
      <c r="N484" s="5" t="s">
        <v>35</v>
      </c>
      <c r="O484" s="32" t="s">
        <v>2181</v>
      </c>
      <c r="P484" s="33">
        <v>45048.3966666667</v>
      </c>
      <c r="Q484" s="28" t="s">
        <v>103</v>
      </c>
      <c r="R484" s="29" t="s">
        <v>103</v>
      </c>
      <c r="S484" s="28" t="s">
        <v>304</v>
      </c>
      <c r="T484" s="28" t="s">
        <v>720</v>
      </c>
      <c r="U484" s="5" t="s">
        <v>606</v>
      </c>
      <c r="V484" s="28" t="s">
        <v>721</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2045</v>
      </c>
      <c r="B485" s="6" t="s">
        <v>2039</v>
      </c>
      <c r="C485" s="6" t="s">
        <v>596</v>
      </c>
      <c r="D485" s="7" t="s">
        <v>117</v>
      </c>
      <c r="E485" s="28" t="s">
        <v>118</v>
      </c>
      <c r="F485" s="5" t="s">
        <v>30</v>
      </c>
      <c r="G485" s="6" t="s">
        <v>25</v>
      </c>
      <c r="H485" s="6" t="s">
        <v>103</v>
      </c>
      <c r="I485" s="6" t="s">
        <v>103</v>
      </c>
      <c r="J485" s="8" t="s">
        <v>2040</v>
      </c>
      <c r="K485" s="5" t="s">
        <v>2041</v>
      </c>
      <c r="L485" s="7" t="s">
        <v>2042</v>
      </c>
      <c r="M485" s="9" t="s">
        <v>2362</v>
      </c>
      <c r="N485" s="5" t="s">
        <v>35</v>
      </c>
      <c r="O485" s="32" t="s">
        <v>2207</v>
      </c>
      <c r="P485" s="33">
        <v>45041.3856828704</v>
      </c>
      <c r="Q485" s="28" t="s">
        <v>2038</v>
      </c>
      <c r="R485" s="29" t="s">
        <v>103</v>
      </c>
      <c r="S485" s="28" t="s">
        <v>304</v>
      </c>
      <c r="T485" s="28" t="s">
        <v>2046</v>
      </c>
      <c r="U485" s="5" t="s">
        <v>1231</v>
      </c>
      <c r="V485" s="28" t="s">
        <v>2047</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1834</v>
      </c>
      <c r="B486" s="6" t="s">
        <v>1832</v>
      </c>
      <c r="C486" s="6" t="s">
        <v>1817</v>
      </c>
      <c r="D486" s="7" t="s">
        <v>117</v>
      </c>
      <c r="E486" s="28" t="s">
        <v>118</v>
      </c>
      <c r="F486" s="5" t="s">
        <v>30</v>
      </c>
      <c r="G486" s="6" t="s">
        <v>21</v>
      </c>
      <c r="H486" s="6" t="s">
        <v>103</v>
      </c>
      <c r="I486" s="6" t="s">
        <v>103</v>
      </c>
      <c r="J486" s="8" t="s">
        <v>1820</v>
      </c>
      <c r="K486" s="5" t="s">
        <v>1821</v>
      </c>
      <c r="L486" s="7" t="s">
        <v>1822</v>
      </c>
      <c r="M486" s="9" t="s">
        <v>2363</v>
      </c>
      <c r="N486" s="5" t="s">
        <v>35</v>
      </c>
      <c r="O486" s="32" t="s">
        <v>2172</v>
      </c>
      <c r="P486" s="33">
        <v>45041.6312037037</v>
      </c>
      <c r="Q486" s="28" t="s">
        <v>1831</v>
      </c>
      <c r="R486" s="29" t="s">
        <v>103</v>
      </c>
      <c r="S486" s="28" t="s">
        <v>304</v>
      </c>
      <c r="T486" s="28" t="s">
        <v>1826</v>
      </c>
      <c r="U486" s="5" t="s">
        <v>1231</v>
      </c>
      <c r="V486" s="28" t="s">
        <v>1827</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1842</v>
      </c>
      <c r="B487" s="6" t="s">
        <v>1840</v>
      </c>
      <c r="C487" s="6" t="s">
        <v>1817</v>
      </c>
      <c r="D487" s="7" t="s">
        <v>117</v>
      </c>
      <c r="E487" s="28" t="s">
        <v>118</v>
      </c>
      <c r="F487" s="5" t="s">
        <v>30</v>
      </c>
      <c r="G487" s="6" t="s">
        <v>21</v>
      </c>
      <c r="H487" s="6" t="s">
        <v>103</v>
      </c>
      <c r="I487" s="6" t="s">
        <v>103</v>
      </c>
      <c r="J487" s="8" t="s">
        <v>1820</v>
      </c>
      <c r="K487" s="5" t="s">
        <v>1821</v>
      </c>
      <c r="L487" s="7" t="s">
        <v>1822</v>
      </c>
      <c r="M487" s="9" t="s">
        <v>2364</v>
      </c>
      <c r="N487" s="5" t="s">
        <v>35</v>
      </c>
      <c r="O487" s="32" t="s">
        <v>2172</v>
      </c>
      <c r="P487" s="33">
        <v>45041.6312037037</v>
      </c>
      <c r="Q487" s="28" t="s">
        <v>1839</v>
      </c>
      <c r="R487" s="29" t="s">
        <v>103</v>
      </c>
      <c r="S487" s="28" t="s">
        <v>304</v>
      </c>
      <c r="T487" s="28" t="s">
        <v>1826</v>
      </c>
      <c r="U487" s="5" t="s">
        <v>1231</v>
      </c>
      <c r="V487" s="28" t="s">
        <v>1827</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1679</v>
      </c>
      <c r="B488" s="6" t="s">
        <v>1673</v>
      </c>
      <c r="C488" s="6" t="s">
        <v>1674</v>
      </c>
      <c r="D488" s="7" t="s">
        <v>117</v>
      </c>
      <c r="E488" s="28" t="s">
        <v>118</v>
      </c>
      <c r="F488" s="5" t="s">
        <v>45</v>
      </c>
      <c r="G488" s="6" t="s">
        <v>25</v>
      </c>
      <c r="H488" s="6" t="s">
        <v>103</v>
      </c>
      <c r="I488" s="6" t="s">
        <v>103</v>
      </c>
      <c r="J488" s="8" t="s">
        <v>1162</v>
      </c>
      <c r="K488" s="5" t="s">
        <v>1163</v>
      </c>
      <c r="L488" s="7" t="s">
        <v>1164</v>
      </c>
      <c r="M488" s="9" t="s">
        <v>2365</v>
      </c>
      <c r="N488" s="5" t="s">
        <v>27</v>
      </c>
      <c r="O488" s="32" t="s">
        <v>2207</v>
      </c>
      <c r="P488" s="33">
        <v>45041.3856828704</v>
      </c>
      <c r="Q488" s="28" t="s">
        <v>1672</v>
      </c>
      <c r="R488" s="29" t="s">
        <v>103</v>
      </c>
      <c r="S488" s="28" t="s">
        <v>304</v>
      </c>
      <c r="T488" s="28" t="s">
        <v>103</v>
      </c>
      <c r="U488" s="5" t="s">
        <v>103</v>
      </c>
      <c r="V488" s="28" t="s">
        <v>103</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1838</v>
      </c>
      <c r="B489" s="6" t="s">
        <v>1836</v>
      </c>
      <c r="C489" s="6" t="s">
        <v>1817</v>
      </c>
      <c r="D489" s="7" t="s">
        <v>117</v>
      </c>
      <c r="E489" s="28" t="s">
        <v>118</v>
      </c>
      <c r="F489" s="5" t="s">
        <v>30</v>
      </c>
      <c r="G489" s="6" t="s">
        <v>21</v>
      </c>
      <c r="H489" s="6" t="s">
        <v>103</v>
      </c>
      <c r="I489" s="6" t="s">
        <v>103</v>
      </c>
      <c r="J489" s="8" t="s">
        <v>1820</v>
      </c>
      <c r="K489" s="5" t="s">
        <v>1821</v>
      </c>
      <c r="L489" s="7" t="s">
        <v>1822</v>
      </c>
      <c r="M489" s="9" t="s">
        <v>2366</v>
      </c>
      <c r="N489" s="5" t="s">
        <v>35</v>
      </c>
      <c r="O489" s="32" t="s">
        <v>2172</v>
      </c>
      <c r="P489" s="33">
        <v>45041.6312037037</v>
      </c>
      <c r="Q489" s="28" t="s">
        <v>1835</v>
      </c>
      <c r="R489" s="29" t="s">
        <v>103</v>
      </c>
      <c r="S489" s="28" t="s">
        <v>304</v>
      </c>
      <c r="T489" s="28" t="s">
        <v>1826</v>
      </c>
      <c r="U489" s="5" t="s">
        <v>1231</v>
      </c>
      <c r="V489" s="28" t="s">
        <v>1827</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1825</v>
      </c>
      <c r="B490" s="6" t="s">
        <v>1816</v>
      </c>
      <c r="C490" s="6" t="s">
        <v>1817</v>
      </c>
      <c r="D490" s="7" t="s">
        <v>117</v>
      </c>
      <c r="E490" s="28" t="s">
        <v>118</v>
      </c>
      <c r="F490" s="5" t="s">
        <v>30</v>
      </c>
      <c r="G490" s="6" t="s">
        <v>21</v>
      </c>
      <c r="H490" s="6" t="s">
        <v>103</v>
      </c>
      <c r="I490" s="6" t="s">
        <v>103</v>
      </c>
      <c r="J490" s="8" t="s">
        <v>1820</v>
      </c>
      <c r="K490" s="5" t="s">
        <v>1821</v>
      </c>
      <c r="L490" s="7" t="s">
        <v>1822</v>
      </c>
      <c r="M490" s="9" t="s">
        <v>2367</v>
      </c>
      <c r="N490" s="5" t="s">
        <v>35</v>
      </c>
      <c r="O490" s="32" t="s">
        <v>2172</v>
      </c>
      <c r="P490" s="33">
        <v>45041.6312037037</v>
      </c>
      <c r="Q490" s="28" t="s">
        <v>1815</v>
      </c>
      <c r="R490" s="29" t="s">
        <v>103</v>
      </c>
      <c r="S490" s="28" t="s">
        <v>304</v>
      </c>
      <c r="T490" s="28" t="s">
        <v>1826</v>
      </c>
      <c r="U490" s="5" t="s">
        <v>1231</v>
      </c>
      <c r="V490" s="28" t="s">
        <v>1827</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877</v>
      </c>
      <c r="B491" s="6" t="s">
        <v>875</v>
      </c>
      <c r="C491" s="6" t="s">
        <v>788</v>
      </c>
      <c r="D491" s="7" t="s">
        <v>117</v>
      </c>
      <c r="E491" s="28" t="s">
        <v>118</v>
      </c>
      <c r="F491" s="5" t="s">
        <v>30</v>
      </c>
      <c r="G491" s="6" t="s">
        <v>25</v>
      </c>
      <c r="H491" s="6" t="s">
        <v>103</v>
      </c>
      <c r="I491" s="6" t="s">
        <v>103</v>
      </c>
      <c r="J491" s="8" t="s">
        <v>859</v>
      </c>
      <c r="K491" s="5" t="s">
        <v>860</v>
      </c>
      <c r="L491" s="7" t="s">
        <v>861</v>
      </c>
      <c r="M491" s="9" t="s">
        <v>2368</v>
      </c>
      <c r="N491" s="5" t="s">
        <v>35</v>
      </c>
      <c r="O491" s="32" t="s">
        <v>2172</v>
      </c>
      <c r="P491" s="33">
        <v>45041.6312037037</v>
      </c>
      <c r="Q491" s="28" t="s">
        <v>874</v>
      </c>
      <c r="R491" s="29" t="s">
        <v>103</v>
      </c>
      <c r="S491" s="28" t="s">
        <v>304</v>
      </c>
      <c r="T491" s="28" t="s">
        <v>864</v>
      </c>
      <c r="U491" s="5" t="s">
        <v>865</v>
      </c>
      <c r="V491" s="28" t="s">
        <v>866</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870</v>
      </c>
      <c r="B492" s="6" t="s">
        <v>868</v>
      </c>
      <c r="C492" s="6" t="s">
        <v>788</v>
      </c>
      <c r="D492" s="7" t="s">
        <v>117</v>
      </c>
      <c r="E492" s="28" t="s">
        <v>118</v>
      </c>
      <c r="F492" s="5" t="s">
        <v>30</v>
      </c>
      <c r="G492" s="6" t="s">
        <v>25</v>
      </c>
      <c r="H492" s="6" t="s">
        <v>103</v>
      </c>
      <c r="I492" s="6" t="s">
        <v>103</v>
      </c>
      <c r="J492" s="8" t="s">
        <v>859</v>
      </c>
      <c r="K492" s="5" t="s">
        <v>860</v>
      </c>
      <c r="L492" s="7" t="s">
        <v>861</v>
      </c>
      <c r="M492" s="9" t="s">
        <v>2369</v>
      </c>
      <c r="N492" s="5" t="s">
        <v>35</v>
      </c>
      <c r="O492" s="32" t="s">
        <v>2172</v>
      </c>
      <c r="P492" s="33">
        <v>45041.6312037037</v>
      </c>
      <c r="Q492" s="28" t="s">
        <v>867</v>
      </c>
      <c r="R492" s="29" t="s">
        <v>103</v>
      </c>
      <c r="S492" s="28" t="s">
        <v>304</v>
      </c>
      <c r="T492" s="28" t="s">
        <v>864</v>
      </c>
      <c r="U492" s="5" t="s">
        <v>865</v>
      </c>
      <c r="V492" s="28" t="s">
        <v>866</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2370</v>
      </c>
      <c r="B493" s="6" t="s">
        <v>1153</v>
      </c>
      <c r="C493" s="6" t="s">
        <v>1369</v>
      </c>
      <c r="D493" s="7" t="s">
        <v>117</v>
      </c>
      <c r="E493" s="28" t="s">
        <v>118</v>
      </c>
      <c r="F493" s="5" t="s">
        <v>61</v>
      </c>
      <c r="G493" s="6" t="s">
        <v>25</v>
      </c>
      <c r="H493" s="6" t="s">
        <v>103</v>
      </c>
      <c r="I493" s="6" t="s">
        <v>103</v>
      </c>
      <c r="J493" s="8" t="s">
        <v>1151</v>
      </c>
      <c r="K493" s="5" t="s">
        <v>1152</v>
      </c>
      <c r="L493" s="7" t="s">
        <v>1153</v>
      </c>
      <c r="M493" s="9" t="s">
        <v>2371</v>
      </c>
      <c r="N493" s="5" t="s">
        <v>35</v>
      </c>
      <c r="O493" s="32" t="s">
        <v>2181</v>
      </c>
      <c r="P493" s="33">
        <v>45048.3966666667</v>
      </c>
      <c r="Q493" s="28" t="s">
        <v>103</v>
      </c>
      <c r="R493" s="29" t="s">
        <v>103</v>
      </c>
      <c r="S493" s="28" t="s">
        <v>304</v>
      </c>
      <c r="T493" s="28" t="s">
        <v>1155</v>
      </c>
      <c r="U493" s="5" t="s">
        <v>442</v>
      </c>
      <c r="V493" s="28" t="s">
        <v>1156</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887</v>
      </c>
      <c r="B494" s="6" t="s">
        <v>885</v>
      </c>
      <c r="C494" s="6" t="s">
        <v>788</v>
      </c>
      <c r="D494" s="7" t="s">
        <v>117</v>
      </c>
      <c r="E494" s="28" t="s">
        <v>118</v>
      </c>
      <c r="F494" s="5" t="s">
        <v>30</v>
      </c>
      <c r="G494" s="6" t="s">
        <v>25</v>
      </c>
      <c r="H494" s="6" t="s">
        <v>103</v>
      </c>
      <c r="I494" s="6" t="s">
        <v>103</v>
      </c>
      <c r="J494" s="8" t="s">
        <v>859</v>
      </c>
      <c r="K494" s="5" t="s">
        <v>860</v>
      </c>
      <c r="L494" s="7" t="s">
        <v>861</v>
      </c>
      <c r="M494" s="9" t="s">
        <v>2372</v>
      </c>
      <c r="N494" s="5" t="s">
        <v>35</v>
      </c>
      <c r="O494" s="32" t="s">
        <v>2172</v>
      </c>
      <c r="P494" s="33">
        <v>45041.6312037037</v>
      </c>
      <c r="Q494" s="28" t="s">
        <v>884</v>
      </c>
      <c r="R494" s="29" t="s">
        <v>103</v>
      </c>
      <c r="S494" s="28" t="s">
        <v>304</v>
      </c>
      <c r="T494" s="28" t="s">
        <v>864</v>
      </c>
      <c r="U494" s="5" t="s">
        <v>865</v>
      </c>
      <c r="V494" s="28" t="s">
        <v>866</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2090</v>
      </c>
      <c r="B495" s="6" t="s">
        <v>2087</v>
      </c>
      <c r="C495" s="6" t="s">
        <v>596</v>
      </c>
      <c r="D495" s="7" t="s">
        <v>117</v>
      </c>
      <c r="E495" s="28" t="s">
        <v>118</v>
      </c>
      <c r="F495" s="5" t="s">
        <v>30</v>
      </c>
      <c r="G495" s="6" t="s">
        <v>25</v>
      </c>
      <c r="H495" s="6" t="s">
        <v>103</v>
      </c>
      <c r="I495" s="6" t="s">
        <v>103</v>
      </c>
      <c r="J495" s="8" t="s">
        <v>2040</v>
      </c>
      <c r="K495" s="5" t="s">
        <v>2041</v>
      </c>
      <c r="L495" s="7" t="s">
        <v>2042</v>
      </c>
      <c r="M495" s="9" t="s">
        <v>2373</v>
      </c>
      <c r="N495" s="5" t="s">
        <v>35</v>
      </c>
      <c r="O495" s="32" t="s">
        <v>2207</v>
      </c>
      <c r="P495" s="33">
        <v>45041.3856828704</v>
      </c>
      <c r="Q495" s="28" t="s">
        <v>2086</v>
      </c>
      <c r="R495" s="29" t="s">
        <v>103</v>
      </c>
      <c r="S495" s="28" t="s">
        <v>304</v>
      </c>
      <c r="T495" s="28" t="s">
        <v>2046</v>
      </c>
      <c r="U495" s="5" t="s">
        <v>1231</v>
      </c>
      <c r="V495" s="28" t="s">
        <v>2047</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2374</v>
      </c>
      <c r="B496" s="6" t="s">
        <v>2375</v>
      </c>
      <c r="C496" s="6" t="s">
        <v>2376</v>
      </c>
      <c r="D496" s="7" t="s">
        <v>117</v>
      </c>
      <c r="E496" s="28" t="s">
        <v>118</v>
      </c>
      <c r="F496" s="5" t="s">
        <v>61</v>
      </c>
      <c r="G496" s="6" t="s">
        <v>25</v>
      </c>
      <c r="H496" s="6" t="s">
        <v>103</v>
      </c>
      <c r="I496" s="6" t="s">
        <v>103</v>
      </c>
      <c r="J496" s="8" t="s">
        <v>2377</v>
      </c>
      <c r="K496" s="5" t="s">
        <v>2378</v>
      </c>
      <c r="L496" s="7" t="s">
        <v>2375</v>
      </c>
      <c r="M496" s="9" t="s">
        <v>2379</v>
      </c>
      <c r="N496" s="5" t="s">
        <v>35</v>
      </c>
      <c r="O496" s="32" t="s">
        <v>2181</v>
      </c>
      <c r="P496" s="33">
        <v>45048.3966666667</v>
      </c>
      <c r="Q496" s="28" t="s">
        <v>103</v>
      </c>
      <c r="R496" s="29" t="s">
        <v>103</v>
      </c>
      <c r="S496" s="28" t="s">
        <v>304</v>
      </c>
      <c r="T496" s="28" t="s">
        <v>1695</v>
      </c>
      <c r="U496" s="5" t="s">
        <v>337</v>
      </c>
      <c r="V496" s="28" t="s">
        <v>1696</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900</v>
      </c>
      <c r="B497" s="6" t="s">
        <v>898</v>
      </c>
      <c r="C497" s="6" t="s">
        <v>788</v>
      </c>
      <c r="D497" s="7" t="s">
        <v>117</v>
      </c>
      <c r="E497" s="28" t="s">
        <v>118</v>
      </c>
      <c r="F497" s="5" t="s">
        <v>30</v>
      </c>
      <c r="G497" s="6" t="s">
        <v>25</v>
      </c>
      <c r="H497" s="6" t="s">
        <v>103</v>
      </c>
      <c r="I497" s="6" t="s">
        <v>103</v>
      </c>
      <c r="J497" s="8" t="s">
        <v>859</v>
      </c>
      <c r="K497" s="5" t="s">
        <v>860</v>
      </c>
      <c r="L497" s="7" t="s">
        <v>861</v>
      </c>
      <c r="M497" s="9" t="s">
        <v>2380</v>
      </c>
      <c r="N497" s="5" t="s">
        <v>35</v>
      </c>
      <c r="O497" s="32" t="s">
        <v>2172</v>
      </c>
      <c r="P497" s="33">
        <v>45041.6312037037</v>
      </c>
      <c r="Q497" s="28" t="s">
        <v>897</v>
      </c>
      <c r="R497" s="29" t="s">
        <v>103</v>
      </c>
      <c r="S497" s="28" t="s">
        <v>304</v>
      </c>
      <c r="T497" s="28" t="s">
        <v>864</v>
      </c>
      <c r="U497" s="5" t="s">
        <v>865</v>
      </c>
      <c r="V497" s="28" t="s">
        <v>866</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849</v>
      </c>
      <c r="B498" s="6" t="s">
        <v>847</v>
      </c>
      <c r="C498" s="6" t="s">
        <v>788</v>
      </c>
      <c r="D498" s="7" t="s">
        <v>117</v>
      </c>
      <c r="E498" s="28" t="s">
        <v>118</v>
      </c>
      <c r="F498" s="5" t="s">
        <v>30</v>
      </c>
      <c r="G498" s="6" t="s">
        <v>25</v>
      </c>
      <c r="H498" s="6" t="s">
        <v>103</v>
      </c>
      <c r="I498" s="6" t="s">
        <v>103</v>
      </c>
      <c r="J498" s="8" t="s">
        <v>831</v>
      </c>
      <c r="K498" s="5" t="s">
        <v>832</v>
      </c>
      <c r="L498" s="7" t="s">
        <v>833</v>
      </c>
      <c r="M498" s="9" t="s">
        <v>2381</v>
      </c>
      <c r="N498" s="5" t="s">
        <v>35</v>
      </c>
      <c r="O498" s="32" t="s">
        <v>2172</v>
      </c>
      <c r="P498" s="33">
        <v>45041.6312037037</v>
      </c>
      <c r="Q498" s="28" t="s">
        <v>846</v>
      </c>
      <c r="R498" s="29" t="s">
        <v>103</v>
      </c>
      <c r="S498" s="28" t="s">
        <v>304</v>
      </c>
      <c r="T498" s="28" t="s">
        <v>835</v>
      </c>
      <c r="U498" s="5" t="s">
        <v>836</v>
      </c>
      <c r="V498" s="28" t="s">
        <v>837</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2017</v>
      </c>
      <c r="B499" s="6" t="s">
        <v>2012</v>
      </c>
      <c r="C499" s="6" t="s">
        <v>596</v>
      </c>
      <c r="D499" s="7" t="s">
        <v>117</v>
      </c>
      <c r="E499" s="28" t="s">
        <v>118</v>
      </c>
      <c r="F499" s="5" t="s">
        <v>5</v>
      </c>
      <c r="G499" s="6" t="s">
        <v>21</v>
      </c>
      <c r="H499" s="6" t="s">
        <v>103</v>
      </c>
      <c r="I499" s="6" t="s">
        <v>103</v>
      </c>
      <c r="J499" s="8" t="s">
        <v>513</v>
      </c>
      <c r="K499" s="5" t="s">
        <v>514</v>
      </c>
      <c r="L499" s="7" t="s">
        <v>515</v>
      </c>
      <c r="M499" s="9" t="s">
        <v>2382</v>
      </c>
      <c r="N499" s="5" t="s">
        <v>27</v>
      </c>
      <c r="O499" s="32" t="s">
        <v>2207</v>
      </c>
      <c r="P499" s="33">
        <v>45041.3856828704</v>
      </c>
      <c r="Q499" s="28" t="s">
        <v>2011</v>
      </c>
      <c r="R499" s="29" t="s">
        <v>103</v>
      </c>
      <c r="S499" s="28" t="s">
        <v>304</v>
      </c>
      <c r="T499" s="28" t="s">
        <v>2018</v>
      </c>
      <c r="U499" s="5" t="s">
        <v>2019</v>
      </c>
      <c r="V499" s="28" t="s">
        <v>804</v>
      </c>
      <c r="W499" s="7" t="s">
        <v>2021</v>
      </c>
      <c r="X499" s="7" t="s">
        <v>104</v>
      </c>
      <c r="Y499" s="5" t="s">
        <v>36</v>
      </c>
      <c r="Z499" s="5" t="s">
        <v>806</v>
      </c>
      <c r="AA499" s="7" t="s">
        <v>103</v>
      </c>
      <c r="AB499" s="7" t="s">
        <v>103</v>
      </c>
      <c r="AC499" s="7" t="s">
        <v>103</v>
      </c>
      <c r="AD499" s="7" t="s">
        <v>103</v>
      </c>
      <c r="AE499" s="7" t="s">
        <v>103</v>
      </c>
      <c r="AF499" s="6" t="s">
        <v>103</v>
      </c>
      <c r="AG499" s="6" t="s">
        <v>103</v>
      </c>
      <c r="AH499" s="6" t="s">
        <v>103</v>
      </c>
      <c r="AI499" s="6" t="s">
        <v>103</v>
      </c>
      <c r="AJ499" s="6" t="s">
        <v>103</v>
      </c>
    </row>
    <row r="500">
      <c r="A500" s="28" t="s">
        <v>2026</v>
      </c>
      <c r="B500" s="6" t="s">
        <v>2023</v>
      </c>
      <c r="C500" s="6" t="s">
        <v>596</v>
      </c>
      <c r="D500" s="7" t="s">
        <v>117</v>
      </c>
      <c r="E500" s="28" t="s">
        <v>118</v>
      </c>
      <c r="F500" s="5" t="s">
        <v>5</v>
      </c>
      <c r="G500" s="6" t="s">
        <v>21</v>
      </c>
      <c r="H500" s="6" t="s">
        <v>103</v>
      </c>
      <c r="I500" s="6" t="s">
        <v>103</v>
      </c>
      <c r="J500" s="8" t="s">
        <v>513</v>
      </c>
      <c r="K500" s="5" t="s">
        <v>514</v>
      </c>
      <c r="L500" s="7" t="s">
        <v>515</v>
      </c>
      <c r="M500" s="9" t="s">
        <v>2383</v>
      </c>
      <c r="N500" s="5" t="s">
        <v>27</v>
      </c>
      <c r="O500" s="32" t="s">
        <v>2207</v>
      </c>
      <c r="P500" s="33">
        <v>45041.3856828704</v>
      </c>
      <c r="Q500" s="28" t="s">
        <v>2022</v>
      </c>
      <c r="R500" s="29" t="s">
        <v>103</v>
      </c>
      <c r="S500" s="28" t="s">
        <v>304</v>
      </c>
      <c r="T500" s="28" t="s">
        <v>544</v>
      </c>
      <c r="U500" s="5" t="s">
        <v>552</v>
      </c>
      <c r="V500" s="28" t="s">
        <v>804</v>
      </c>
      <c r="W500" s="7" t="s">
        <v>2027</v>
      </c>
      <c r="X500" s="7" t="s">
        <v>104</v>
      </c>
      <c r="Y500" s="5" t="s">
        <v>36</v>
      </c>
      <c r="Z500" s="5" t="s">
        <v>806</v>
      </c>
      <c r="AA500" s="7" t="s">
        <v>103</v>
      </c>
      <c r="AB500" s="7" t="s">
        <v>103</v>
      </c>
      <c r="AC500" s="7" t="s">
        <v>103</v>
      </c>
      <c r="AD500" s="7" t="s">
        <v>103</v>
      </c>
      <c r="AE500" s="7" t="s">
        <v>103</v>
      </c>
      <c r="AF500" s="6" t="s">
        <v>103</v>
      </c>
      <c r="AG500" s="6" t="s">
        <v>103</v>
      </c>
      <c r="AH500" s="6" t="s">
        <v>103</v>
      </c>
      <c r="AI500" s="6" t="s">
        <v>103</v>
      </c>
      <c r="AJ500" s="6" t="s">
        <v>103</v>
      </c>
    </row>
    <row r="501">
      <c r="A501" s="28" t="s">
        <v>2032</v>
      </c>
      <c r="B501" s="6" t="s">
        <v>2029</v>
      </c>
      <c r="C501" s="6" t="s">
        <v>596</v>
      </c>
      <c r="D501" s="7" t="s">
        <v>117</v>
      </c>
      <c r="E501" s="28" t="s">
        <v>118</v>
      </c>
      <c r="F501" s="5" t="s">
        <v>5</v>
      </c>
      <c r="G501" s="6" t="s">
        <v>21</v>
      </c>
      <c r="H501" s="6" t="s">
        <v>103</v>
      </c>
      <c r="I501" s="6" t="s">
        <v>103</v>
      </c>
      <c r="J501" s="8" t="s">
        <v>513</v>
      </c>
      <c r="K501" s="5" t="s">
        <v>514</v>
      </c>
      <c r="L501" s="7" t="s">
        <v>515</v>
      </c>
      <c r="M501" s="9" t="s">
        <v>2384</v>
      </c>
      <c r="N501" s="5" t="s">
        <v>27</v>
      </c>
      <c r="O501" s="32" t="s">
        <v>2207</v>
      </c>
      <c r="P501" s="33">
        <v>45041.3856828704</v>
      </c>
      <c r="Q501" s="28" t="s">
        <v>2028</v>
      </c>
      <c r="R501" s="29" t="s">
        <v>103</v>
      </c>
      <c r="S501" s="28" t="s">
        <v>304</v>
      </c>
      <c r="T501" s="28" t="s">
        <v>569</v>
      </c>
      <c r="U501" s="5" t="s">
        <v>552</v>
      </c>
      <c r="V501" s="28" t="s">
        <v>804</v>
      </c>
      <c r="W501" s="7" t="s">
        <v>2033</v>
      </c>
      <c r="X501" s="7" t="s">
        <v>104</v>
      </c>
      <c r="Y501" s="5" t="s">
        <v>36</v>
      </c>
      <c r="Z501" s="5" t="s">
        <v>806</v>
      </c>
      <c r="AA501" s="7" t="s">
        <v>103</v>
      </c>
      <c r="AB501" s="7" t="s">
        <v>103</v>
      </c>
      <c r="AC501" s="7" t="s">
        <v>103</v>
      </c>
      <c r="AD501" s="7" t="s">
        <v>103</v>
      </c>
      <c r="AE501" s="7" t="s">
        <v>103</v>
      </c>
      <c r="AF501" s="6" t="s">
        <v>103</v>
      </c>
      <c r="AG501" s="6" t="s">
        <v>103</v>
      </c>
      <c r="AH501" s="6" t="s">
        <v>103</v>
      </c>
      <c r="AI501" s="6" t="s">
        <v>103</v>
      </c>
      <c r="AJ501" s="6" t="s">
        <v>103</v>
      </c>
    </row>
    <row r="502">
      <c r="A502" s="28" t="s">
        <v>2385</v>
      </c>
      <c r="B502" s="6" t="s">
        <v>1849</v>
      </c>
      <c r="C502" s="6" t="s">
        <v>1159</v>
      </c>
      <c r="D502" s="7" t="s">
        <v>117</v>
      </c>
      <c r="E502" s="28" t="s">
        <v>118</v>
      </c>
      <c r="F502" s="5" t="s">
        <v>61</v>
      </c>
      <c r="G502" s="6" t="s">
        <v>25</v>
      </c>
      <c r="H502" s="6" t="s">
        <v>103</v>
      </c>
      <c r="I502" s="6" t="s">
        <v>103</v>
      </c>
      <c r="J502" s="8" t="s">
        <v>1847</v>
      </c>
      <c r="K502" s="5" t="s">
        <v>1848</v>
      </c>
      <c r="L502" s="7" t="s">
        <v>1849</v>
      </c>
      <c r="M502" s="9" t="s">
        <v>2386</v>
      </c>
      <c r="N502" s="5" t="s">
        <v>35</v>
      </c>
      <c r="O502" s="32" t="s">
        <v>2181</v>
      </c>
      <c r="P502" s="33">
        <v>45048.3966666667</v>
      </c>
      <c r="Q502" s="28" t="s">
        <v>103</v>
      </c>
      <c r="R502" s="29" t="s">
        <v>103</v>
      </c>
      <c r="S502" s="28" t="s">
        <v>304</v>
      </c>
      <c r="T502" s="28" t="s">
        <v>1103</v>
      </c>
      <c r="U502" s="5" t="s">
        <v>337</v>
      </c>
      <c r="V502" s="28" t="s">
        <v>1104</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2387</v>
      </c>
      <c r="B503" s="6" t="s">
        <v>2388</v>
      </c>
      <c r="C503" s="6" t="s">
        <v>327</v>
      </c>
      <c r="D503" s="7" t="s">
        <v>117</v>
      </c>
      <c r="E503" s="28" t="s">
        <v>118</v>
      </c>
      <c r="F503" s="5" t="s">
        <v>61</v>
      </c>
      <c r="G503" s="6" t="s">
        <v>33</v>
      </c>
      <c r="H503" s="6" t="s">
        <v>103</v>
      </c>
      <c r="I503" s="6" t="s">
        <v>103</v>
      </c>
      <c r="J503" s="8" t="s">
        <v>2389</v>
      </c>
      <c r="K503" s="5" t="s">
        <v>2390</v>
      </c>
      <c r="L503" s="7" t="s">
        <v>2388</v>
      </c>
      <c r="M503" s="9" t="s">
        <v>2391</v>
      </c>
      <c r="N503" s="5" t="s">
        <v>35</v>
      </c>
      <c r="O503" s="32" t="s">
        <v>2392</v>
      </c>
      <c r="P503" s="33">
        <v>45050.5864930556</v>
      </c>
      <c r="Q503" s="28" t="s">
        <v>103</v>
      </c>
      <c r="R503" s="29" t="s">
        <v>103</v>
      </c>
      <c r="S503" s="28" t="s">
        <v>304</v>
      </c>
      <c r="T503" s="28" t="s">
        <v>605</v>
      </c>
      <c r="U503" s="5" t="s">
        <v>2393</v>
      </c>
      <c r="V503" s="28" t="s">
        <v>607</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2394</v>
      </c>
      <c r="B504" s="6" t="s">
        <v>2395</v>
      </c>
      <c r="C504" s="6" t="s">
        <v>327</v>
      </c>
      <c r="D504" s="7" t="s">
        <v>117</v>
      </c>
      <c r="E504" s="28" t="s">
        <v>118</v>
      </c>
      <c r="F504" s="5" t="s">
        <v>61</v>
      </c>
      <c r="G504" s="6" t="s">
        <v>25</v>
      </c>
      <c r="H504" s="6" t="s">
        <v>103</v>
      </c>
      <c r="I504" s="6" t="s">
        <v>103</v>
      </c>
      <c r="J504" s="8" t="s">
        <v>2396</v>
      </c>
      <c r="K504" s="5" t="s">
        <v>2397</v>
      </c>
      <c r="L504" s="7" t="s">
        <v>2395</v>
      </c>
      <c r="M504" s="9" t="s">
        <v>2398</v>
      </c>
      <c r="N504" s="5" t="s">
        <v>35</v>
      </c>
      <c r="O504" s="32" t="s">
        <v>2181</v>
      </c>
      <c r="P504" s="33">
        <v>45048.3966666667</v>
      </c>
      <c r="Q504" s="28" t="s">
        <v>103</v>
      </c>
      <c r="R504" s="29" t="s">
        <v>103</v>
      </c>
      <c r="S504" s="28" t="s">
        <v>304</v>
      </c>
      <c r="T504" s="28" t="s">
        <v>1010</v>
      </c>
      <c r="U504" s="5" t="s">
        <v>2393</v>
      </c>
      <c r="V504" s="28" t="s">
        <v>1011</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2399</v>
      </c>
      <c r="B505" s="6" t="s">
        <v>2114</v>
      </c>
      <c r="C505" s="6" t="s">
        <v>327</v>
      </c>
      <c r="D505" s="7" t="s">
        <v>117</v>
      </c>
      <c r="E505" s="28" t="s">
        <v>118</v>
      </c>
      <c r="F505" s="5" t="s">
        <v>61</v>
      </c>
      <c r="G505" s="6" t="s">
        <v>25</v>
      </c>
      <c r="H505" s="6" t="s">
        <v>103</v>
      </c>
      <c r="I505" s="6" t="s">
        <v>103</v>
      </c>
      <c r="J505" s="8" t="s">
        <v>2112</v>
      </c>
      <c r="K505" s="5" t="s">
        <v>2113</v>
      </c>
      <c r="L505" s="7" t="s">
        <v>2114</v>
      </c>
      <c r="M505" s="9" t="s">
        <v>2400</v>
      </c>
      <c r="N505" s="5" t="s">
        <v>35</v>
      </c>
      <c r="O505" s="32" t="s">
        <v>2181</v>
      </c>
      <c r="P505" s="33">
        <v>45048.3966666667</v>
      </c>
      <c r="Q505" s="28" t="s">
        <v>103</v>
      </c>
      <c r="R505" s="29" t="s">
        <v>103</v>
      </c>
      <c r="S505" s="28" t="s">
        <v>304</v>
      </c>
      <c r="T505" s="28" t="s">
        <v>703</v>
      </c>
      <c r="U505" s="5" t="s">
        <v>2401</v>
      </c>
      <c r="V505" s="28" t="s">
        <v>705</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1575</v>
      </c>
      <c r="B506" s="6" t="s">
        <v>1572</v>
      </c>
      <c r="C506" s="6" t="s">
        <v>158</v>
      </c>
      <c r="D506" s="7" t="s">
        <v>117</v>
      </c>
      <c r="E506" s="28" t="s">
        <v>118</v>
      </c>
      <c r="F506" s="5" t="s">
        <v>5</v>
      </c>
      <c r="G506" s="6" t="s">
        <v>21</v>
      </c>
      <c r="H506" s="6" t="s">
        <v>103</v>
      </c>
      <c r="I506" s="6" t="s">
        <v>103</v>
      </c>
      <c r="J506" s="8" t="s">
        <v>513</v>
      </c>
      <c r="K506" s="5" t="s">
        <v>514</v>
      </c>
      <c r="L506" s="7" t="s">
        <v>515</v>
      </c>
      <c r="M506" s="9" t="s">
        <v>2402</v>
      </c>
      <c r="N506" s="5" t="s">
        <v>27</v>
      </c>
      <c r="O506" s="32" t="s">
        <v>2207</v>
      </c>
      <c r="P506" s="33">
        <v>45041.3856828704</v>
      </c>
      <c r="Q506" s="28" t="s">
        <v>1571</v>
      </c>
      <c r="R506" s="29" t="s">
        <v>103</v>
      </c>
      <c r="S506" s="28" t="s">
        <v>519</v>
      </c>
      <c r="T506" s="28" t="s">
        <v>520</v>
      </c>
      <c r="U506" s="5" t="s">
        <v>521</v>
      </c>
      <c r="V506" s="28" t="s">
        <v>522</v>
      </c>
      <c r="W506" s="7" t="s">
        <v>1576</v>
      </c>
      <c r="X506" s="7" t="s">
        <v>104</v>
      </c>
      <c r="Y506" s="5" t="s">
        <v>36</v>
      </c>
      <c r="Z506" s="5" t="s">
        <v>2403</v>
      </c>
      <c r="AA506" s="7" t="s">
        <v>103</v>
      </c>
      <c r="AB506" s="7" t="s">
        <v>103</v>
      </c>
      <c r="AC506" s="7" t="s">
        <v>103</v>
      </c>
      <c r="AD506" s="7" t="s">
        <v>103</v>
      </c>
      <c r="AE506" s="7" t="s">
        <v>103</v>
      </c>
      <c r="AF506" s="6" t="s">
        <v>103</v>
      </c>
      <c r="AG506" s="6" t="s">
        <v>103</v>
      </c>
      <c r="AH506" s="6" t="s">
        <v>103</v>
      </c>
      <c r="AI506" s="6" t="s">
        <v>103</v>
      </c>
      <c r="AJ506" s="6" t="s">
        <v>103</v>
      </c>
    </row>
    <row r="507">
      <c r="A507" s="28" t="s">
        <v>2404</v>
      </c>
      <c r="B507" s="6" t="s">
        <v>1129</v>
      </c>
      <c r="C507" s="6" t="s">
        <v>2405</v>
      </c>
      <c r="D507" s="7" t="s">
        <v>117</v>
      </c>
      <c r="E507" s="28" t="s">
        <v>118</v>
      </c>
      <c r="F507" s="5" t="s">
        <v>61</v>
      </c>
      <c r="G507" s="6" t="s">
        <v>25</v>
      </c>
      <c r="H507" s="6" t="s">
        <v>103</v>
      </c>
      <c r="I507" s="6" t="s">
        <v>103</v>
      </c>
      <c r="J507" s="8" t="s">
        <v>1127</v>
      </c>
      <c r="K507" s="5" t="s">
        <v>1128</v>
      </c>
      <c r="L507" s="7" t="s">
        <v>1129</v>
      </c>
      <c r="M507" s="9" t="s">
        <v>2406</v>
      </c>
      <c r="N507" s="5" t="s">
        <v>35</v>
      </c>
      <c r="O507" s="32" t="s">
        <v>2350</v>
      </c>
      <c r="P507" s="33">
        <v>45049.4336458333</v>
      </c>
      <c r="Q507" s="28" t="s">
        <v>103</v>
      </c>
      <c r="R507" s="29" t="s">
        <v>103</v>
      </c>
      <c r="S507" s="28" t="s">
        <v>304</v>
      </c>
      <c r="T507" s="28" t="s">
        <v>1120</v>
      </c>
      <c r="U507" s="5" t="s">
        <v>2407</v>
      </c>
      <c r="V507" s="28" t="s">
        <v>1121</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841</v>
      </c>
      <c r="B508" s="6" t="s">
        <v>839</v>
      </c>
      <c r="C508" s="6" t="s">
        <v>788</v>
      </c>
      <c r="D508" s="7" t="s">
        <v>117</v>
      </c>
      <c r="E508" s="28" t="s">
        <v>118</v>
      </c>
      <c r="F508" s="5" t="s">
        <v>30</v>
      </c>
      <c r="G508" s="6" t="s">
        <v>25</v>
      </c>
      <c r="H508" s="6" t="s">
        <v>103</v>
      </c>
      <c r="I508" s="6" t="s">
        <v>103</v>
      </c>
      <c r="J508" s="8" t="s">
        <v>831</v>
      </c>
      <c r="K508" s="5" t="s">
        <v>832</v>
      </c>
      <c r="L508" s="7" t="s">
        <v>833</v>
      </c>
      <c r="M508" s="9" t="s">
        <v>2408</v>
      </c>
      <c r="N508" s="5" t="s">
        <v>35</v>
      </c>
      <c r="O508" s="32" t="s">
        <v>2172</v>
      </c>
      <c r="P508" s="33">
        <v>45041.6312037037</v>
      </c>
      <c r="Q508" s="28" t="s">
        <v>838</v>
      </c>
      <c r="R508" s="29" t="s">
        <v>103</v>
      </c>
      <c r="S508" s="28" t="s">
        <v>304</v>
      </c>
      <c r="T508" s="28" t="s">
        <v>835</v>
      </c>
      <c r="U508" s="5" t="s">
        <v>836</v>
      </c>
      <c r="V508" s="28" t="s">
        <v>837</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1472</v>
      </c>
      <c r="B509" s="6" t="s">
        <v>1470</v>
      </c>
      <c r="C509" s="6" t="s">
        <v>158</v>
      </c>
      <c r="D509" s="7" t="s">
        <v>117</v>
      </c>
      <c r="E509" s="28" t="s">
        <v>118</v>
      </c>
      <c r="F509" s="5" t="s">
        <v>30</v>
      </c>
      <c r="G509" s="6" t="s">
        <v>21</v>
      </c>
      <c r="H509" s="6" t="s">
        <v>103</v>
      </c>
      <c r="I509" s="6" t="s">
        <v>103</v>
      </c>
      <c r="J509" s="8" t="s">
        <v>859</v>
      </c>
      <c r="K509" s="5" t="s">
        <v>860</v>
      </c>
      <c r="L509" s="7" t="s">
        <v>861</v>
      </c>
      <c r="M509" s="9" t="s">
        <v>2409</v>
      </c>
      <c r="N509" s="5" t="s">
        <v>35</v>
      </c>
      <c r="O509" s="32" t="s">
        <v>2207</v>
      </c>
      <c r="P509" s="33">
        <v>45041.3856828704</v>
      </c>
      <c r="Q509" s="28" t="s">
        <v>1469</v>
      </c>
      <c r="R509" s="29" t="s">
        <v>103</v>
      </c>
      <c r="S509" s="28" t="s">
        <v>304</v>
      </c>
      <c r="T509" s="28" t="s">
        <v>864</v>
      </c>
      <c r="U509" s="5" t="s">
        <v>865</v>
      </c>
      <c r="V509" s="28" t="s">
        <v>866</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1479</v>
      </c>
      <c r="B510" s="6" t="s">
        <v>1477</v>
      </c>
      <c r="C510" s="6" t="s">
        <v>158</v>
      </c>
      <c r="D510" s="7" t="s">
        <v>117</v>
      </c>
      <c r="E510" s="28" t="s">
        <v>118</v>
      </c>
      <c r="F510" s="5" t="s">
        <v>30</v>
      </c>
      <c r="G510" s="6" t="s">
        <v>21</v>
      </c>
      <c r="H510" s="6" t="s">
        <v>103</v>
      </c>
      <c r="I510" s="6" t="s">
        <v>103</v>
      </c>
      <c r="J510" s="8" t="s">
        <v>859</v>
      </c>
      <c r="K510" s="5" t="s">
        <v>860</v>
      </c>
      <c r="L510" s="7" t="s">
        <v>861</v>
      </c>
      <c r="M510" s="9" t="s">
        <v>2410</v>
      </c>
      <c r="N510" s="5" t="s">
        <v>35</v>
      </c>
      <c r="O510" s="32" t="s">
        <v>2207</v>
      </c>
      <c r="P510" s="33">
        <v>45041.3856828704</v>
      </c>
      <c r="Q510" s="28" t="s">
        <v>1476</v>
      </c>
      <c r="R510" s="29" t="s">
        <v>103</v>
      </c>
      <c r="S510" s="28" t="s">
        <v>304</v>
      </c>
      <c r="T510" s="28" t="s">
        <v>864</v>
      </c>
      <c r="U510" s="5" t="s">
        <v>865</v>
      </c>
      <c r="V510" s="28" t="s">
        <v>866</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518</v>
      </c>
      <c r="B511" s="6" t="s">
        <v>509</v>
      </c>
      <c r="C511" s="6" t="s">
        <v>510</v>
      </c>
      <c r="D511" s="7" t="s">
        <v>117</v>
      </c>
      <c r="E511" s="28" t="s">
        <v>118</v>
      </c>
      <c r="F511" s="5" t="s">
        <v>5</v>
      </c>
      <c r="G511" s="6" t="s">
        <v>25</v>
      </c>
      <c r="H511" s="6" t="s">
        <v>103</v>
      </c>
      <c r="I511" s="6" t="s">
        <v>103</v>
      </c>
      <c r="J511" s="8" t="s">
        <v>513</v>
      </c>
      <c r="K511" s="5" t="s">
        <v>514</v>
      </c>
      <c r="L511" s="7" t="s">
        <v>515</v>
      </c>
      <c r="M511" s="9" t="s">
        <v>2411</v>
      </c>
      <c r="N511" s="5" t="s">
        <v>27</v>
      </c>
      <c r="O511" s="32" t="s">
        <v>2207</v>
      </c>
      <c r="P511" s="33">
        <v>45041.3856828704</v>
      </c>
      <c r="Q511" s="28" t="s">
        <v>508</v>
      </c>
      <c r="R511" s="29" t="s">
        <v>103</v>
      </c>
      <c r="S511" s="28" t="s">
        <v>519</v>
      </c>
      <c r="T511" s="28" t="s">
        <v>520</v>
      </c>
      <c r="U511" s="5" t="s">
        <v>521</v>
      </c>
      <c r="V511" s="28" t="s">
        <v>522</v>
      </c>
      <c r="W511" s="7" t="s">
        <v>523</v>
      </c>
      <c r="X511" s="7" t="s">
        <v>104</v>
      </c>
      <c r="Y511" s="5" t="s">
        <v>36</v>
      </c>
      <c r="Z511" s="5" t="s">
        <v>2403</v>
      </c>
      <c r="AA511" s="7" t="s">
        <v>103</v>
      </c>
      <c r="AB511" s="7" t="s">
        <v>103</v>
      </c>
      <c r="AC511" s="7" t="s">
        <v>103</v>
      </c>
      <c r="AD511" s="7" t="s">
        <v>103</v>
      </c>
      <c r="AE511" s="7" t="s">
        <v>103</v>
      </c>
      <c r="AF511" s="6" t="s">
        <v>103</v>
      </c>
      <c r="AG511" s="6" t="s">
        <v>103</v>
      </c>
      <c r="AH511" s="6" t="s">
        <v>103</v>
      </c>
      <c r="AI511" s="6" t="s">
        <v>103</v>
      </c>
      <c r="AJ511" s="6" t="s">
        <v>103</v>
      </c>
    </row>
    <row r="512">
      <c r="A512" s="28" t="s">
        <v>543</v>
      </c>
      <c r="B512" s="6" t="s">
        <v>540</v>
      </c>
      <c r="C512" s="6" t="s">
        <v>510</v>
      </c>
      <c r="D512" s="7" t="s">
        <v>117</v>
      </c>
      <c r="E512" s="28" t="s">
        <v>118</v>
      </c>
      <c r="F512" s="5" t="s">
        <v>5</v>
      </c>
      <c r="G512" s="6" t="s">
        <v>25</v>
      </c>
      <c r="H512" s="6" t="s">
        <v>103</v>
      </c>
      <c r="I512" s="6" t="s">
        <v>103</v>
      </c>
      <c r="J512" s="8" t="s">
        <v>513</v>
      </c>
      <c r="K512" s="5" t="s">
        <v>514</v>
      </c>
      <c r="L512" s="7" t="s">
        <v>515</v>
      </c>
      <c r="M512" s="9" t="s">
        <v>2412</v>
      </c>
      <c r="N512" s="5" t="s">
        <v>27</v>
      </c>
      <c r="O512" s="32" t="s">
        <v>2207</v>
      </c>
      <c r="P512" s="33">
        <v>45041.3856828704</v>
      </c>
      <c r="Q512" s="28" t="s">
        <v>539</v>
      </c>
      <c r="R512" s="29" t="s">
        <v>103</v>
      </c>
      <c r="S512" s="28" t="s">
        <v>519</v>
      </c>
      <c r="T512" s="28" t="s">
        <v>544</v>
      </c>
      <c r="U512" s="5" t="s">
        <v>545</v>
      </c>
      <c r="V512" s="28" t="s">
        <v>522</v>
      </c>
      <c r="W512" s="7" t="s">
        <v>546</v>
      </c>
      <c r="X512" s="7" t="s">
        <v>104</v>
      </c>
      <c r="Y512" s="5" t="s">
        <v>36</v>
      </c>
      <c r="Z512" s="5" t="s">
        <v>2403</v>
      </c>
      <c r="AA512" s="7" t="s">
        <v>103</v>
      </c>
      <c r="AB512" s="7" t="s">
        <v>103</v>
      </c>
      <c r="AC512" s="7" t="s">
        <v>103</v>
      </c>
      <c r="AD512" s="7" t="s">
        <v>103</v>
      </c>
      <c r="AE512" s="7" t="s">
        <v>103</v>
      </c>
      <c r="AF512" s="6" t="s">
        <v>103</v>
      </c>
      <c r="AG512" s="6" t="s">
        <v>103</v>
      </c>
      <c r="AH512" s="6" t="s">
        <v>103</v>
      </c>
      <c r="AI512" s="6" t="s">
        <v>103</v>
      </c>
      <c r="AJ512" s="6" t="s">
        <v>103</v>
      </c>
    </row>
    <row r="513">
      <c r="A513" s="28" t="s">
        <v>551</v>
      </c>
      <c r="B513" s="6" t="s">
        <v>548</v>
      </c>
      <c r="C513" s="6" t="s">
        <v>510</v>
      </c>
      <c r="D513" s="7" t="s">
        <v>117</v>
      </c>
      <c r="E513" s="28" t="s">
        <v>118</v>
      </c>
      <c r="F513" s="5" t="s">
        <v>5</v>
      </c>
      <c r="G513" s="6" t="s">
        <v>25</v>
      </c>
      <c r="H513" s="6" t="s">
        <v>103</v>
      </c>
      <c r="I513" s="6" t="s">
        <v>103</v>
      </c>
      <c r="J513" s="8" t="s">
        <v>513</v>
      </c>
      <c r="K513" s="5" t="s">
        <v>514</v>
      </c>
      <c r="L513" s="7" t="s">
        <v>515</v>
      </c>
      <c r="M513" s="9" t="s">
        <v>2413</v>
      </c>
      <c r="N513" s="5" t="s">
        <v>27</v>
      </c>
      <c r="O513" s="32" t="s">
        <v>2207</v>
      </c>
      <c r="P513" s="33">
        <v>45041.3856828704</v>
      </c>
      <c r="Q513" s="28" t="s">
        <v>547</v>
      </c>
      <c r="R513" s="29" t="s">
        <v>103</v>
      </c>
      <c r="S513" s="28" t="s">
        <v>304</v>
      </c>
      <c r="T513" s="28" t="s">
        <v>544</v>
      </c>
      <c r="U513" s="5" t="s">
        <v>552</v>
      </c>
      <c r="V513" s="28" t="s">
        <v>522</v>
      </c>
      <c r="W513" s="7" t="s">
        <v>553</v>
      </c>
      <c r="X513" s="7" t="s">
        <v>104</v>
      </c>
      <c r="Y513" s="5" t="s">
        <v>16</v>
      </c>
      <c r="Z513" s="5" t="s">
        <v>2403</v>
      </c>
      <c r="AA513" s="7" t="s">
        <v>103</v>
      </c>
      <c r="AB513" s="7" t="s">
        <v>103</v>
      </c>
      <c r="AC513" s="7" t="s">
        <v>103</v>
      </c>
      <c r="AD513" s="7" t="s">
        <v>103</v>
      </c>
      <c r="AE513" s="7" t="s">
        <v>103</v>
      </c>
      <c r="AF513" s="6" t="s">
        <v>103</v>
      </c>
      <c r="AG513" s="6" t="s">
        <v>103</v>
      </c>
      <c r="AH513" s="6" t="s">
        <v>103</v>
      </c>
      <c r="AI513" s="6" t="s">
        <v>103</v>
      </c>
      <c r="AJ513" s="6" t="s">
        <v>103</v>
      </c>
    </row>
    <row r="514">
      <c r="A514" s="28" t="s">
        <v>568</v>
      </c>
      <c r="B514" s="6" t="s">
        <v>565</v>
      </c>
      <c r="C514" s="6" t="s">
        <v>510</v>
      </c>
      <c r="D514" s="7" t="s">
        <v>117</v>
      </c>
      <c r="E514" s="28" t="s">
        <v>118</v>
      </c>
      <c r="F514" s="5" t="s">
        <v>5</v>
      </c>
      <c r="G514" s="6" t="s">
        <v>25</v>
      </c>
      <c r="H514" s="6" t="s">
        <v>103</v>
      </c>
      <c r="I514" s="6" t="s">
        <v>103</v>
      </c>
      <c r="J514" s="8" t="s">
        <v>513</v>
      </c>
      <c r="K514" s="5" t="s">
        <v>514</v>
      </c>
      <c r="L514" s="7" t="s">
        <v>515</v>
      </c>
      <c r="M514" s="9" t="s">
        <v>2414</v>
      </c>
      <c r="N514" s="5" t="s">
        <v>27</v>
      </c>
      <c r="O514" s="32" t="s">
        <v>2207</v>
      </c>
      <c r="P514" s="33">
        <v>45041.3856828704</v>
      </c>
      <c r="Q514" s="28" t="s">
        <v>564</v>
      </c>
      <c r="R514" s="29" t="s">
        <v>103</v>
      </c>
      <c r="S514" s="28" t="s">
        <v>519</v>
      </c>
      <c r="T514" s="28" t="s">
        <v>569</v>
      </c>
      <c r="U514" s="5" t="s">
        <v>545</v>
      </c>
      <c r="V514" s="28" t="s">
        <v>522</v>
      </c>
      <c r="W514" s="7" t="s">
        <v>570</v>
      </c>
      <c r="X514" s="7" t="s">
        <v>104</v>
      </c>
      <c r="Y514" s="5" t="s">
        <v>36</v>
      </c>
      <c r="Z514" s="5" t="s">
        <v>2403</v>
      </c>
      <c r="AA514" s="7" t="s">
        <v>103</v>
      </c>
      <c r="AB514" s="7" t="s">
        <v>103</v>
      </c>
      <c r="AC514" s="7" t="s">
        <v>103</v>
      </c>
      <c r="AD514" s="7" t="s">
        <v>103</v>
      </c>
      <c r="AE514" s="7" t="s">
        <v>103</v>
      </c>
      <c r="AF514" s="6" t="s">
        <v>103</v>
      </c>
      <c r="AG514" s="6" t="s">
        <v>103</v>
      </c>
      <c r="AH514" s="6" t="s">
        <v>103</v>
      </c>
      <c r="AI514" s="6" t="s">
        <v>103</v>
      </c>
      <c r="AJ514" s="6" t="s">
        <v>103</v>
      </c>
    </row>
    <row r="515">
      <c r="A515" s="28" t="s">
        <v>575</v>
      </c>
      <c r="B515" s="6" t="s">
        <v>572</v>
      </c>
      <c r="C515" s="6" t="s">
        <v>510</v>
      </c>
      <c r="D515" s="7" t="s">
        <v>117</v>
      </c>
      <c r="E515" s="28" t="s">
        <v>118</v>
      </c>
      <c r="F515" s="5" t="s">
        <v>5</v>
      </c>
      <c r="G515" s="6" t="s">
        <v>25</v>
      </c>
      <c r="H515" s="6" t="s">
        <v>103</v>
      </c>
      <c r="I515" s="6" t="s">
        <v>103</v>
      </c>
      <c r="J515" s="8" t="s">
        <v>513</v>
      </c>
      <c r="K515" s="5" t="s">
        <v>514</v>
      </c>
      <c r="L515" s="7" t="s">
        <v>515</v>
      </c>
      <c r="M515" s="9" t="s">
        <v>2415</v>
      </c>
      <c r="N515" s="5" t="s">
        <v>27</v>
      </c>
      <c r="O515" s="32" t="s">
        <v>2207</v>
      </c>
      <c r="P515" s="33">
        <v>45041.3856828704</v>
      </c>
      <c r="Q515" s="28" t="s">
        <v>571</v>
      </c>
      <c r="R515" s="29" t="s">
        <v>103</v>
      </c>
      <c r="S515" s="28" t="s">
        <v>304</v>
      </c>
      <c r="T515" s="28" t="s">
        <v>569</v>
      </c>
      <c r="U515" s="5" t="s">
        <v>552</v>
      </c>
      <c r="V515" s="28" t="s">
        <v>522</v>
      </c>
      <c r="W515" s="7" t="s">
        <v>576</v>
      </c>
      <c r="X515" s="7" t="s">
        <v>104</v>
      </c>
      <c r="Y515" s="5" t="s">
        <v>16</v>
      </c>
      <c r="Z515" s="5" t="s">
        <v>2403</v>
      </c>
      <c r="AA515" s="7" t="s">
        <v>103</v>
      </c>
      <c r="AB515" s="7" t="s">
        <v>103</v>
      </c>
      <c r="AC515" s="7" t="s">
        <v>103</v>
      </c>
      <c r="AD515" s="7" t="s">
        <v>103</v>
      </c>
      <c r="AE515" s="7" t="s">
        <v>103</v>
      </c>
      <c r="AF515" s="6" t="s">
        <v>103</v>
      </c>
      <c r="AG515" s="6" t="s">
        <v>103</v>
      </c>
      <c r="AH515" s="6" t="s">
        <v>103</v>
      </c>
      <c r="AI515" s="6" t="s">
        <v>103</v>
      </c>
      <c r="AJ515" s="6" t="s">
        <v>103</v>
      </c>
    </row>
    <row r="516">
      <c r="A516" s="28" t="s">
        <v>1461</v>
      </c>
      <c r="B516" s="6" t="s">
        <v>1459</v>
      </c>
      <c r="C516" s="6" t="s">
        <v>158</v>
      </c>
      <c r="D516" s="7" t="s">
        <v>117</v>
      </c>
      <c r="E516" s="28" t="s">
        <v>118</v>
      </c>
      <c r="F516" s="5" t="s">
        <v>30</v>
      </c>
      <c r="G516" s="6" t="s">
        <v>21</v>
      </c>
      <c r="H516" s="6" t="s">
        <v>103</v>
      </c>
      <c r="I516" s="6" t="s">
        <v>103</v>
      </c>
      <c r="J516" s="8" t="s">
        <v>831</v>
      </c>
      <c r="K516" s="5" t="s">
        <v>832</v>
      </c>
      <c r="L516" s="7" t="s">
        <v>833</v>
      </c>
      <c r="M516" s="9" t="s">
        <v>2416</v>
      </c>
      <c r="N516" s="5" t="s">
        <v>35</v>
      </c>
      <c r="O516" s="32" t="s">
        <v>2207</v>
      </c>
      <c r="P516" s="33">
        <v>45041.3856828704</v>
      </c>
      <c r="Q516" s="28" t="s">
        <v>1458</v>
      </c>
      <c r="R516" s="29" t="s">
        <v>103</v>
      </c>
      <c r="S516" s="28" t="s">
        <v>304</v>
      </c>
      <c r="T516" s="28" t="s">
        <v>835</v>
      </c>
      <c r="U516" s="5" t="s">
        <v>836</v>
      </c>
      <c r="V516" s="28" t="s">
        <v>837</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2417</v>
      </c>
      <c r="B517" s="6" t="s">
        <v>2418</v>
      </c>
      <c r="C517" s="6" t="s">
        <v>1369</v>
      </c>
      <c r="D517" s="7" t="s">
        <v>117</v>
      </c>
      <c r="E517" s="28" t="s">
        <v>118</v>
      </c>
      <c r="F517" s="5" t="s">
        <v>61</v>
      </c>
      <c r="G517" s="6" t="s">
        <v>25</v>
      </c>
      <c r="H517" s="6" t="s">
        <v>103</v>
      </c>
      <c r="I517" s="6" t="s">
        <v>103</v>
      </c>
      <c r="J517" s="8" t="s">
        <v>2419</v>
      </c>
      <c r="K517" s="5" t="s">
        <v>2420</v>
      </c>
      <c r="L517" s="7" t="s">
        <v>2418</v>
      </c>
      <c r="M517" s="9" t="s">
        <v>2421</v>
      </c>
      <c r="N517" s="5" t="s">
        <v>35</v>
      </c>
      <c r="O517" s="32" t="s">
        <v>2422</v>
      </c>
      <c r="P517" s="33">
        <v>45048.5619328704</v>
      </c>
      <c r="Q517" s="28" t="s">
        <v>103</v>
      </c>
      <c r="R517" s="29" t="s">
        <v>103</v>
      </c>
      <c r="S517" s="28" t="s">
        <v>304</v>
      </c>
      <c r="T517" s="28" t="s">
        <v>1095</v>
      </c>
      <c r="U517" s="5" t="s">
        <v>606</v>
      </c>
      <c r="V517" s="28" t="s">
        <v>1096</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1451</v>
      </c>
      <c r="B518" s="6" t="s">
        <v>1449</v>
      </c>
      <c r="C518" s="6" t="s">
        <v>158</v>
      </c>
      <c r="D518" s="7" t="s">
        <v>117</v>
      </c>
      <c r="E518" s="28" t="s">
        <v>118</v>
      </c>
      <c r="F518" s="5" t="s">
        <v>30</v>
      </c>
      <c r="G518" s="6" t="s">
        <v>21</v>
      </c>
      <c r="H518" s="6" t="s">
        <v>103</v>
      </c>
      <c r="I518" s="6" t="s">
        <v>103</v>
      </c>
      <c r="J518" s="8" t="s">
        <v>831</v>
      </c>
      <c r="K518" s="5" t="s">
        <v>832</v>
      </c>
      <c r="L518" s="7" t="s">
        <v>833</v>
      </c>
      <c r="M518" s="9" t="s">
        <v>2423</v>
      </c>
      <c r="N518" s="5" t="s">
        <v>35</v>
      </c>
      <c r="O518" s="32" t="s">
        <v>2207</v>
      </c>
      <c r="P518" s="33">
        <v>45041.3856828704</v>
      </c>
      <c r="Q518" s="28" t="s">
        <v>1448</v>
      </c>
      <c r="R518" s="29" t="s">
        <v>103</v>
      </c>
      <c r="S518" s="28" t="s">
        <v>304</v>
      </c>
      <c r="T518" s="28" t="s">
        <v>835</v>
      </c>
      <c r="U518" s="5" t="s">
        <v>836</v>
      </c>
      <c r="V518" s="28" t="s">
        <v>837</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1468</v>
      </c>
      <c r="B519" s="6" t="s">
        <v>1466</v>
      </c>
      <c r="C519" s="6" t="s">
        <v>158</v>
      </c>
      <c r="D519" s="7" t="s">
        <v>117</v>
      </c>
      <c r="E519" s="28" t="s">
        <v>118</v>
      </c>
      <c r="F519" s="5" t="s">
        <v>30</v>
      </c>
      <c r="G519" s="6" t="s">
        <v>21</v>
      </c>
      <c r="H519" s="6" t="s">
        <v>103</v>
      </c>
      <c r="I519" s="6" t="s">
        <v>103</v>
      </c>
      <c r="J519" s="8" t="s">
        <v>831</v>
      </c>
      <c r="K519" s="5" t="s">
        <v>832</v>
      </c>
      <c r="L519" s="7" t="s">
        <v>833</v>
      </c>
      <c r="M519" s="9" t="s">
        <v>2424</v>
      </c>
      <c r="N519" s="5" t="s">
        <v>35</v>
      </c>
      <c r="O519" s="32" t="s">
        <v>2207</v>
      </c>
      <c r="P519" s="33">
        <v>45041.3856828704</v>
      </c>
      <c r="Q519" s="28" t="s">
        <v>1465</v>
      </c>
      <c r="R519" s="29" t="s">
        <v>103</v>
      </c>
      <c r="S519" s="28" t="s">
        <v>304</v>
      </c>
      <c r="T519" s="28" t="s">
        <v>835</v>
      </c>
      <c r="U519" s="5" t="s">
        <v>836</v>
      </c>
      <c r="V519" s="28" t="s">
        <v>837</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1515</v>
      </c>
      <c r="B520" s="6" t="s">
        <v>1513</v>
      </c>
      <c r="C520" s="6" t="s">
        <v>158</v>
      </c>
      <c r="D520" s="7" t="s">
        <v>117</v>
      </c>
      <c r="E520" s="28" t="s">
        <v>118</v>
      </c>
      <c r="F520" s="5" t="s">
        <v>30</v>
      </c>
      <c r="G520" s="6" t="s">
        <v>21</v>
      </c>
      <c r="H520" s="6" t="s">
        <v>103</v>
      </c>
      <c r="I520" s="6" t="s">
        <v>103</v>
      </c>
      <c r="J520" s="8" t="s">
        <v>1503</v>
      </c>
      <c r="K520" s="5" t="s">
        <v>1504</v>
      </c>
      <c r="L520" s="7" t="s">
        <v>1505</v>
      </c>
      <c r="M520" s="9" t="s">
        <v>2425</v>
      </c>
      <c r="N520" s="5" t="s">
        <v>35</v>
      </c>
      <c r="O520" s="32" t="s">
        <v>2207</v>
      </c>
      <c r="P520" s="33">
        <v>45041.3856828704</v>
      </c>
      <c r="Q520" s="28" t="s">
        <v>1512</v>
      </c>
      <c r="R520" s="29" t="s">
        <v>103</v>
      </c>
      <c r="S520" s="28" t="s">
        <v>304</v>
      </c>
      <c r="T520" s="28" t="s">
        <v>1507</v>
      </c>
      <c r="U520" s="5" t="s">
        <v>442</v>
      </c>
      <c r="V520" s="28" t="s">
        <v>1508</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1519</v>
      </c>
      <c r="B521" s="6" t="s">
        <v>1517</v>
      </c>
      <c r="C521" s="6" t="s">
        <v>158</v>
      </c>
      <c r="D521" s="7" t="s">
        <v>117</v>
      </c>
      <c r="E521" s="28" t="s">
        <v>118</v>
      </c>
      <c r="F521" s="5" t="s">
        <v>30</v>
      </c>
      <c r="G521" s="6" t="s">
        <v>21</v>
      </c>
      <c r="H521" s="6" t="s">
        <v>103</v>
      </c>
      <c r="I521" s="6" t="s">
        <v>103</v>
      </c>
      <c r="J521" s="8" t="s">
        <v>1503</v>
      </c>
      <c r="K521" s="5" t="s">
        <v>1504</v>
      </c>
      <c r="L521" s="7" t="s">
        <v>1505</v>
      </c>
      <c r="M521" s="9" t="s">
        <v>2426</v>
      </c>
      <c r="N521" s="5" t="s">
        <v>35</v>
      </c>
      <c r="O521" s="32" t="s">
        <v>2207</v>
      </c>
      <c r="P521" s="33">
        <v>45041.3856828704</v>
      </c>
      <c r="Q521" s="28" t="s">
        <v>1516</v>
      </c>
      <c r="R521" s="29" t="s">
        <v>103</v>
      </c>
      <c r="S521" s="28" t="s">
        <v>304</v>
      </c>
      <c r="T521" s="28" t="s">
        <v>1507</v>
      </c>
      <c r="U521" s="5" t="s">
        <v>442</v>
      </c>
      <c r="V521" s="28" t="s">
        <v>1508</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2427</v>
      </c>
      <c r="B522" s="6" t="s">
        <v>418</v>
      </c>
      <c r="C522" s="6" t="s">
        <v>2192</v>
      </c>
      <c r="D522" s="7" t="s">
        <v>117</v>
      </c>
      <c r="E522" s="28" t="s">
        <v>118</v>
      </c>
      <c r="F522" s="5" t="s">
        <v>61</v>
      </c>
      <c r="G522" s="6" t="s">
        <v>25</v>
      </c>
      <c r="H522" s="6" t="s">
        <v>103</v>
      </c>
      <c r="I522" s="6" t="s">
        <v>103</v>
      </c>
      <c r="J522" s="8" t="s">
        <v>416</v>
      </c>
      <c r="K522" s="5" t="s">
        <v>417</v>
      </c>
      <c r="L522" s="7" t="s">
        <v>418</v>
      </c>
      <c r="M522" s="9" t="s">
        <v>2428</v>
      </c>
      <c r="N522" s="5" t="s">
        <v>35</v>
      </c>
      <c r="O522" s="32" t="s">
        <v>2181</v>
      </c>
      <c r="P522" s="33">
        <v>45048.3966666667</v>
      </c>
      <c r="Q522" s="28" t="s">
        <v>103</v>
      </c>
      <c r="R522" s="29" t="s">
        <v>103</v>
      </c>
      <c r="S522" s="28" t="s">
        <v>304</v>
      </c>
      <c r="T522" s="28" t="s">
        <v>400</v>
      </c>
      <c r="U522" s="5" t="s">
        <v>337</v>
      </c>
      <c r="V522" s="28" t="s">
        <v>402</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1526</v>
      </c>
      <c r="B523" s="6" t="s">
        <v>1524</v>
      </c>
      <c r="C523" s="6" t="s">
        <v>158</v>
      </c>
      <c r="D523" s="7" t="s">
        <v>117</v>
      </c>
      <c r="E523" s="28" t="s">
        <v>118</v>
      </c>
      <c r="F523" s="5" t="s">
        <v>30</v>
      </c>
      <c r="G523" s="6" t="s">
        <v>21</v>
      </c>
      <c r="H523" s="6" t="s">
        <v>103</v>
      </c>
      <c r="I523" s="6" t="s">
        <v>103</v>
      </c>
      <c r="J523" s="8" t="s">
        <v>1503</v>
      </c>
      <c r="K523" s="5" t="s">
        <v>1504</v>
      </c>
      <c r="L523" s="7" t="s">
        <v>1505</v>
      </c>
      <c r="M523" s="9" t="s">
        <v>2429</v>
      </c>
      <c r="N523" s="5" t="s">
        <v>35</v>
      </c>
      <c r="O523" s="32" t="s">
        <v>2207</v>
      </c>
      <c r="P523" s="33">
        <v>45041.3856828704</v>
      </c>
      <c r="Q523" s="28" t="s">
        <v>1523</v>
      </c>
      <c r="R523" s="29" t="s">
        <v>103</v>
      </c>
      <c r="S523" s="28" t="s">
        <v>304</v>
      </c>
      <c r="T523" s="28" t="s">
        <v>1507</v>
      </c>
      <c r="U523" s="5" t="s">
        <v>442</v>
      </c>
      <c r="V523" s="28" t="s">
        <v>1508</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1530</v>
      </c>
      <c r="B524" s="6" t="s">
        <v>1528</v>
      </c>
      <c r="C524" s="6" t="s">
        <v>158</v>
      </c>
      <c r="D524" s="7" t="s">
        <v>117</v>
      </c>
      <c r="E524" s="28" t="s">
        <v>118</v>
      </c>
      <c r="F524" s="5" t="s">
        <v>30</v>
      </c>
      <c r="G524" s="6" t="s">
        <v>21</v>
      </c>
      <c r="H524" s="6" t="s">
        <v>103</v>
      </c>
      <c r="I524" s="6" t="s">
        <v>103</v>
      </c>
      <c r="J524" s="8" t="s">
        <v>1503</v>
      </c>
      <c r="K524" s="5" t="s">
        <v>1504</v>
      </c>
      <c r="L524" s="7" t="s">
        <v>1505</v>
      </c>
      <c r="M524" s="9" t="s">
        <v>2430</v>
      </c>
      <c r="N524" s="5" t="s">
        <v>35</v>
      </c>
      <c r="O524" s="32" t="s">
        <v>2207</v>
      </c>
      <c r="P524" s="33">
        <v>45041.3856828704</v>
      </c>
      <c r="Q524" s="28" t="s">
        <v>1527</v>
      </c>
      <c r="R524" s="29" t="s">
        <v>103</v>
      </c>
      <c r="S524" s="28" t="s">
        <v>304</v>
      </c>
      <c r="T524" s="28" t="s">
        <v>1507</v>
      </c>
      <c r="U524" s="5" t="s">
        <v>442</v>
      </c>
      <c r="V524" s="28" t="s">
        <v>1508</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1545</v>
      </c>
      <c r="B525" s="6" t="s">
        <v>1543</v>
      </c>
      <c r="C525" s="6" t="s">
        <v>158</v>
      </c>
      <c r="D525" s="7" t="s">
        <v>117</v>
      </c>
      <c r="E525" s="28" t="s">
        <v>118</v>
      </c>
      <c r="F525" s="5" t="s">
        <v>30</v>
      </c>
      <c r="G525" s="6" t="s">
        <v>21</v>
      </c>
      <c r="H525" s="6" t="s">
        <v>103</v>
      </c>
      <c r="I525" s="6" t="s">
        <v>103</v>
      </c>
      <c r="J525" s="8" t="s">
        <v>1533</v>
      </c>
      <c r="K525" s="5" t="s">
        <v>1534</v>
      </c>
      <c r="L525" s="7" t="s">
        <v>1535</v>
      </c>
      <c r="M525" s="9" t="s">
        <v>2431</v>
      </c>
      <c r="N525" s="5" t="s">
        <v>35</v>
      </c>
      <c r="O525" s="32" t="s">
        <v>2207</v>
      </c>
      <c r="P525" s="33">
        <v>45041.3856828704</v>
      </c>
      <c r="Q525" s="28" t="s">
        <v>1542</v>
      </c>
      <c r="R525" s="29" t="s">
        <v>103</v>
      </c>
      <c r="S525" s="28" t="s">
        <v>304</v>
      </c>
      <c r="T525" s="28" t="s">
        <v>1537</v>
      </c>
      <c r="U525" s="5" t="s">
        <v>1231</v>
      </c>
      <c r="V525" s="28" t="s">
        <v>1538</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1549</v>
      </c>
      <c r="B526" s="6" t="s">
        <v>1547</v>
      </c>
      <c r="C526" s="6" t="s">
        <v>158</v>
      </c>
      <c r="D526" s="7" t="s">
        <v>117</v>
      </c>
      <c r="E526" s="28" t="s">
        <v>118</v>
      </c>
      <c r="F526" s="5" t="s">
        <v>30</v>
      </c>
      <c r="G526" s="6" t="s">
        <v>21</v>
      </c>
      <c r="H526" s="6" t="s">
        <v>103</v>
      </c>
      <c r="I526" s="6" t="s">
        <v>103</v>
      </c>
      <c r="J526" s="8" t="s">
        <v>1533</v>
      </c>
      <c r="K526" s="5" t="s">
        <v>1534</v>
      </c>
      <c r="L526" s="7" t="s">
        <v>1535</v>
      </c>
      <c r="M526" s="9" t="s">
        <v>2432</v>
      </c>
      <c r="N526" s="5" t="s">
        <v>35</v>
      </c>
      <c r="O526" s="32" t="s">
        <v>2207</v>
      </c>
      <c r="P526" s="33">
        <v>45041.3856828704</v>
      </c>
      <c r="Q526" s="28" t="s">
        <v>1546</v>
      </c>
      <c r="R526" s="29" t="s">
        <v>103</v>
      </c>
      <c r="S526" s="28" t="s">
        <v>304</v>
      </c>
      <c r="T526" s="28" t="s">
        <v>1537</v>
      </c>
      <c r="U526" s="5" t="s">
        <v>1231</v>
      </c>
      <c r="V526" s="28" t="s">
        <v>1538</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2433</v>
      </c>
      <c r="B527" s="6" t="s">
        <v>2434</v>
      </c>
      <c r="C527" s="6" t="s">
        <v>913</v>
      </c>
      <c r="D527" s="7" t="s">
        <v>117</v>
      </c>
      <c r="E527" s="28" t="s">
        <v>118</v>
      </c>
      <c r="F527" s="5" t="s">
        <v>61</v>
      </c>
      <c r="G527" s="6" t="s">
        <v>25</v>
      </c>
      <c r="H527" s="6" t="s">
        <v>103</v>
      </c>
      <c r="I527" s="6" t="s">
        <v>103</v>
      </c>
      <c r="J527" s="8" t="s">
        <v>2435</v>
      </c>
      <c r="K527" s="5" t="s">
        <v>2436</v>
      </c>
      <c r="L527" s="7" t="s">
        <v>2437</v>
      </c>
      <c r="M527" s="9" t="s">
        <v>2438</v>
      </c>
      <c r="N527" s="5" t="s">
        <v>35</v>
      </c>
      <c r="O527" s="32" t="s">
        <v>2439</v>
      </c>
      <c r="P527" s="33">
        <v>45049.4479513889</v>
      </c>
      <c r="Q527" s="28" t="s">
        <v>103</v>
      </c>
      <c r="R527" s="29" t="s">
        <v>103</v>
      </c>
      <c r="S527" s="28" t="s">
        <v>304</v>
      </c>
      <c r="T527" s="28" t="s">
        <v>683</v>
      </c>
      <c r="U527" s="5" t="s">
        <v>442</v>
      </c>
      <c r="V527" s="28" t="s">
        <v>685</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2173</v>
      </c>
      <c r="B528" s="6" t="s">
        <v>2170</v>
      </c>
      <c r="C528" s="6" t="s">
        <v>1159</v>
      </c>
      <c r="D528" s="7" t="s">
        <v>117</v>
      </c>
      <c r="E528" s="28" t="s">
        <v>118</v>
      </c>
      <c r="F528" s="5" t="s">
        <v>26</v>
      </c>
      <c r="G528" s="6" t="s">
        <v>25</v>
      </c>
      <c r="H528" s="6" t="s">
        <v>103</v>
      </c>
      <c r="I528" s="6" t="s">
        <v>103</v>
      </c>
      <c r="J528" s="8" t="s">
        <v>133</v>
      </c>
      <c r="K528" s="5" t="s">
        <v>134</v>
      </c>
      <c r="L528" s="7" t="s">
        <v>135</v>
      </c>
      <c r="M528" s="9" t="s">
        <v>2440</v>
      </c>
      <c r="N528" s="5" t="s">
        <v>35</v>
      </c>
      <c r="O528" s="32" t="s">
        <v>2441</v>
      </c>
      <c r="P528" s="33">
        <v>45043.6438194444</v>
      </c>
      <c r="Q528" s="28" t="s">
        <v>2169</v>
      </c>
      <c r="R528" s="29" t="s">
        <v>103</v>
      </c>
      <c r="S528" s="28" t="s">
        <v>103</v>
      </c>
      <c r="T528" s="28" t="s">
        <v>103</v>
      </c>
      <c r="U528" s="5" t="s">
        <v>103</v>
      </c>
      <c r="V528" s="28" t="s">
        <v>103</v>
      </c>
      <c r="W528" s="7" t="s">
        <v>103</v>
      </c>
      <c r="X528" s="7" t="s">
        <v>103</v>
      </c>
      <c r="Y528" s="5" t="s">
        <v>103</v>
      </c>
      <c r="Z528" s="5" t="s">
        <v>103</v>
      </c>
      <c r="AA528" s="7" t="s">
        <v>103</v>
      </c>
      <c r="AB528" s="7" t="s">
        <v>103</v>
      </c>
      <c r="AC528" s="7" t="s">
        <v>103</v>
      </c>
      <c r="AD528" s="7" t="s">
        <v>103</v>
      </c>
      <c r="AE528" s="7" t="s">
        <v>103</v>
      </c>
      <c r="AF528" s="6" t="s">
        <v>478</v>
      </c>
      <c r="AG528" s="6" t="s">
        <v>470</v>
      </c>
      <c r="AH528" s="6" t="s">
        <v>2163</v>
      </c>
      <c r="AI528" s="6" t="s">
        <v>103</v>
      </c>
      <c r="AJ528" s="6" t="s">
        <v>103</v>
      </c>
    </row>
    <row r="529">
      <c r="A529" s="28" t="s">
        <v>2177</v>
      </c>
      <c r="B529" s="6" t="s">
        <v>2175</v>
      </c>
      <c r="C529" s="6" t="s">
        <v>1159</v>
      </c>
      <c r="D529" s="7" t="s">
        <v>117</v>
      </c>
      <c r="E529" s="28" t="s">
        <v>118</v>
      </c>
      <c r="F529" s="5" t="s">
        <v>26</v>
      </c>
      <c r="G529" s="6" t="s">
        <v>25</v>
      </c>
      <c r="H529" s="6" t="s">
        <v>103</v>
      </c>
      <c r="I529" s="6" t="s">
        <v>103</v>
      </c>
      <c r="J529" s="8" t="s">
        <v>133</v>
      </c>
      <c r="K529" s="5" t="s">
        <v>134</v>
      </c>
      <c r="L529" s="7" t="s">
        <v>135</v>
      </c>
      <c r="M529" s="9" t="s">
        <v>2442</v>
      </c>
      <c r="N529" s="5" t="s">
        <v>35</v>
      </c>
      <c r="O529" s="32" t="s">
        <v>2441</v>
      </c>
      <c r="P529" s="33">
        <v>45043.6438194444</v>
      </c>
      <c r="Q529" s="28" t="s">
        <v>2174</v>
      </c>
      <c r="R529" s="29" t="s">
        <v>103</v>
      </c>
      <c r="S529" s="28" t="s">
        <v>103</v>
      </c>
      <c r="T529" s="28" t="s">
        <v>103</v>
      </c>
      <c r="U529" s="5" t="s">
        <v>103</v>
      </c>
      <c r="V529" s="28" t="s">
        <v>103</v>
      </c>
      <c r="W529" s="7" t="s">
        <v>103</v>
      </c>
      <c r="X529" s="7" t="s">
        <v>103</v>
      </c>
      <c r="Y529" s="5" t="s">
        <v>103</v>
      </c>
      <c r="Z529" s="5" t="s">
        <v>103</v>
      </c>
      <c r="AA529" s="7" t="s">
        <v>103</v>
      </c>
      <c r="AB529" s="7" t="s">
        <v>103</v>
      </c>
      <c r="AC529" s="7" t="s">
        <v>103</v>
      </c>
      <c r="AD529" s="7" t="s">
        <v>103</v>
      </c>
      <c r="AE529" s="7" t="s">
        <v>103</v>
      </c>
      <c r="AF529" s="6" t="s">
        <v>483</v>
      </c>
      <c r="AG529" s="6" t="s">
        <v>470</v>
      </c>
      <c r="AH529" s="6" t="s">
        <v>2163</v>
      </c>
      <c r="AI529" s="6" t="s">
        <v>103</v>
      </c>
      <c r="AJ529" s="6" t="s">
        <v>103</v>
      </c>
    </row>
    <row r="530">
      <c r="A530" s="28" t="s">
        <v>853</v>
      </c>
      <c r="B530" s="6" t="s">
        <v>851</v>
      </c>
      <c r="C530" s="6" t="s">
        <v>788</v>
      </c>
      <c r="D530" s="7" t="s">
        <v>117</v>
      </c>
      <c r="E530" s="28" t="s">
        <v>118</v>
      </c>
      <c r="F530" s="5" t="s">
        <v>30</v>
      </c>
      <c r="G530" s="6" t="s">
        <v>25</v>
      </c>
      <c r="H530" s="6" t="s">
        <v>103</v>
      </c>
      <c r="I530" s="6" t="s">
        <v>103</v>
      </c>
      <c r="J530" s="8" t="s">
        <v>831</v>
      </c>
      <c r="K530" s="5" t="s">
        <v>832</v>
      </c>
      <c r="L530" s="7" t="s">
        <v>833</v>
      </c>
      <c r="M530" s="9" t="s">
        <v>2443</v>
      </c>
      <c r="N530" s="5" t="s">
        <v>35</v>
      </c>
      <c r="O530" s="32" t="s">
        <v>2172</v>
      </c>
      <c r="P530" s="33">
        <v>45041.6312037037</v>
      </c>
      <c r="Q530" s="28" t="s">
        <v>850</v>
      </c>
      <c r="R530" s="29" t="s">
        <v>103</v>
      </c>
      <c r="S530" s="28" t="s">
        <v>304</v>
      </c>
      <c r="T530" s="28" t="s">
        <v>835</v>
      </c>
      <c r="U530" s="5" t="s">
        <v>836</v>
      </c>
      <c r="V530" s="28" t="s">
        <v>837</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863</v>
      </c>
      <c r="B531" s="6" t="s">
        <v>858</v>
      </c>
      <c r="C531" s="6" t="s">
        <v>788</v>
      </c>
      <c r="D531" s="7" t="s">
        <v>117</v>
      </c>
      <c r="E531" s="28" t="s">
        <v>118</v>
      </c>
      <c r="F531" s="5" t="s">
        <v>30</v>
      </c>
      <c r="G531" s="6" t="s">
        <v>25</v>
      </c>
      <c r="H531" s="6" t="s">
        <v>103</v>
      </c>
      <c r="I531" s="6" t="s">
        <v>103</v>
      </c>
      <c r="J531" s="8" t="s">
        <v>859</v>
      </c>
      <c r="K531" s="5" t="s">
        <v>860</v>
      </c>
      <c r="L531" s="7" t="s">
        <v>861</v>
      </c>
      <c r="M531" s="9" t="s">
        <v>2444</v>
      </c>
      <c r="N531" s="5" t="s">
        <v>35</v>
      </c>
      <c r="O531" s="32" t="s">
        <v>2172</v>
      </c>
      <c r="P531" s="33">
        <v>45041.6312037037</v>
      </c>
      <c r="Q531" s="28" t="s">
        <v>857</v>
      </c>
      <c r="R531" s="29" t="s">
        <v>103</v>
      </c>
      <c r="S531" s="28" t="s">
        <v>304</v>
      </c>
      <c r="T531" s="28" t="s">
        <v>864</v>
      </c>
      <c r="U531" s="5" t="s">
        <v>865</v>
      </c>
      <c r="V531" s="28" t="s">
        <v>866</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E8" r:id="rId16"/>
    <hyperlink ref="A9" r:id="rId17"/>
    <hyperlink ref="E9" r:id="rId18"/>
    <hyperlink ref="A10" r:id="rId19"/>
    <hyperlink ref="E10" r:id="rId20"/>
    <hyperlink ref="R10" r:id="rId21"/>
    <hyperlink ref="A11" r:id="rId22"/>
    <hyperlink ref="E11" r:id="rId23"/>
    <hyperlink ref="A12" r:id="rId24"/>
    <hyperlink ref="E12" r:id="rId25"/>
    <hyperlink ref="A13" r:id="rId26"/>
    <hyperlink ref="E13" r:id="rId27"/>
    <hyperlink ref="A14" r:id="rId28"/>
    <hyperlink ref="E14" r:id="rId29"/>
    <hyperlink ref="E15" r:id="rId30"/>
    <hyperlink ref="A16" r:id="rId31"/>
    <hyperlink ref="E16" r:id="rId32"/>
    <hyperlink ref="A17" r:id="rId33"/>
    <hyperlink ref="E17" r:id="rId34"/>
    <hyperlink ref="R17" r:id="rId35"/>
    <hyperlink ref="E18" r:id="rId36"/>
    <hyperlink ref="A19" r:id="rId37"/>
    <hyperlink ref="E19" r:id="rId38"/>
    <hyperlink ref="R19" r:id="rId39"/>
    <hyperlink ref="A20" r:id="rId40"/>
    <hyperlink ref="E20" r:id="rId41"/>
    <hyperlink ref="A21" r:id="rId42"/>
    <hyperlink ref="E21" r:id="rId43"/>
    <hyperlink ref="A22" r:id="rId44"/>
    <hyperlink ref="E22" r:id="rId45"/>
    <hyperlink ref="A23" r:id="rId46"/>
    <hyperlink ref="E23" r:id="rId47"/>
    <hyperlink ref="A24" r:id="rId48"/>
    <hyperlink ref="E24" r:id="rId49"/>
    <hyperlink ref="A25" r:id="rId50"/>
    <hyperlink ref="E25" r:id="rId51"/>
    <hyperlink ref="A26" r:id="rId52"/>
    <hyperlink ref="E26" r:id="rId53"/>
    <hyperlink ref="A27" r:id="rId54"/>
    <hyperlink ref="E27" r:id="rId55"/>
    <hyperlink ref="A28" r:id="rId56"/>
    <hyperlink ref="E28" r:id="rId57"/>
    <hyperlink ref="A29" r:id="rId58"/>
    <hyperlink ref="E29" r:id="rId59"/>
    <hyperlink ref="A30" r:id="rId60"/>
    <hyperlink ref="E30" r:id="rId61"/>
    <hyperlink ref="A31" r:id="rId62"/>
    <hyperlink ref="E31" r:id="rId63"/>
    <hyperlink ref="A32" r:id="rId64"/>
    <hyperlink ref="E32" r:id="rId65"/>
    <hyperlink ref="A33" r:id="rId66"/>
    <hyperlink ref="E33" r:id="rId67"/>
    <hyperlink ref="A34" r:id="rId68"/>
    <hyperlink ref="E34" r:id="rId69"/>
    <hyperlink ref="A35" r:id="rId70"/>
    <hyperlink ref="E35" r:id="rId71"/>
    <hyperlink ref="A36" r:id="rId72"/>
    <hyperlink ref="E36" r:id="rId73"/>
    <hyperlink ref="A37" r:id="rId74"/>
    <hyperlink ref="E37" r:id="rId75"/>
    <hyperlink ref="A38" r:id="rId76"/>
    <hyperlink ref="E38" r:id="rId77"/>
    <hyperlink ref="A39" r:id="rId78"/>
    <hyperlink ref="E39" r:id="rId79"/>
    <hyperlink ref="A40" r:id="rId80"/>
    <hyperlink ref="E40" r:id="rId81"/>
    <hyperlink ref="A41" r:id="rId82"/>
    <hyperlink ref="E41" r:id="rId83"/>
    <hyperlink ref="A42" r:id="rId84"/>
    <hyperlink ref="E42" r:id="rId85"/>
    <hyperlink ref="A43" r:id="rId86"/>
    <hyperlink ref="E43" r:id="rId87"/>
    <hyperlink ref="A44" r:id="rId88"/>
    <hyperlink ref="E44" r:id="rId89"/>
    <hyperlink ref="A45" r:id="rId90"/>
    <hyperlink ref="E45" r:id="rId91"/>
    <hyperlink ref="S45" r:id="rId92"/>
    <hyperlink ref="T45" r:id="rId93"/>
    <hyperlink ref="V45" r:id="rId94"/>
    <hyperlink ref="A46" r:id="rId95"/>
    <hyperlink ref="E46" r:id="rId96"/>
    <hyperlink ref="S46" r:id="rId97"/>
    <hyperlink ref="T46" r:id="rId98"/>
    <hyperlink ref="V46" r:id="rId99"/>
    <hyperlink ref="A47" r:id="rId100"/>
    <hyperlink ref="E47" r:id="rId101"/>
    <hyperlink ref="R47" r:id="rId102"/>
    <hyperlink ref="S47" r:id="rId103"/>
    <hyperlink ref="T47" r:id="rId104"/>
    <hyperlink ref="V47" r:id="rId105"/>
    <hyperlink ref="A48" r:id="rId106"/>
    <hyperlink ref="E48" r:id="rId107"/>
    <hyperlink ref="S48" r:id="rId108"/>
    <hyperlink ref="T48" r:id="rId109"/>
    <hyperlink ref="V48" r:id="rId110"/>
    <hyperlink ref="A49" r:id="rId111"/>
    <hyperlink ref="E49" r:id="rId112"/>
    <hyperlink ref="S49" r:id="rId113"/>
    <hyperlink ref="T49" r:id="rId114"/>
    <hyperlink ref="V49" r:id="rId115"/>
    <hyperlink ref="A50" r:id="rId116"/>
    <hyperlink ref="E50" r:id="rId117"/>
    <hyperlink ref="R50" r:id="rId118"/>
    <hyperlink ref="S50" r:id="rId119"/>
    <hyperlink ref="T50" r:id="rId120"/>
    <hyperlink ref="V50" r:id="rId121"/>
    <hyperlink ref="A51" r:id="rId122"/>
    <hyperlink ref="E51" r:id="rId123"/>
    <hyperlink ref="R51" r:id="rId124"/>
    <hyperlink ref="S51" r:id="rId125"/>
    <hyperlink ref="T51" r:id="rId126"/>
    <hyperlink ref="V51" r:id="rId127"/>
    <hyperlink ref="A52" r:id="rId128"/>
    <hyperlink ref="E52" r:id="rId129"/>
    <hyperlink ref="R52" r:id="rId130"/>
    <hyperlink ref="S52" r:id="rId131"/>
    <hyperlink ref="T52" r:id="rId132"/>
    <hyperlink ref="V52" r:id="rId133"/>
    <hyperlink ref="A53" r:id="rId134"/>
    <hyperlink ref="E53" r:id="rId135"/>
    <hyperlink ref="S53" r:id="rId136"/>
    <hyperlink ref="T53" r:id="rId137"/>
    <hyperlink ref="V53" r:id="rId138"/>
    <hyperlink ref="A54" r:id="rId139"/>
    <hyperlink ref="E54" r:id="rId140"/>
    <hyperlink ref="S54" r:id="rId141"/>
    <hyperlink ref="T54" r:id="rId142"/>
    <hyperlink ref="V54" r:id="rId143"/>
    <hyperlink ref="A55" r:id="rId144"/>
    <hyperlink ref="E55" r:id="rId145"/>
    <hyperlink ref="S55" r:id="rId146"/>
    <hyperlink ref="T55" r:id="rId147"/>
    <hyperlink ref="V55" r:id="rId148"/>
    <hyperlink ref="E56" r:id="rId149"/>
    <hyperlink ref="R56" r:id="rId150"/>
    <hyperlink ref="S56" r:id="rId151"/>
    <hyperlink ref="T56" r:id="rId152"/>
    <hyperlink ref="V56" r:id="rId153"/>
    <hyperlink ref="A57" r:id="rId154"/>
    <hyperlink ref="E57" r:id="rId155"/>
    <hyperlink ref="Q57" r:id="rId156"/>
    <hyperlink ref="R57" r:id="rId157"/>
    <hyperlink ref="S57" r:id="rId158"/>
    <hyperlink ref="T57" r:id="rId159"/>
    <hyperlink ref="V57" r:id="rId160"/>
    <hyperlink ref="A58" r:id="rId161"/>
    <hyperlink ref="E58" r:id="rId162"/>
    <hyperlink ref="S58" r:id="rId163"/>
    <hyperlink ref="A59" r:id="rId164"/>
    <hyperlink ref="E59" r:id="rId165"/>
    <hyperlink ref="R59" r:id="rId166"/>
    <hyperlink ref="S59" r:id="rId167"/>
    <hyperlink ref="T59" r:id="rId168"/>
    <hyperlink ref="V59" r:id="rId169"/>
    <hyperlink ref="A60" r:id="rId170"/>
    <hyperlink ref="E60" r:id="rId171"/>
    <hyperlink ref="R60" r:id="rId172"/>
    <hyperlink ref="S60" r:id="rId173"/>
    <hyperlink ref="T60" r:id="rId174"/>
    <hyperlink ref="V60" r:id="rId175"/>
    <hyperlink ref="A61" r:id="rId176"/>
    <hyperlink ref="E61" r:id="rId177"/>
    <hyperlink ref="S61" r:id="rId178"/>
    <hyperlink ref="T61" r:id="rId179"/>
    <hyperlink ref="V61" r:id="rId180"/>
    <hyperlink ref="A62" r:id="rId181"/>
    <hyperlink ref="E62" r:id="rId182"/>
    <hyperlink ref="S62" r:id="rId183"/>
    <hyperlink ref="A63" r:id="rId184"/>
    <hyperlink ref="E63" r:id="rId185"/>
    <hyperlink ref="A64" r:id="rId186"/>
    <hyperlink ref="E64" r:id="rId187"/>
    <hyperlink ref="S64" r:id="rId188"/>
    <hyperlink ref="T64" r:id="rId189"/>
    <hyperlink ref="V64" r:id="rId190"/>
    <hyperlink ref="A65" r:id="rId191"/>
    <hyperlink ref="E65" r:id="rId192"/>
    <hyperlink ref="R65" r:id="rId193"/>
    <hyperlink ref="S65" r:id="rId194"/>
    <hyperlink ref="T65" r:id="rId195"/>
    <hyperlink ref="V65" r:id="rId196"/>
    <hyperlink ref="A66" r:id="rId197"/>
    <hyperlink ref="E66" r:id="rId198"/>
    <hyperlink ref="R66" r:id="rId199"/>
    <hyperlink ref="S66" r:id="rId200"/>
    <hyperlink ref="T66" r:id="rId201"/>
    <hyperlink ref="V66" r:id="rId202"/>
    <hyperlink ref="A67" r:id="rId203"/>
    <hyperlink ref="E67" r:id="rId204"/>
    <hyperlink ref="R67" r:id="rId205"/>
    <hyperlink ref="S67" r:id="rId206"/>
    <hyperlink ref="T67" r:id="rId207"/>
    <hyperlink ref="V67" r:id="rId208"/>
    <hyperlink ref="A68" r:id="rId209"/>
    <hyperlink ref="E68" r:id="rId210"/>
    <hyperlink ref="R68" r:id="rId211"/>
    <hyperlink ref="S68" r:id="rId212"/>
    <hyperlink ref="T68" r:id="rId213"/>
    <hyperlink ref="V68" r:id="rId214"/>
    <hyperlink ref="A69" r:id="rId215"/>
    <hyperlink ref="E69" r:id="rId216"/>
    <hyperlink ref="A70" r:id="rId217"/>
    <hyperlink ref="E70" r:id="rId218"/>
    <hyperlink ref="A71" r:id="rId219"/>
    <hyperlink ref="E71" r:id="rId220"/>
    <hyperlink ref="A72" r:id="rId221"/>
    <hyperlink ref="E72" r:id="rId222"/>
    <hyperlink ref="A73" r:id="rId223"/>
    <hyperlink ref="E73" r:id="rId224"/>
    <hyperlink ref="S73" r:id="rId225"/>
    <hyperlink ref="T73" r:id="rId226"/>
    <hyperlink ref="V73" r:id="rId227"/>
    <hyperlink ref="A74" r:id="rId228"/>
    <hyperlink ref="E74" r:id="rId229"/>
    <hyperlink ref="R74" r:id="rId230"/>
    <hyperlink ref="S74" r:id="rId231"/>
    <hyperlink ref="T74" r:id="rId232"/>
    <hyperlink ref="V74" r:id="rId233"/>
    <hyperlink ref="A75" r:id="rId234"/>
    <hyperlink ref="E75" r:id="rId235"/>
    <hyperlink ref="R75" r:id="rId236"/>
    <hyperlink ref="S75" r:id="rId237"/>
    <hyperlink ref="T75" r:id="rId238"/>
    <hyperlink ref="V75" r:id="rId239"/>
    <hyperlink ref="A76" r:id="rId240"/>
    <hyperlink ref="E76" r:id="rId241"/>
    <hyperlink ref="R76" r:id="rId242"/>
    <hyperlink ref="S76" r:id="rId243"/>
    <hyperlink ref="T76" r:id="rId244"/>
    <hyperlink ref="V76" r:id="rId245"/>
    <hyperlink ref="A77" r:id="rId246"/>
    <hyperlink ref="E77" r:id="rId247"/>
    <hyperlink ref="R77" r:id="rId248"/>
    <hyperlink ref="S77" r:id="rId249"/>
    <hyperlink ref="T77" r:id="rId250"/>
    <hyperlink ref="V77" r:id="rId251"/>
    <hyperlink ref="A78" r:id="rId252"/>
    <hyperlink ref="E78" r:id="rId253"/>
    <hyperlink ref="S78" r:id="rId254"/>
    <hyperlink ref="T78" r:id="rId255"/>
    <hyperlink ref="V78" r:id="rId256"/>
    <hyperlink ref="A79" r:id="rId257"/>
    <hyperlink ref="E79" r:id="rId258"/>
    <hyperlink ref="S79" r:id="rId259"/>
    <hyperlink ref="T79" r:id="rId260"/>
    <hyperlink ref="V79" r:id="rId261"/>
    <hyperlink ref="A80" r:id="rId262"/>
    <hyperlink ref="E80" r:id="rId263"/>
    <hyperlink ref="S80" r:id="rId264"/>
    <hyperlink ref="T80" r:id="rId265"/>
    <hyperlink ref="V80" r:id="rId266"/>
    <hyperlink ref="A81" r:id="rId267"/>
    <hyperlink ref="E81" r:id="rId268"/>
    <hyperlink ref="R81" r:id="rId269"/>
    <hyperlink ref="S81" r:id="rId270"/>
    <hyperlink ref="T81" r:id="rId271"/>
    <hyperlink ref="V81" r:id="rId272"/>
    <hyperlink ref="A82" r:id="rId273"/>
    <hyperlink ref="E82" r:id="rId274"/>
    <hyperlink ref="R82" r:id="rId275"/>
    <hyperlink ref="S82" r:id="rId276"/>
    <hyperlink ref="T82" r:id="rId277"/>
    <hyperlink ref="V82" r:id="rId278"/>
    <hyperlink ref="A83" r:id="rId279"/>
    <hyperlink ref="E83" r:id="rId280"/>
    <hyperlink ref="S83" r:id="rId281"/>
    <hyperlink ref="T83" r:id="rId282"/>
    <hyperlink ref="V83" r:id="rId283"/>
    <hyperlink ref="A84" r:id="rId284"/>
    <hyperlink ref="E84" r:id="rId285"/>
    <hyperlink ref="S84" r:id="rId286"/>
    <hyperlink ref="T84" r:id="rId287"/>
    <hyperlink ref="V84" r:id="rId288"/>
    <hyperlink ref="A85" r:id="rId289"/>
    <hyperlink ref="E85" r:id="rId290"/>
    <hyperlink ref="R85" r:id="rId291"/>
    <hyperlink ref="S85" r:id="rId292"/>
    <hyperlink ref="T85" r:id="rId293"/>
    <hyperlink ref="V85" r:id="rId294"/>
    <hyperlink ref="A86" r:id="rId295"/>
    <hyperlink ref="E86" r:id="rId296"/>
    <hyperlink ref="R86" r:id="rId297"/>
    <hyperlink ref="S86" r:id="rId298"/>
    <hyperlink ref="T86" r:id="rId299"/>
    <hyperlink ref="V86" r:id="rId300"/>
    <hyperlink ref="A87" r:id="rId301"/>
    <hyperlink ref="E87" r:id="rId302"/>
    <hyperlink ref="S87" r:id="rId303"/>
    <hyperlink ref="T87" r:id="rId304"/>
    <hyperlink ref="V87" r:id="rId305"/>
    <hyperlink ref="A88" r:id="rId306"/>
    <hyperlink ref="E88" r:id="rId307"/>
    <hyperlink ref="S88" r:id="rId308"/>
    <hyperlink ref="T88" r:id="rId309"/>
    <hyperlink ref="V88" r:id="rId310"/>
    <hyperlink ref="A89" r:id="rId311"/>
    <hyperlink ref="E89" r:id="rId312"/>
    <hyperlink ref="Q89" r:id="rId313"/>
    <hyperlink ref="R89" r:id="rId314"/>
    <hyperlink ref="S89" r:id="rId315"/>
    <hyperlink ref="A90" r:id="rId316"/>
    <hyperlink ref="E90" r:id="rId317"/>
    <hyperlink ref="R90" r:id="rId318"/>
    <hyperlink ref="S90" r:id="rId319"/>
    <hyperlink ref="T90" r:id="rId320"/>
    <hyperlink ref="V90" r:id="rId321"/>
    <hyperlink ref="A91" r:id="rId322"/>
    <hyperlink ref="E91" r:id="rId323"/>
    <hyperlink ref="R91" r:id="rId324"/>
    <hyperlink ref="S91" r:id="rId325"/>
    <hyperlink ref="T91" r:id="rId326"/>
    <hyperlink ref="V91" r:id="rId327"/>
    <hyperlink ref="A92" r:id="rId328"/>
    <hyperlink ref="E92" r:id="rId329"/>
    <hyperlink ref="S92" r:id="rId330"/>
    <hyperlink ref="T92" r:id="rId331"/>
    <hyperlink ref="V92" r:id="rId332"/>
    <hyperlink ref="A93" r:id="rId333"/>
    <hyperlink ref="E93" r:id="rId334"/>
    <hyperlink ref="S93" r:id="rId335"/>
    <hyperlink ref="T93" r:id="rId336"/>
    <hyperlink ref="V93" r:id="rId337"/>
    <hyperlink ref="A94" r:id="rId338"/>
    <hyperlink ref="E94" r:id="rId339"/>
    <hyperlink ref="R94" r:id="rId340"/>
    <hyperlink ref="S94" r:id="rId341"/>
    <hyperlink ref="T94" r:id="rId342"/>
    <hyperlink ref="V94" r:id="rId343"/>
    <hyperlink ref="A95" r:id="rId344"/>
    <hyperlink ref="E95" r:id="rId345"/>
    <hyperlink ref="R95" r:id="rId346"/>
    <hyperlink ref="S95" r:id="rId347"/>
    <hyperlink ref="T95" r:id="rId348"/>
    <hyperlink ref="V95" r:id="rId349"/>
    <hyperlink ref="A96" r:id="rId350"/>
    <hyperlink ref="E96" r:id="rId351"/>
    <hyperlink ref="R96" r:id="rId352"/>
    <hyperlink ref="S96" r:id="rId353"/>
    <hyperlink ref="T96" r:id="rId354"/>
    <hyperlink ref="V96" r:id="rId355"/>
    <hyperlink ref="A97" r:id="rId356"/>
    <hyperlink ref="E97" r:id="rId357"/>
    <hyperlink ref="S97" r:id="rId358"/>
    <hyperlink ref="T97" r:id="rId359"/>
    <hyperlink ref="V97" r:id="rId360"/>
    <hyperlink ref="A98" r:id="rId361"/>
    <hyperlink ref="E98" r:id="rId362"/>
    <hyperlink ref="R98" r:id="rId363"/>
    <hyperlink ref="S98" r:id="rId364"/>
    <hyperlink ref="T98" r:id="rId365"/>
    <hyperlink ref="V98" r:id="rId366"/>
    <hyperlink ref="A99" r:id="rId367"/>
    <hyperlink ref="E99" r:id="rId368"/>
    <hyperlink ref="R99" r:id="rId369"/>
    <hyperlink ref="S99" r:id="rId370"/>
    <hyperlink ref="T99" r:id="rId371"/>
    <hyperlink ref="V99" r:id="rId372"/>
    <hyperlink ref="A100" r:id="rId373"/>
    <hyperlink ref="E100" r:id="rId374"/>
    <hyperlink ref="R100" r:id="rId375"/>
    <hyperlink ref="S100" r:id="rId376"/>
    <hyperlink ref="T100" r:id="rId377"/>
    <hyperlink ref="V100" r:id="rId378"/>
    <hyperlink ref="A101" r:id="rId379"/>
    <hyperlink ref="E101" r:id="rId380"/>
    <hyperlink ref="S101" r:id="rId381"/>
    <hyperlink ref="T101" r:id="rId382"/>
    <hyperlink ref="V101" r:id="rId383"/>
    <hyperlink ref="A102" r:id="rId384"/>
    <hyperlink ref="E102" r:id="rId385"/>
    <hyperlink ref="S102" r:id="rId386"/>
    <hyperlink ref="V102" r:id="rId387"/>
    <hyperlink ref="A103" r:id="rId388"/>
    <hyperlink ref="E103" r:id="rId389"/>
    <hyperlink ref="S103" r:id="rId390"/>
    <hyperlink ref="V103" r:id="rId391"/>
    <hyperlink ref="A104" r:id="rId392"/>
    <hyperlink ref="E104" r:id="rId393"/>
    <hyperlink ref="R104" r:id="rId394"/>
    <hyperlink ref="S104" r:id="rId395"/>
    <hyperlink ref="T104" r:id="rId396"/>
    <hyperlink ref="V104" r:id="rId397"/>
    <hyperlink ref="A105" r:id="rId398"/>
    <hyperlink ref="E105" r:id="rId399"/>
    <hyperlink ref="S105" r:id="rId400"/>
    <hyperlink ref="T105" r:id="rId401"/>
    <hyperlink ref="V105" r:id="rId402"/>
    <hyperlink ref="A106" r:id="rId403"/>
    <hyperlink ref="E106" r:id="rId404"/>
    <hyperlink ref="R106" r:id="rId405"/>
    <hyperlink ref="S106" r:id="rId406"/>
    <hyperlink ref="T106" r:id="rId407"/>
    <hyperlink ref="V106" r:id="rId408"/>
    <hyperlink ref="A107" r:id="rId409"/>
    <hyperlink ref="E107" r:id="rId410"/>
    <hyperlink ref="R107" r:id="rId411"/>
    <hyperlink ref="S107" r:id="rId412"/>
    <hyperlink ref="T107" r:id="rId413"/>
    <hyperlink ref="V107" r:id="rId414"/>
    <hyperlink ref="A108" r:id="rId415"/>
    <hyperlink ref="E108" r:id="rId416"/>
    <hyperlink ref="S108" r:id="rId417"/>
    <hyperlink ref="T108" r:id="rId418"/>
    <hyperlink ref="V108" r:id="rId419"/>
    <hyperlink ref="A109" r:id="rId420"/>
    <hyperlink ref="E109" r:id="rId421"/>
    <hyperlink ref="S109" r:id="rId422"/>
    <hyperlink ref="T109" r:id="rId423"/>
    <hyperlink ref="V109" r:id="rId424"/>
    <hyperlink ref="A110" r:id="rId425"/>
    <hyperlink ref="E110" r:id="rId426"/>
    <hyperlink ref="S110" r:id="rId427"/>
    <hyperlink ref="T110" r:id="rId428"/>
    <hyperlink ref="V110" r:id="rId429"/>
    <hyperlink ref="A111" r:id="rId430"/>
    <hyperlink ref="E111" r:id="rId431"/>
    <hyperlink ref="S111" r:id="rId432"/>
    <hyperlink ref="T111" r:id="rId433"/>
    <hyperlink ref="V111" r:id="rId434"/>
    <hyperlink ref="A112" r:id="rId435"/>
    <hyperlink ref="E112" r:id="rId436"/>
    <hyperlink ref="R112" r:id="rId437"/>
    <hyperlink ref="S112" r:id="rId438"/>
    <hyperlink ref="T112" r:id="rId439"/>
    <hyperlink ref="V112" r:id="rId440"/>
    <hyperlink ref="A113" r:id="rId441"/>
    <hyperlink ref="E113" r:id="rId442"/>
    <hyperlink ref="R113" r:id="rId443"/>
    <hyperlink ref="S113" r:id="rId444"/>
    <hyperlink ref="T113" r:id="rId445"/>
    <hyperlink ref="V113" r:id="rId446"/>
    <hyperlink ref="A114" r:id="rId447"/>
    <hyperlink ref="E114" r:id="rId448"/>
    <hyperlink ref="R114" r:id="rId449"/>
    <hyperlink ref="S114" r:id="rId450"/>
    <hyperlink ref="T114" r:id="rId451"/>
    <hyperlink ref="V114" r:id="rId452"/>
    <hyperlink ref="A115" r:id="rId453"/>
    <hyperlink ref="E115" r:id="rId454"/>
    <hyperlink ref="R115" r:id="rId455"/>
    <hyperlink ref="S115" r:id="rId456"/>
    <hyperlink ref="T115" r:id="rId457"/>
    <hyperlink ref="V115" r:id="rId458"/>
    <hyperlink ref="A116" r:id="rId459"/>
    <hyperlink ref="E116" r:id="rId460"/>
    <hyperlink ref="R116" r:id="rId461"/>
    <hyperlink ref="S116" r:id="rId462"/>
    <hyperlink ref="T116" r:id="rId463"/>
    <hyperlink ref="V116" r:id="rId464"/>
    <hyperlink ref="A117" r:id="rId465"/>
    <hyperlink ref="E117" r:id="rId466"/>
    <hyperlink ref="R117" r:id="rId467"/>
    <hyperlink ref="S117" r:id="rId468"/>
    <hyperlink ref="T117" r:id="rId469"/>
    <hyperlink ref="V117" r:id="rId470"/>
    <hyperlink ref="A118" r:id="rId471"/>
    <hyperlink ref="E118" r:id="rId472"/>
    <hyperlink ref="R118" r:id="rId473"/>
    <hyperlink ref="S118" r:id="rId474"/>
    <hyperlink ref="T118" r:id="rId475"/>
    <hyperlink ref="V118" r:id="rId476"/>
    <hyperlink ref="A119" r:id="rId477"/>
    <hyperlink ref="E119" r:id="rId478"/>
    <hyperlink ref="R119" r:id="rId479"/>
    <hyperlink ref="S119" r:id="rId480"/>
    <hyperlink ref="T119" r:id="rId481"/>
    <hyperlink ref="V119" r:id="rId482"/>
    <hyperlink ref="A120" r:id="rId483"/>
    <hyperlink ref="E120" r:id="rId484"/>
    <hyperlink ref="R120" r:id="rId485"/>
    <hyperlink ref="S120" r:id="rId486"/>
    <hyperlink ref="T120" r:id="rId487"/>
    <hyperlink ref="V120" r:id="rId488"/>
    <hyperlink ref="A121" r:id="rId489"/>
    <hyperlink ref="E121" r:id="rId490"/>
    <hyperlink ref="S121" r:id="rId491"/>
    <hyperlink ref="T121" r:id="rId492"/>
    <hyperlink ref="V121" r:id="rId493"/>
    <hyperlink ref="A122" r:id="rId494"/>
    <hyperlink ref="E122" r:id="rId495"/>
    <hyperlink ref="S122" r:id="rId496"/>
    <hyperlink ref="T122" r:id="rId497"/>
    <hyperlink ref="V122" r:id="rId498"/>
    <hyperlink ref="A123" r:id="rId499"/>
    <hyperlink ref="E123" r:id="rId500"/>
    <hyperlink ref="R123" r:id="rId501"/>
    <hyperlink ref="S123" r:id="rId502"/>
    <hyperlink ref="T123" r:id="rId503"/>
    <hyperlink ref="V123" r:id="rId504"/>
    <hyperlink ref="A124" r:id="rId505"/>
    <hyperlink ref="E124" r:id="rId506"/>
    <hyperlink ref="R124" r:id="rId507"/>
    <hyperlink ref="S124" r:id="rId508"/>
    <hyperlink ref="T124" r:id="rId509"/>
    <hyperlink ref="V124" r:id="rId510"/>
    <hyperlink ref="A125" r:id="rId511"/>
    <hyperlink ref="E125" r:id="rId512"/>
    <hyperlink ref="S125" r:id="rId513"/>
    <hyperlink ref="A126" r:id="rId514"/>
    <hyperlink ref="E126" r:id="rId515"/>
    <hyperlink ref="S126" r:id="rId516"/>
    <hyperlink ref="A127" r:id="rId517"/>
    <hyperlink ref="E127" r:id="rId518"/>
    <hyperlink ref="S127" r:id="rId519"/>
    <hyperlink ref="A128" r:id="rId520"/>
    <hyperlink ref="E128" r:id="rId521"/>
    <hyperlink ref="S128" r:id="rId522"/>
    <hyperlink ref="T128" r:id="rId523"/>
    <hyperlink ref="V128" r:id="rId524"/>
    <hyperlink ref="A129" r:id="rId525"/>
    <hyperlink ref="E129" r:id="rId526"/>
    <hyperlink ref="R129" r:id="rId527"/>
    <hyperlink ref="S129" r:id="rId528"/>
    <hyperlink ref="T129" r:id="rId529"/>
    <hyperlink ref="V129" r:id="rId530"/>
    <hyperlink ref="A130" r:id="rId531"/>
    <hyperlink ref="E130" r:id="rId532"/>
    <hyperlink ref="R130" r:id="rId533"/>
    <hyperlink ref="S130" r:id="rId534"/>
    <hyperlink ref="T130" r:id="rId535"/>
    <hyperlink ref="V130" r:id="rId536"/>
    <hyperlink ref="A131" r:id="rId537"/>
    <hyperlink ref="E131" r:id="rId538"/>
    <hyperlink ref="R131" r:id="rId539"/>
    <hyperlink ref="S131" r:id="rId540"/>
    <hyperlink ref="T131" r:id="rId541"/>
    <hyperlink ref="V131" r:id="rId542"/>
    <hyperlink ref="A132" r:id="rId543"/>
    <hyperlink ref="E132" r:id="rId544"/>
    <hyperlink ref="R132" r:id="rId545"/>
    <hyperlink ref="S132" r:id="rId546"/>
    <hyperlink ref="T132" r:id="rId547"/>
    <hyperlink ref="V132" r:id="rId548"/>
    <hyperlink ref="A133" r:id="rId549"/>
    <hyperlink ref="E133" r:id="rId550"/>
    <hyperlink ref="S133" r:id="rId551"/>
    <hyperlink ref="T133" r:id="rId552"/>
    <hyperlink ref="V133" r:id="rId553"/>
    <hyperlink ref="A134" r:id="rId554"/>
    <hyperlink ref="E134" r:id="rId555"/>
    <hyperlink ref="R134" r:id="rId556"/>
    <hyperlink ref="S134" r:id="rId557"/>
    <hyperlink ref="T134" r:id="rId558"/>
    <hyperlink ref="V134" r:id="rId559"/>
    <hyperlink ref="A135" r:id="rId560"/>
    <hyperlink ref="E135" r:id="rId561"/>
    <hyperlink ref="R135" r:id="rId562"/>
    <hyperlink ref="S135" r:id="rId563"/>
    <hyperlink ref="T135" r:id="rId564"/>
    <hyperlink ref="V135" r:id="rId565"/>
    <hyperlink ref="A136" r:id="rId566"/>
    <hyperlink ref="E136" r:id="rId567"/>
    <hyperlink ref="S136" r:id="rId568"/>
    <hyperlink ref="T136" r:id="rId569"/>
    <hyperlink ref="V136" r:id="rId570"/>
    <hyperlink ref="A137" r:id="rId571"/>
    <hyperlink ref="E137" r:id="rId572"/>
    <hyperlink ref="R137" r:id="rId573"/>
    <hyperlink ref="S137" r:id="rId574"/>
    <hyperlink ref="T137" r:id="rId575"/>
    <hyperlink ref="V137" r:id="rId576"/>
    <hyperlink ref="A138" r:id="rId577"/>
    <hyperlink ref="E138" r:id="rId578"/>
    <hyperlink ref="S138" r:id="rId579"/>
    <hyperlink ref="T138" r:id="rId580"/>
    <hyperlink ref="V138" r:id="rId581"/>
    <hyperlink ref="A139" r:id="rId582"/>
    <hyperlink ref="E139" r:id="rId583"/>
    <hyperlink ref="S139" r:id="rId584"/>
    <hyperlink ref="T139" r:id="rId585"/>
    <hyperlink ref="V139" r:id="rId586"/>
    <hyperlink ref="A140" r:id="rId587"/>
    <hyperlink ref="E140" r:id="rId588"/>
    <hyperlink ref="R140" r:id="rId589"/>
    <hyperlink ref="S140" r:id="rId590"/>
    <hyperlink ref="T140" r:id="rId591"/>
    <hyperlink ref="V140" r:id="rId592"/>
    <hyperlink ref="A141" r:id="rId593"/>
    <hyperlink ref="E141" r:id="rId594"/>
    <hyperlink ref="S141" r:id="rId595"/>
    <hyperlink ref="T141" r:id="rId596"/>
    <hyperlink ref="V141" r:id="rId597"/>
    <hyperlink ref="A142" r:id="rId598"/>
    <hyperlink ref="E142" r:id="rId599"/>
    <hyperlink ref="S142" r:id="rId600"/>
    <hyperlink ref="T142" r:id="rId601"/>
    <hyperlink ref="V142" r:id="rId602"/>
    <hyperlink ref="A143" r:id="rId603"/>
    <hyperlink ref="E143" r:id="rId604"/>
    <hyperlink ref="S143" r:id="rId605"/>
    <hyperlink ref="T143" r:id="rId606"/>
    <hyperlink ref="V143" r:id="rId607"/>
    <hyperlink ref="A144" r:id="rId608"/>
    <hyperlink ref="E144" r:id="rId609"/>
    <hyperlink ref="R144" r:id="rId610"/>
    <hyperlink ref="S144" r:id="rId611"/>
    <hyperlink ref="T144" r:id="rId612"/>
    <hyperlink ref="V144" r:id="rId613"/>
    <hyperlink ref="A145" r:id="rId614"/>
    <hyperlink ref="E145" r:id="rId615"/>
    <hyperlink ref="Q145" r:id="rId616"/>
    <hyperlink ref="A146" r:id="rId617"/>
    <hyperlink ref="E146" r:id="rId618"/>
    <hyperlink ref="A147" r:id="rId619"/>
    <hyperlink ref="E147" r:id="rId620"/>
    <hyperlink ref="S147" r:id="rId621"/>
    <hyperlink ref="T147" r:id="rId622"/>
    <hyperlink ref="V147" r:id="rId623"/>
    <hyperlink ref="A148" r:id="rId624"/>
    <hyperlink ref="E148" r:id="rId625"/>
    <hyperlink ref="R148" r:id="rId626"/>
    <hyperlink ref="A149" r:id="rId627"/>
    <hyperlink ref="E149" r:id="rId628"/>
    <hyperlink ref="R149" r:id="rId629"/>
    <hyperlink ref="S149" r:id="rId630"/>
    <hyperlink ref="A150" r:id="rId631"/>
    <hyperlink ref="E150" r:id="rId632"/>
    <hyperlink ref="R150" r:id="rId633"/>
    <hyperlink ref="S150" r:id="rId634"/>
    <hyperlink ref="A151" r:id="rId635"/>
    <hyperlink ref="E151" r:id="rId636"/>
    <hyperlink ref="S151" r:id="rId637"/>
    <hyperlink ref="T151" r:id="rId638"/>
    <hyperlink ref="V151" r:id="rId639"/>
    <hyperlink ref="A152" r:id="rId640"/>
    <hyperlink ref="E152" r:id="rId641"/>
    <hyperlink ref="S152" r:id="rId642"/>
    <hyperlink ref="T152" r:id="rId643"/>
    <hyperlink ref="V152" r:id="rId644"/>
    <hyperlink ref="A153" r:id="rId645"/>
    <hyperlink ref="E153" r:id="rId646"/>
    <hyperlink ref="S153" r:id="rId647"/>
    <hyperlink ref="T153" r:id="rId648"/>
    <hyperlink ref="V153" r:id="rId649"/>
    <hyperlink ref="A154" r:id="rId650"/>
    <hyperlink ref="E154" r:id="rId651"/>
    <hyperlink ref="A155" r:id="rId652"/>
    <hyperlink ref="E155" r:id="rId653"/>
    <hyperlink ref="S155" r:id="rId654"/>
    <hyperlink ref="T155" r:id="rId655"/>
    <hyperlink ref="V155" r:id="rId656"/>
    <hyperlink ref="A156" r:id="rId657"/>
    <hyperlink ref="E156" r:id="rId658"/>
    <hyperlink ref="S156" r:id="rId659"/>
    <hyperlink ref="T156" r:id="rId660"/>
    <hyperlink ref="V156" r:id="rId661"/>
    <hyperlink ref="A157" r:id="rId662"/>
    <hyperlink ref="E157" r:id="rId663"/>
    <hyperlink ref="S157" r:id="rId664"/>
    <hyperlink ref="T157" r:id="rId665"/>
    <hyperlink ref="V157" r:id="rId666"/>
    <hyperlink ref="A158" r:id="rId667"/>
    <hyperlink ref="E158" r:id="rId668"/>
    <hyperlink ref="S158" r:id="rId669"/>
    <hyperlink ref="T158" r:id="rId670"/>
    <hyperlink ref="V158" r:id="rId671"/>
    <hyperlink ref="A159" r:id="rId672"/>
    <hyperlink ref="E159" r:id="rId673"/>
    <hyperlink ref="S159" r:id="rId674"/>
    <hyperlink ref="T159" r:id="rId675"/>
    <hyperlink ref="V159" r:id="rId676"/>
    <hyperlink ref="A160" r:id="rId677"/>
    <hyperlink ref="E160" r:id="rId678"/>
    <hyperlink ref="S160" r:id="rId679"/>
    <hyperlink ref="T160" r:id="rId680"/>
    <hyperlink ref="V160" r:id="rId681"/>
    <hyperlink ref="A161" r:id="rId682"/>
    <hyperlink ref="E161" r:id="rId683"/>
    <hyperlink ref="R161" r:id="rId684"/>
    <hyperlink ref="S161" r:id="rId685"/>
    <hyperlink ref="T161" r:id="rId686"/>
    <hyperlink ref="V161" r:id="rId687"/>
    <hyperlink ref="A162" r:id="rId688"/>
    <hyperlink ref="E162" r:id="rId689"/>
    <hyperlink ref="S162" r:id="rId690"/>
    <hyperlink ref="T162" r:id="rId691"/>
    <hyperlink ref="V162" r:id="rId692"/>
    <hyperlink ref="A163" r:id="rId693"/>
    <hyperlink ref="E163" r:id="rId694"/>
    <hyperlink ref="S163" r:id="rId695"/>
    <hyperlink ref="T163" r:id="rId696"/>
    <hyperlink ref="V163" r:id="rId697"/>
    <hyperlink ref="A164" r:id="rId698"/>
    <hyperlink ref="E164" r:id="rId699"/>
    <hyperlink ref="R164" r:id="rId700"/>
    <hyperlink ref="S164" r:id="rId701"/>
    <hyperlink ref="T164" r:id="rId702"/>
    <hyperlink ref="V164" r:id="rId703"/>
    <hyperlink ref="A165" r:id="rId704"/>
    <hyperlink ref="E165" r:id="rId705"/>
    <hyperlink ref="S165" r:id="rId706"/>
    <hyperlink ref="T165" r:id="rId707"/>
    <hyperlink ref="V165" r:id="rId708"/>
    <hyperlink ref="A166" r:id="rId709"/>
    <hyperlink ref="E166" r:id="rId710"/>
    <hyperlink ref="R166" r:id="rId711"/>
    <hyperlink ref="S166" r:id="rId712"/>
    <hyperlink ref="T166" r:id="rId713"/>
    <hyperlink ref="V166" r:id="rId714"/>
    <hyperlink ref="A167" r:id="rId715"/>
    <hyperlink ref="E167" r:id="rId716"/>
    <hyperlink ref="S167" r:id="rId717"/>
    <hyperlink ref="T167" r:id="rId718"/>
    <hyperlink ref="V167" r:id="rId719"/>
    <hyperlink ref="A168" r:id="rId720"/>
    <hyperlink ref="E168" r:id="rId721"/>
    <hyperlink ref="S168" r:id="rId722"/>
    <hyperlink ref="T168" r:id="rId723"/>
    <hyperlink ref="V168" r:id="rId724"/>
    <hyperlink ref="A169" r:id="rId725"/>
    <hyperlink ref="E169" r:id="rId726"/>
    <hyperlink ref="S169" r:id="rId727"/>
    <hyperlink ref="T169" r:id="rId728"/>
    <hyperlink ref="V169" r:id="rId729"/>
    <hyperlink ref="A170" r:id="rId730"/>
    <hyperlink ref="E170" r:id="rId731"/>
    <hyperlink ref="S170" r:id="rId732"/>
    <hyperlink ref="T170" r:id="rId733"/>
    <hyperlink ref="V170" r:id="rId734"/>
    <hyperlink ref="A171" r:id="rId735"/>
    <hyperlink ref="E171" r:id="rId736"/>
    <hyperlink ref="Q171" r:id="rId737"/>
    <hyperlink ref="S171" r:id="rId738"/>
    <hyperlink ref="T171" r:id="rId739"/>
    <hyperlink ref="V171" r:id="rId740"/>
    <hyperlink ref="A172" r:id="rId741"/>
    <hyperlink ref="E172" r:id="rId742"/>
    <hyperlink ref="S172" r:id="rId743"/>
    <hyperlink ref="T172" r:id="rId744"/>
    <hyperlink ref="V172" r:id="rId745"/>
    <hyperlink ref="A173" r:id="rId746"/>
    <hyperlink ref="E173" r:id="rId747"/>
    <hyperlink ref="S173" r:id="rId748"/>
    <hyperlink ref="T173" r:id="rId749"/>
    <hyperlink ref="V173" r:id="rId750"/>
    <hyperlink ref="A174" r:id="rId751"/>
    <hyperlink ref="E174" r:id="rId752"/>
    <hyperlink ref="S174" r:id="rId753"/>
    <hyperlink ref="T174" r:id="rId754"/>
    <hyperlink ref="V174" r:id="rId755"/>
    <hyperlink ref="A175" r:id="rId756"/>
    <hyperlink ref="E175" r:id="rId757"/>
    <hyperlink ref="S175" r:id="rId758"/>
    <hyperlink ref="T175" r:id="rId759"/>
    <hyperlink ref="V175" r:id="rId760"/>
    <hyperlink ref="A176" r:id="rId761"/>
    <hyperlink ref="E176" r:id="rId762"/>
    <hyperlink ref="S176" r:id="rId763"/>
    <hyperlink ref="T176" r:id="rId764"/>
    <hyperlink ref="V176" r:id="rId765"/>
    <hyperlink ref="A177" r:id="rId766"/>
    <hyperlink ref="E177" r:id="rId767"/>
    <hyperlink ref="S177" r:id="rId768"/>
    <hyperlink ref="T177" r:id="rId769"/>
    <hyperlink ref="V177" r:id="rId770"/>
    <hyperlink ref="A178" r:id="rId771"/>
    <hyperlink ref="E178" r:id="rId772"/>
    <hyperlink ref="S178" r:id="rId773"/>
    <hyperlink ref="T178" r:id="rId774"/>
    <hyperlink ref="V178" r:id="rId775"/>
    <hyperlink ref="A179" r:id="rId776"/>
    <hyperlink ref="E179" r:id="rId777"/>
    <hyperlink ref="S179" r:id="rId778"/>
    <hyperlink ref="T179" r:id="rId779"/>
    <hyperlink ref="V179" r:id="rId780"/>
    <hyperlink ref="A180" r:id="rId781"/>
    <hyperlink ref="E180" r:id="rId782"/>
    <hyperlink ref="S180" r:id="rId783"/>
    <hyperlink ref="T180" r:id="rId784"/>
    <hyperlink ref="V180" r:id="rId785"/>
    <hyperlink ref="A181" r:id="rId786"/>
    <hyperlink ref="E181" r:id="rId787"/>
    <hyperlink ref="S181" r:id="rId788"/>
    <hyperlink ref="T181" r:id="rId789"/>
    <hyperlink ref="V181" r:id="rId790"/>
    <hyperlink ref="A182" r:id="rId791"/>
    <hyperlink ref="E182" r:id="rId792"/>
    <hyperlink ref="R182" r:id="rId793"/>
    <hyperlink ref="S182" r:id="rId794"/>
    <hyperlink ref="T182" r:id="rId795"/>
    <hyperlink ref="V182" r:id="rId796"/>
    <hyperlink ref="A183" r:id="rId797"/>
    <hyperlink ref="E183" r:id="rId798"/>
    <hyperlink ref="R183" r:id="rId799"/>
    <hyperlink ref="S183" r:id="rId800"/>
    <hyperlink ref="T183" r:id="rId801"/>
    <hyperlink ref="V183" r:id="rId802"/>
    <hyperlink ref="A184" r:id="rId803"/>
    <hyperlink ref="E184" r:id="rId804"/>
    <hyperlink ref="R184" r:id="rId805"/>
    <hyperlink ref="S184" r:id="rId806"/>
    <hyperlink ref="T184" r:id="rId807"/>
    <hyperlink ref="V184" r:id="rId808"/>
    <hyperlink ref="A185" r:id="rId809"/>
    <hyperlink ref="E185" r:id="rId810"/>
    <hyperlink ref="S185" r:id="rId811"/>
    <hyperlink ref="T185" r:id="rId812"/>
    <hyperlink ref="V185" r:id="rId813"/>
    <hyperlink ref="A186" r:id="rId814"/>
    <hyperlink ref="E186" r:id="rId815"/>
    <hyperlink ref="S186" r:id="rId816"/>
    <hyperlink ref="T186" r:id="rId817"/>
    <hyperlink ref="V186" r:id="rId818"/>
    <hyperlink ref="A187" r:id="rId819"/>
    <hyperlink ref="E187" r:id="rId820"/>
    <hyperlink ref="S187" r:id="rId821"/>
    <hyperlink ref="T187" r:id="rId822"/>
    <hyperlink ref="V187" r:id="rId823"/>
    <hyperlink ref="A188" r:id="rId824"/>
    <hyperlink ref="E188" r:id="rId825"/>
    <hyperlink ref="S188" r:id="rId826"/>
    <hyperlink ref="T188" r:id="rId827"/>
    <hyperlink ref="V188" r:id="rId828"/>
    <hyperlink ref="A189" r:id="rId829"/>
    <hyperlink ref="E189" r:id="rId830"/>
    <hyperlink ref="S189" r:id="rId831"/>
    <hyperlink ref="A190" r:id="rId832"/>
    <hyperlink ref="E190" r:id="rId833"/>
    <hyperlink ref="R190" r:id="rId834"/>
    <hyperlink ref="S190" r:id="rId835"/>
    <hyperlink ref="A191" r:id="rId836"/>
    <hyperlink ref="E191" r:id="rId837"/>
    <hyperlink ref="S191" r:id="rId838"/>
    <hyperlink ref="A192" r:id="rId839"/>
    <hyperlink ref="E192" r:id="rId840"/>
    <hyperlink ref="S192" r:id="rId841"/>
    <hyperlink ref="A193" r:id="rId842"/>
    <hyperlink ref="E193" r:id="rId843"/>
    <hyperlink ref="S193" r:id="rId844"/>
    <hyperlink ref="T193" r:id="rId845"/>
    <hyperlink ref="V193" r:id="rId846"/>
    <hyperlink ref="A194" r:id="rId847"/>
    <hyperlink ref="E194" r:id="rId848"/>
    <hyperlink ref="S194" r:id="rId849"/>
    <hyperlink ref="T194" r:id="rId850"/>
    <hyperlink ref="V194" r:id="rId851"/>
    <hyperlink ref="A195" r:id="rId852"/>
    <hyperlink ref="E195" r:id="rId853"/>
    <hyperlink ref="S195" r:id="rId854"/>
    <hyperlink ref="T195" r:id="rId855"/>
    <hyperlink ref="V195" r:id="rId856"/>
    <hyperlink ref="A196" r:id="rId857"/>
    <hyperlink ref="E196" r:id="rId858"/>
    <hyperlink ref="S196" r:id="rId859"/>
    <hyperlink ref="T196" r:id="rId860"/>
    <hyperlink ref="V196" r:id="rId861"/>
    <hyperlink ref="A197" r:id="rId862"/>
    <hyperlink ref="E197" r:id="rId863"/>
    <hyperlink ref="S197" r:id="rId864"/>
    <hyperlink ref="T197" r:id="rId865"/>
    <hyperlink ref="V197" r:id="rId866"/>
    <hyperlink ref="A198" r:id="rId867"/>
    <hyperlink ref="E198" r:id="rId868"/>
    <hyperlink ref="S198" r:id="rId869"/>
    <hyperlink ref="T198" r:id="rId870"/>
    <hyperlink ref="V198" r:id="rId871"/>
    <hyperlink ref="A199" r:id="rId872"/>
    <hyperlink ref="E199" r:id="rId873"/>
    <hyperlink ref="S199" r:id="rId874"/>
    <hyperlink ref="T199" r:id="rId875"/>
    <hyperlink ref="V199" r:id="rId876"/>
    <hyperlink ref="A200" r:id="rId877"/>
    <hyperlink ref="E200" r:id="rId878"/>
    <hyperlink ref="S200" r:id="rId879"/>
    <hyperlink ref="T200" r:id="rId880"/>
    <hyperlink ref="V200" r:id="rId881"/>
    <hyperlink ref="A201" r:id="rId882"/>
    <hyperlink ref="E201" r:id="rId883"/>
    <hyperlink ref="R201" r:id="rId884"/>
    <hyperlink ref="S201" r:id="rId885"/>
    <hyperlink ref="T201" r:id="rId886"/>
    <hyperlink ref="V201" r:id="rId887"/>
    <hyperlink ref="A202" r:id="rId888"/>
    <hyperlink ref="E202" r:id="rId889"/>
    <hyperlink ref="S202" r:id="rId890"/>
    <hyperlink ref="T202" r:id="rId891"/>
    <hyperlink ref="V202" r:id="rId892"/>
    <hyperlink ref="A203" r:id="rId893"/>
    <hyperlink ref="E203" r:id="rId894"/>
    <hyperlink ref="R203" r:id="rId895"/>
    <hyperlink ref="S203" r:id="rId896"/>
    <hyperlink ref="T203" r:id="rId897"/>
    <hyperlink ref="V203" r:id="rId898"/>
    <hyperlink ref="A204" r:id="rId899"/>
    <hyperlink ref="E204" r:id="rId900"/>
    <hyperlink ref="R204" r:id="rId901"/>
    <hyperlink ref="S204" r:id="rId902"/>
    <hyperlink ref="T204" r:id="rId903"/>
    <hyperlink ref="V204" r:id="rId904"/>
    <hyperlink ref="A205" r:id="rId905"/>
    <hyperlink ref="E205" r:id="rId906"/>
    <hyperlink ref="R205" r:id="rId907"/>
    <hyperlink ref="S205" r:id="rId908"/>
    <hyperlink ref="T205" r:id="rId909"/>
    <hyperlink ref="V205" r:id="rId910"/>
    <hyperlink ref="A206" r:id="rId911"/>
    <hyperlink ref="E206" r:id="rId912"/>
    <hyperlink ref="S206" r:id="rId913"/>
    <hyperlink ref="T206" r:id="rId914"/>
    <hyperlink ref="V206" r:id="rId915"/>
    <hyperlink ref="A207" r:id="rId916"/>
    <hyperlink ref="E207" r:id="rId917"/>
    <hyperlink ref="R207" r:id="rId918"/>
    <hyperlink ref="S207" r:id="rId919"/>
    <hyperlink ref="T207" r:id="rId920"/>
    <hyperlink ref="V207" r:id="rId921"/>
    <hyperlink ref="A208" r:id="rId922"/>
    <hyperlink ref="E208" r:id="rId923"/>
    <hyperlink ref="S208" r:id="rId924"/>
    <hyperlink ref="T208" r:id="rId925"/>
    <hyperlink ref="V208" r:id="rId926"/>
    <hyperlink ref="A209" r:id="rId927"/>
    <hyperlink ref="E209" r:id="rId928"/>
    <hyperlink ref="S209" r:id="rId929"/>
    <hyperlink ref="T209" r:id="rId930"/>
    <hyperlink ref="V209" r:id="rId931"/>
    <hyperlink ref="A210" r:id="rId932"/>
    <hyperlink ref="E210" r:id="rId933"/>
    <hyperlink ref="S210" r:id="rId934"/>
    <hyperlink ref="T210" r:id="rId935"/>
    <hyperlink ref="V210" r:id="rId936"/>
    <hyperlink ref="A211" r:id="rId937"/>
    <hyperlink ref="E211" r:id="rId938"/>
    <hyperlink ref="S211" r:id="rId939"/>
    <hyperlink ref="A212" r:id="rId940"/>
    <hyperlink ref="E212" r:id="rId941"/>
    <hyperlink ref="R212" r:id="rId942"/>
    <hyperlink ref="S212" r:id="rId943"/>
    <hyperlink ref="T212" r:id="rId944"/>
    <hyperlink ref="V212" r:id="rId945"/>
    <hyperlink ref="A213" r:id="rId946"/>
    <hyperlink ref="E213" r:id="rId947"/>
    <hyperlink ref="R213" r:id="rId948"/>
    <hyperlink ref="S213" r:id="rId949"/>
    <hyperlink ref="T213" r:id="rId950"/>
    <hyperlink ref="V213" r:id="rId951"/>
    <hyperlink ref="A214" r:id="rId952"/>
    <hyperlink ref="E214" r:id="rId953"/>
    <hyperlink ref="R214" r:id="rId954"/>
    <hyperlink ref="S214" r:id="rId955"/>
    <hyperlink ref="T214" r:id="rId956"/>
    <hyperlink ref="V214" r:id="rId957"/>
    <hyperlink ref="A215" r:id="rId958"/>
    <hyperlink ref="E215" r:id="rId959"/>
    <hyperlink ref="R215" r:id="rId960"/>
    <hyperlink ref="S215" r:id="rId961"/>
    <hyperlink ref="T215" r:id="rId962"/>
    <hyperlink ref="V215" r:id="rId963"/>
    <hyperlink ref="A216" r:id="rId964"/>
    <hyperlink ref="E216" r:id="rId965"/>
    <hyperlink ref="R216" r:id="rId966"/>
    <hyperlink ref="S216" r:id="rId967"/>
    <hyperlink ref="T216" r:id="rId968"/>
    <hyperlink ref="V216" r:id="rId969"/>
    <hyperlink ref="A217" r:id="rId970"/>
    <hyperlink ref="E217" r:id="rId971"/>
    <hyperlink ref="R217" r:id="rId972"/>
    <hyperlink ref="A218" r:id="rId973"/>
    <hyperlink ref="E218" r:id="rId974"/>
    <hyperlink ref="S218" r:id="rId975"/>
    <hyperlink ref="T218" r:id="rId976"/>
    <hyperlink ref="V218" r:id="rId977"/>
    <hyperlink ref="A219" r:id="rId978"/>
    <hyperlink ref="E219" r:id="rId979"/>
    <hyperlink ref="S219" r:id="rId980"/>
    <hyperlink ref="T219" r:id="rId981"/>
    <hyperlink ref="V219" r:id="rId982"/>
    <hyperlink ref="A220" r:id="rId983"/>
    <hyperlink ref="E220" r:id="rId984"/>
    <hyperlink ref="S220" r:id="rId985"/>
    <hyperlink ref="T220" r:id="rId986"/>
    <hyperlink ref="V220" r:id="rId987"/>
    <hyperlink ref="A221" r:id="rId988"/>
    <hyperlink ref="E221" r:id="rId989"/>
    <hyperlink ref="R221" r:id="rId990"/>
    <hyperlink ref="S221" r:id="rId991"/>
    <hyperlink ref="T221" r:id="rId992"/>
    <hyperlink ref="V221" r:id="rId993"/>
    <hyperlink ref="A222" r:id="rId994"/>
    <hyperlink ref="E222" r:id="rId995"/>
    <hyperlink ref="R222" r:id="rId996"/>
    <hyperlink ref="S222" r:id="rId997"/>
    <hyperlink ref="T222" r:id="rId998"/>
    <hyperlink ref="V222" r:id="rId999"/>
    <hyperlink ref="A223" r:id="rId1000"/>
    <hyperlink ref="E223" r:id="rId1001"/>
    <hyperlink ref="R223" r:id="rId1002"/>
    <hyperlink ref="S223" r:id="rId1003"/>
    <hyperlink ref="T223" r:id="rId1004"/>
    <hyperlink ref="V223" r:id="rId1005"/>
    <hyperlink ref="A224" r:id="rId1006"/>
    <hyperlink ref="E224" r:id="rId1007"/>
    <hyperlink ref="S224" r:id="rId1008"/>
    <hyperlink ref="T224" r:id="rId1009"/>
    <hyperlink ref="V224" r:id="rId1010"/>
    <hyperlink ref="A225" r:id="rId1011"/>
    <hyperlink ref="E225" r:id="rId1012"/>
    <hyperlink ref="S225" r:id="rId1013"/>
    <hyperlink ref="T225" r:id="rId1014"/>
    <hyperlink ref="V225" r:id="rId1015"/>
    <hyperlink ref="A226" r:id="rId1016"/>
    <hyperlink ref="E226" r:id="rId1017"/>
    <hyperlink ref="R226" r:id="rId1018"/>
    <hyperlink ref="S226" r:id="rId1019"/>
    <hyperlink ref="T226" r:id="rId1020"/>
    <hyperlink ref="V226" r:id="rId1021"/>
    <hyperlink ref="A227" r:id="rId1022"/>
    <hyperlink ref="E227" r:id="rId1023"/>
    <hyperlink ref="S227" r:id="rId1024"/>
    <hyperlink ref="T227" r:id="rId1025"/>
    <hyperlink ref="V227" r:id="rId1026"/>
    <hyperlink ref="A228" r:id="rId1027"/>
    <hyperlink ref="E228" r:id="rId1028"/>
    <hyperlink ref="S228" r:id="rId1029"/>
    <hyperlink ref="T228" r:id="rId1030"/>
    <hyperlink ref="V228" r:id="rId1031"/>
    <hyperlink ref="A229" r:id="rId1032"/>
    <hyperlink ref="E229" r:id="rId1033"/>
    <hyperlink ref="S229" r:id="rId1034"/>
    <hyperlink ref="T229" r:id="rId1035"/>
    <hyperlink ref="V229" r:id="rId1036"/>
    <hyperlink ref="A230" r:id="rId1037"/>
    <hyperlink ref="E230" r:id="rId1038"/>
    <hyperlink ref="S230" r:id="rId1039"/>
    <hyperlink ref="T230" r:id="rId1040"/>
    <hyperlink ref="V230" r:id="rId1041"/>
    <hyperlink ref="A231" r:id="rId1042"/>
    <hyperlink ref="E231" r:id="rId1043"/>
    <hyperlink ref="S231" r:id="rId1044"/>
    <hyperlink ref="T231" r:id="rId1045"/>
    <hyperlink ref="V231" r:id="rId1046"/>
    <hyperlink ref="A232" r:id="rId1047"/>
    <hyperlink ref="E232" r:id="rId1048"/>
    <hyperlink ref="R232" r:id="rId1049"/>
    <hyperlink ref="A233" r:id="rId1050"/>
    <hyperlink ref="E233" r:id="rId1051"/>
    <hyperlink ref="R233" r:id="rId1052"/>
    <hyperlink ref="S233" r:id="rId1053"/>
    <hyperlink ref="T233" r:id="rId1054"/>
    <hyperlink ref="A234" r:id="rId1055"/>
    <hyperlink ref="E234" r:id="rId1056"/>
    <hyperlink ref="Q234" r:id="rId1057"/>
    <hyperlink ref="S234" r:id="rId1058"/>
    <hyperlink ref="A235" r:id="rId1059"/>
    <hyperlink ref="E235" r:id="rId1060"/>
    <hyperlink ref="R235" r:id="rId1061"/>
    <hyperlink ref="S235" r:id="rId1062"/>
    <hyperlink ref="T235" r:id="rId1063"/>
    <hyperlink ref="V235" r:id="rId1064"/>
    <hyperlink ref="A236" r:id="rId1065"/>
    <hyperlink ref="E236" r:id="rId1066"/>
    <hyperlink ref="R236" r:id="rId1067"/>
    <hyperlink ref="S236" r:id="rId1068"/>
    <hyperlink ref="T236" r:id="rId1069"/>
    <hyperlink ref="V236" r:id="rId1070"/>
    <hyperlink ref="A237" r:id="rId1071"/>
    <hyperlink ref="E237" r:id="rId1072"/>
    <hyperlink ref="S237" r:id="rId1073"/>
    <hyperlink ref="T237" r:id="rId1074"/>
    <hyperlink ref="V237" r:id="rId1075"/>
    <hyperlink ref="A238" r:id="rId1076"/>
    <hyperlink ref="E238" r:id="rId1077"/>
    <hyperlink ref="S238" r:id="rId1078"/>
    <hyperlink ref="T238" r:id="rId1079"/>
    <hyperlink ref="V238" r:id="rId1080"/>
    <hyperlink ref="A239" r:id="rId1081"/>
    <hyperlink ref="E239" r:id="rId1082"/>
    <hyperlink ref="S239" r:id="rId1083"/>
    <hyperlink ref="T239" r:id="rId1084"/>
    <hyperlink ref="V239" r:id="rId1085"/>
    <hyperlink ref="A240" r:id="rId1086"/>
    <hyperlink ref="E240" r:id="rId1087"/>
    <hyperlink ref="R240" r:id="rId1088"/>
    <hyperlink ref="S240" r:id="rId1089"/>
    <hyperlink ref="T240" r:id="rId1090"/>
    <hyperlink ref="V240" r:id="rId1091"/>
    <hyperlink ref="A241" r:id="rId1092"/>
    <hyperlink ref="E241" r:id="rId1093"/>
    <hyperlink ref="S241" r:id="rId1094"/>
    <hyperlink ref="T241" r:id="rId1095"/>
    <hyperlink ref="V241" r:id="rId1096"/>
    <hyperlink ref="A242" r:id="rId1097"/>
    <hyperlink ref="E242" r:id="rId1098"/>
    <hyperlink ref="S242" r:id="rId1099"/>
    <hyperlink ref="T242" r:id="rId1100"/>
    <hyperlink ref="V242" r:id="rId1101"/>
    <hyperlink ref="A243" r:id="rId1102"/>
    <hyperlink ref="E243" r:id="rId1103"/>
    <hyperlink ref="R243" r:id="rId1104"/>
    <hyperlink ref="S243" r:id="rId1105"/>
    <hyperlink ref="T243" r:id="rId1106"/>
    <hyperlink ref="V243" r:id="rId1107"/>
    <hyperlink ref="A244" r:id="rId1108"/>
    <hyperlink ref="E244" r:id="rId1109"/>
    <hyperlink ref="S244" r:id="rId1110"/>
    <hyperlink ref="T244" r:id="rId1111"/>
    <hyperlink ref="V244" r:id="rId1112"/>
    <hyperlink ref="A245" r:id="rId1113"/>
    <hyperlink ref="E245" r:id="rId1114"/>
    <hyperlink ref="R245" r:id="rId1115"/>
    <hyperlink ref="S245" r:id="rId1116"/>
    <hyperlink ref="T245" r:id="rId1117"/>
    <hyperlink ref="V245" r:id="rId1118"/>
    <hyperlink ref="A246" r:id="rId1119"/>
    <hyperlink ref="E246" r:id="rId1120"/>
    <hyperlink ref="R246" r:id="rId1121"/>
    <hyperlink ref="S246" r:id="rId1122"/>
    <hyperlink ref="T246" r:id="rId1123"/>
    <hyperlink ref="V246" r:id="rId1124"/>
    <hyperlink ref="A247" r:id="rId1125"/>
    <hyperlink ref="E247" r:id="rId1126"/>
    <hyperlink ref="S247" r:id="rId1127"/>
    <hyperlink ref="T247" r:id="rId1128"/>
    <hyperlink ref="V247" r:id="rId1129"/>
    <hyperlink ref="A248" r:id="rId1130"/>
    <hyperlink ref="E248" r:id="rId1131"/>
    <hyperlink ref="R248" r:id="rId1132"/>
    <hyperlink ref="S248" r:id="rId1133"/>
    <hyperlink ref="T248" r:id="rId1134"/>
    <hyperlink ref="V248" r:id="rId1135"/>
    <hyperlink ref="A249" r:id="rId1136"/>
    <hyperlink ref="E249" r:id="rId1137"/>
    <hyperlink ref="S249" r:id="rId1138"/>
    <hyperlink ref="T249" r:id="rId1139"/>
    <hyperlink ref="V249" r:id="rId1140"/>
    <hyperlink ref="A250" r:id="rId1141"/>
    <hyperlink ref="E250" r:id="rId1142"/>
    <hyperlink ref="S250" r:id="rId1143"/>
    <hyperlink ref="T250" r:id="rId1144"/>
    <hyperlink ref="V250" r:id="rId1145"/>
    <hyperlink ref="A251" r:id="rId1146"/>
    <hyperlink ref="E251" r:id="rId1147"/>
    <hyperlink ref="S251" r:id="rId1148"/>
    <hyperlink ref="T251" r:id="rId1149"/>
    <hyperlink ref="V251" r:id="rId1150"/>
    <hyperlink ref="A252" r:id="rId1151"/>
    <hyperlink ref="E252" r:id="rId1152"/>
    <hyperlink ref="S252" r:id="rId1153"/>
    <hyperlink ref="T252" r:id="rId1154"/>
    <hyperlink ref="V252" r:id="rId1155"/>
    <hyperlink ref="A253" r:id="rId1156"/>
    <hyperlink ref="E253" r:id="rId1157"/>
    <hyperlink ref="S253" r:id="rId1158"/>
    <hyperlink ref="T253" r:id="rId1159"/>
    <hyperlink ref="V253" r:id="rId1160"/>
    <hyperlink ref="A254" r:id="rId1161"/>
    <hyperlink ref="E254" r:id="rId1162"/>
    <hyperlink ref="S254" r:id="rId1163"/>
    <hyperlink ref="T254" r:id="rId1164"/>
    <hyperlink ref="V254" r:id="rId1165"/>
    <hyperlink ref="A255" r:id="rId1166"/>
    <hyperlink ref="E255" r:id="rId1167"/>
    <hyperlink ref="S255" r:id="rId1168"/>
    <hyperlink ref="T255" r:id="rId1169"/>
    <hyperlink ref="V255" r:id="rId1170"/>
    <hyperlink ref="A256" r:id="rId1171"/>
    <hyperlink ref="E256" r:id="rId1172"/>
    <hyperlink ref="S256" r:id="rId1173"/>
    <hyperlink ref="T256" r:id="rId1174"/>
    <hyperlink ref="V256" r:id="rId1175"/>
    <hyperlink ref="A257" r:id="rId1176"/>
    <hyperlink ref="E257" r:id="rId1177"/>
    <hyperlink ref="S257" r:id="rId1178"/>
    <hyperlink ref="T257" r:id="rId1179"/>
    <hyperlink ref="V257" r:id="rId1180"/>
    <hyperlink ref="A258" r:id="rId1181"/>
    <hyperlink ref="E258" r:id="rId1182"/>
    <hyperlink ref="R258" r:id="rId1183"/>
    <hyperlink ref="S258" r:id="rId1184"/>
    <hyperlink ref="T258" r:id="rId1185"/>
    <hyperlink ref="V258" r:id="rId1186"/>
    <hyperlink ref="A259" r:id="rId1187"/>
    <hyperlink ref="E259" r:id="rId1188"/>
    <hyperlink ref="R259" r:id="rId1189"/>
    <hyperlink ref="S259" r:id="rId1190"/>
    <hyperlink ref="T259" r:id="rId1191"/>
    <hyperlink ref="V259" r:id="rId1192"/>
    <hyperlink ref="A260" r:id="rId1193"/>
    <hyperlink ref="E260" r:id="rId1194"/>
    <hyperlink ref="S260" r:id="rId1195"/>
    <hyperlink ref="T260" r:id="rId1196"/>
    <hyperlink ref="V260" r:id="rId1197"/>
    <hyperlink ref="A261" r:id="rId1198"/>
    <hyperlink ref="E261" r:id="rId1199"/>
    <hyperlink ref="R261" r:id="rId1200"/>
    <hyperlink ref="S261" r:id="rId1201"/>
    <hyperlink ref="T261" r:id="rId1202"/>
    <hyperlink ref="V261" r:id="rId1203"/>
    <hyperlink ref="A262" r:id="rId1204"/>
    <hyperlink ref="E262" r:id="rId1205"/>
    <hyperlink ref="R262" r:id="rId1206"/>
    <hyperlink ref="S262" r:id="rId1207"/>
    <hyperlink ref="T262" r:id="rId1208"/>
    <hyperlink ref="V262" r:id="rId1209"/>
    <hyperlink ref="A263" r:id="rId1210"/>
    <hyperlink ref="E263" r:id="rId1211"/>
    <hyperlink ref="S263" r:id="rId1212"/>
    <hyperlink ref="T263" r:id="rId1213"/>
    <hyperlink ref="V263" r:id="rId1214"/>
    <hyperlink ref="A264" r:id="rId1215"/>
    <hyperlink ref="E264" r:id="rId1216"/>
    <hyperlink ref="S264" r:id="rId1217"/>
    <hyperlink ref="T264" r:id="rId1218"/>
    <hyperlink ref="V264" r:id="rId1219"/>
    <hyperlink ref="A265" r:id="rId1220"/>
    <hyperlink ref="E265" r:id="rId1221"/>
    <hyperlink ref="R265" r:id="rId1222"/>
    <hyperlink ref="S265" r:id="rId1223"/>
    <hyperlink ref="T265" r:id="rId1224"/>
    <hyperlink ref="V265" r:id="rId1225"/>
    <hyperlink ref="A266" r:id="rId1226"/>
    <hyperlink ref="E266" r:id="rId1227"/>
    <hyperlink ref="R266" r:id="rId1228"/>
    <hyperlink ref="S266" r:id="rId1229"/>
    <hyperlink ref="T266" r:id="rId1230"/>
    <hyperlink ref="V266" r:id="rId1231"/>
    <hyperlink ref="A267" r:id="rId1232"/>
    <hyperlink ref="E267" r:id="rId1233"/>
    <hyperlink ref="S267" r:id="rId1234"/>
    <hyperlink ref="T267" r:id="rId1235"/>
    <hyperlink ref="V267" r:id="rId1236"/>
    <hyperlink ref="A268" r:id="rId1237"/>
    <hyperlink ref="E268" r:id="rId1238"/>
    <hyperlink ref="S268" r:id="rId1239"/>
    <hyperlink ref="T268" r:id="rId1240"/>
    <hyperlink ref="V268" r:id="rId1241"/>
    <hyperlink ref="A269" r:id="rId1242"/>
    <hyperlink ref="E269" r:id="rId1243"/>
    <hyperlink ref="S269" r:id="rId1244"/>
    <hyperlink ref="T269" r:id="rId1245"/>
    <hyperlink ref="V269" r:id="rId1246"/>
    <hyperlink ref="A270" r:id="rId1247"/>
    <hyperlink ref="E270" r:id="rId1248"/>
    <hyperlink ref="S270" r:id="rId1249"/>
    <hyperlink ref="T270" r:id="rId1250"/>
    <hyperlink ref="V270" r:id="rId1251"/>
    <hyperlink ref="A271" r:id="rId1252"/>
    <hyperlink ref="E271" r:id="rId1253"/>
    <hyperlink ref="S271" r:id="rId1254"/>
    <hyperlink ref="T271" r:id="rId1255"/>
    <hyperlink ref="V271" r:id="rId1256"/>
    <hyperlink ref="A272" r:id="rId1257"/>
    <hyperlink ref="E272" r:id="rId1258"/>
    <hyperlink ref="S272" r:id="rId1259"/>
    <hyperlink ref="T272" r:id="rId1260"/>
    <hyperlink ref="V272" r:id="rId1261"/>
    <hyperlink ref="A273" r:id="rId1262"/>
    <hyperlink ref="E273" r:id="rId1263"/>
    <hyperlink ref="S273" r:id="rId1264"/>
    <hyperlink ref="T273" r:id="rId1265"/>
    <hyperlink ref="V273" r:id="rId1266"/>
    <hyperlink ref="A274" r:id="rId1267"/>
    <hyperlink ref="E274" r:id="rId1268"/>
    <hyperlink ref="R274" r:id="rId1269"/>
    <hyperlink ref="S274" r:id="rId1270"/>
    <hyperlink ref="T274" r:id="rId1271"/>
    <hyperlink ref="V274" r:id="rId1272"/>
    <hyperlink ref="A275" r:id="rId1273"/>
    <hyperlink ref="E275" r:id="rId1274"/>
    <hyperlink ref="R275" r:id="rId1275"/>
    <hyperlink ref="S275" r:id="rId1276"/>
    <hyperlink ref="T275" r:id="rId1277"/>
    <hyperlink ref="V275" r:id="rId1278"/>
    <hyperlink ref="A276" r:id="rId1279"/>
    <hyperlink ref="E276" r:id="rId1280"/>
    <hyperlink ref="R276" r:id="rId1281"/>
    <hyperlink ref="S276" r:id="rId1282"/>
    <hyperlink ref="T276" r:id="rId1283"/>
    <hyperlink ref="V276" r:id="rId1284"/>
    <hyperlink ref="A277" r:id="rId1285"/>
    <hyperlink ref="E277" r:id="rId1286"/>
    <hyperlink ref="R277" r:id="rId1287"/>
    <hyperlink ref="S277" r:id="rId1288"/>
    <hyperlink ref="T277" r:id="rId1289"/>
    <hyperlink ref="V277" r:id="rId1290"/>
    <hyperlink ref="A278" r:id="rId1291"/>
    <hyperlink ref="E278" r:id="rId1292"/>
    <hyperlink ref="R278" r:id="rId1293"/>
    <hyperlink ref="S278" r:id="rId1294"/>
    <hyperlink ref="T278" r:id="rId1295"/>
    <hyperlink ref="V278" r:id="rId1296"/>
    <hyperlink ref="A279" r:id="rId1297"/>
    <hyperlink ref="E279" r:id="rId1298"/>
    <hyperlink ref="S279" r:id="rId1299"/>
    <hyperlink ref="V279" r:id="rId1300"/>
    <hyperlink ref="A280" r:id="rId1301"/>
    <hyperlink ref="E280" r:id="rId1302"/>
    <hyperlink ref="R280" r:id="rId1303"/>
    <hyperlink ref="S280" r:id="rId1304"/>
    <hyperlink ref="T280" r:id="rId1305"/>
    <hyperlink ref="V280" r:id="rId1306"/>
    <hyperlink ref="A281" r:id="rId1307"/>
    <hyperlink ref="E281" r:id="rId1308"/>
    <hyperlink ref="S281" r:id="rId1309"/>
    <hyperlink ref="T281" r:id="rId1310"/>
    <hyperlink ref="V281" r:id="rId1311"/>
    <hyperlink ref="A282" r:id="rId1312"/>
    <hyperlink ref="E282" r:id="rId1313"/>
    <hyperlink ref="R282" r:id="rId1314"/>
    <hyperlink ref="S282" r:id="rId1315"/>
    <hyperlink ref="T282" r:id="rId1316"/>
    <hyperlink ref="V282" r:id="rId1317"/>
    <hyperlink ref="A283" r:id="rId1318"/>
    <hyperlink ref="E283" r:id="rId1319"/>
    <hyperlink ref="S283" r:id="rId1320"/>
    <hyperlink ref="T283" r:id="rId1321"/>
    <hyperlink ref="V283" r:id="rId1322"/>
    <hyperlink ref="A284" r:id="rId1323"/>
    <hyperlink ref="E284" r:id="rId1324"/>
    <hyperlink ref="R284" r:id="rId1325"/>
    <hyperlink ref="S284" r:id="rId1326"/>
    <hyperlink ref="T284" r:id="rId1327"/>
    <hyperlink ref="V284" r:id="rId1328"/>
    <hyperlink ref="A285" r:id="rId1329"/>
    <hyperlink ref="E285" r:id="rId1330"/>
    <hyperlink ref="R285" r:id="rId1331"/>
    <hyperlink ref="S285" r:id="rId1332"/>
    <hyperlink ref="T285" r:id="rId1333"/>
    <hyperlink ref="V285" r:id="rId1334"/>
    <hyperlink ref="A286" r:id="rId1335"/>
    <hyperlink ref="E286" r:id="rId1336"/>
    <hyperlink ref="R286" r:id="rId1337"/>
    <hyperlink ref="S286" r:id="rId1338"/>
    <hyperlink ref="A287" r:id="rId1339"/>
    <hyperlink ref="E287" r:id="rId1340"/>
    <hyperlink ref="R287" r:id="rId1341"/>
    <hyperlink ref="S287" r:id="rId1342"/>
    <hyperlink ref="T287" r:id="rId1343"/>
    <hyperlink ref="V287" r:id="rId1344"/>
    <hyperlink ref="A288" r:id="rId1345"/>
    <hyperlink ref="E288" r:id="rId1346"/>
    <hyperlink ref="R288" r:id="rId1347"/>
    <hyperlink ref="S288" r:id="rId1348"/>
    <hyperlink ref="A289" r:id="rId1349"/>
    <hyperlink ref="E289" r:id="rId1350"/>
    <hyperlink ref="S289" r:id="rId1351"/>
    <hyperlink ref="A290" r:id="rId1352"/>
    <hyperlink ref="E290" r:id="rId1353"/>
    <hyperlink ref="R290" r:id="rId1354"/>
    <hyperlink ref="S290" r:id="rId1355"/>
    <hyperlink ref="T290" r:id="rId1356"/>
    <hyperlink ref="V290" r:id="rId1357"/>
    <hyperlink ref="A291" r:id="rId1358"/>
    <hyperlink ref="E291" r:id="rId1359"/>
    <hyperlink ref="R291" r:id="rId1360"/>
    <hyperlink ref="T291" r:id="rId1361"/>
    <hyperlink ref="V291" r:id="rId1362"/>
    <hyperlink ref="A292" r:id="rId1363"/>
    <hyperlink ref="E292" r:id="rId1364"/>
    <hyperlink ref="S292" r:id="rId1365"/>
    <hyperlink ref="T292" r:id="rId1366"/>
    <hyperlink ref="V292" r:id="rId1367"/>
    <hyperlink ref="A293" r:id="rId1368"/>
    <hyperlink ref="E293" r:id="rId1369"/>
    <hyperlink ref="S293" r:id="rId1370"/>
    <hyperlink ref="T293" r:id="rId1371"/>
    <hyperlink ref="V293" r:id="rId1372"/>
    <hyperlink ref="A294" r:id="rId1373"/>
    <hyperlink ref="E294" r:id="rId1374"/>
    <hyperlink ref="R294" r:id="rId1375"/>
    <hyperlink ref="S294" r:id="rId1376"/>
    <hyperlink ref="T294" r:id="rId1377"/>
    <hyperlink ref="V294" r:id="rId1378"/>
    <hyperlink ref="A295" r:id="rId1379"/>
    <hyperlink ref="E295" r:id="rId1380"/>
    <hyperlink ref="S295" r:id="rId1381"/>
    <hyperlink ref="T295" r:id="rId1382"/>
    <hyperlink ref="V295" r:id="rId1383"/>
    <hyperlink ref="A296" r:id="rId1384"/>
    <hyperlink ref="E296" r:id="rId1385"/>
    <hyperlink ref="S296" r:id="rId1386"/>
    <hyperlink ref="T296" r:id="rId1387"/>
    <hyperlink ref="V296" r:id="rId1388"/>
    <hyperlink ref="A297" r:id="rId1389"/>
    <hyperlink ref="E297" r:id="rId1390"/>
    <hyperlink ref="S297" r:id="rId1391"/>
    <hyperlink ref="T297" r:id="rId1392"/>
    <hyperlink ref="V297" r:id="rId1393"/>
    <hyperlink ref="A298" r:id="rId1394"/>
    <hyperlink ref="E298" r:id="rId1395"/>
    <hyperlink ref="S298" r:id="rId1396"/>
    <hyperlink ref="T298" r:id="rId1397"/>
    <hyperlink ref="V298" r:id="rId1398"/>
    <hyperlink ref="A299" r:id="rId1399"/>
    <hyperlink ref="E299" r:id="rId1400"/>
    <hyperlink ref="R299" r:id="rId1401"/>
    <hyperlink ref="S299" r:id="rId1402"/>
    <hyperlink ref="T299" r:id="rId1403"/>
    <hyperlink ref="V299" r:id="rId1404"/>
    <hyperlink ref="A300" r:id="rId1405"/>
    <hyperlink ref="E300" r:id="rId1406"/>
    <hyperlink ref="R300" r:id="rId1407"/>
    <hyperlink ref="S300" r:id="rId1408"/>
    <hyperlink ref="T300" r:id="rId1409"/>
    <hyperlink ref="V300" r:id="rId1410"/>
    <hyperlink ref="A301" r:id="rId1411"/>
    <hyperlink ref="E301" r:id="rId1412"/>
    <hyperlink ref="S301" r:id="rId1413"/>
    <hyperlink ref="T301" r:id="rId1414"/>
    <hyperlink ref="V301" r:id="rId1415"/>
    <hyperlink ref="A302" r:id="rId1416"/>
    <hyperlink ref="E302" r:id="rId1417"/>
    <hyperlink ref="R302" r:id="rId1418"/>
    <hyperlink ref="S302" r:id="rId1419"/>
    <hyperlink ref="T302" r:id="rId1420"/>
    <hyperlink ref="V302" r:id="rId1421"/>
    <hyperlink ref="A303" r:id="rId1422"/>
    <hyperlink ref="E303" r:id="rId1423"/>
    <hyperlink ref="R303" r:id="rId1424"/>
    <hyperlink ref="S303" r:id="rId1425"/>
    <hyperlink ref="T303" r:id="rId1426"/>
    <hyperlink ref="V303" r:id="rId1427"/>
    <hyperlink ref="A304" r:id="rId1428"/>
    <hyperlink ref="E304" r:id="rId1429"/>
    <hyperlink ref="R304" r:id="rId1430"/>
    <hyperlink ref="S304" r:id="rId1431"/>
    <hyperlink ref="T304" r:id="rId1432"/>
    <hyperlink ref="V304" r:id="rId1433"/>
    <hyperlink ref="A305" r:id="rId1434"/>
    <hyperlink ref="E305" r:id="rId1435"/>
    <hyperlink ref="S305" r:id="rId1436"/>
    <hyperlink ref="T305" r:id="rId1437"/>
    <hyperlink ref="V305" r:id="rId1438"/>
    <hyperlink ref="A306" r:id="rId1439"/>
    <hyperlink ref="E306" r:id="rId1440"/>
    <hyperlink ref="Q306" r:id="rId1441"/>
    <hyperlink ref="S306" r:id="rId1442"/>
    <hyperlink ref="A307" r:id="rId1443"/>
    <hyperlink ref="E307" r:id="rId1444"/>
    <hyperlink ref="R307" r:id="rId1445"/>
    <hyperlink ref="S307" r:id="rId1446"/>
    <hyperlink ref="T307" r:id="rId1447"/>
    <hyperlink ref="V307" r:id="rId1448"/>
    <hyperlink ref="A308" r:id="rId1449"/>
    <hyperlink ref="E308" r:id="rId1450"/>
    <hyperlink ref="S308" r:id="rId1451"/>
    <hyperlink ref="T308" r:id="rId1452"/>
    <hyperlink ref="V308" r:id="rId1453"/>
    <hyperlink ref="A309" r:id="rId1454"/>
    <hyperlink ref="E309" r:id="rId1455"/>
    <hyperlink ref="R309" r:id="rId1456"/>
    <hyperlink ref="S309" r:id="rId1457"/>
    <hyperlink ref="T309" r:id="rId1458"/>
    <hyperlink ref="V309" r:id="rId1459"/>
    <hyperlink ref="A310" r:id="rId1460"/>
    <hyperlink ref="E310" r:id="rId1461"/>
    <hyperlink ref="R310" r:id="rId1462"/>
    <hyperlink ref="S310" r:id="rId1463"/>
    <hyperlink ref="T310" r:id="rId1464"/>
    <hyperlink ref="V310" r:id="rId1465"/>
    <hyperlink ref="A311" r:id="rId1466"/>
    <hyperlink ref="E311" r:id="rId1467"/>
    <hyperlink ref="S311" r:id="rId1468"/>
    <hyperlink ref="T311" r:id="rId1469"/>
    <hyperlink ref="V311" r:id="rId1470"/>
    <hyperlink ref="A312" r:id="rId1471"/>
    <hyperlink ref="E312" r:id="rId1472"/>
    <hyperlink ref="R312" r:id="rId1473"/>
    <hyperlink ref="S312" r:id="rId1474"/>
    <hyperlink ref="T312" r:id="rId1475"/>
    <hyperlink ref="V312" r:id="rId1476"/>
    <hyperlink ref="A313" r:id="rId1477"/>
    <hyperlink ref="E313" r:id="rId1478"/>
    <hyperlink ref="R313" r:id="rId1479"/>
    <hyperlink ref="S313" r:id="rId1480"/>
    <hyperlink ref="T313" r:id="rId1481"/>
    <hyperlink ref="V313" r:id="rId1482"/>
    <hyperlink ref="A314" r:id="rId1483"/>
    <hyperlink ref="E314" r:id="rId1484"/>
    <hyperlink ref="R314" r:id="rId1485"/>
    <hyperlink ref="S314" r:id="rId1486"/>
    <hyperlink ref="T314" r:id="rId1487"/>
    <hyperlink ref="V314" r:id="rId1488"/>
    <hyperlink ref="A315" r:id="rId1489"/>
    <hyperlink ref="E315" r:id="rId1490"/>
    <hyperlink ref="R315" r:id="rId1491"/>
    <hyperlink ref="S315" r:id="rId1492"/>
    <hyperlink ref="T315" r:id="rId1493"/>
    <hyperlink ref="V315" r:id="rId1494"/>
    <hyperlink ref="A316" r:id="rId1495"/>
    <hyperlink ref="E316" r:id="rId1496"/>
    <hyperlink ref="R316" r:id="rId1497"/>
    <hyperlink ref="S316" r:id="rId1498"/>
    <hyperlink ref="T316" r:id="rId1499"/>
    <hyperlink ref="V316" r:id="rId1500"/>
    <hyperlink ref="A317" r:id="rId1501"/>
    <hyperlink ref="E317" r:id="rId1502"/>
    <hyperlink ref="S317" r:id="rId1503"/>
    <hyperlink ref="T317" r:id="rId1504"/>
    <hyperlink ref="V317" r:id="rId1505"/>
    <hyperlink ref="A318" r:id="rId1506"/>
    <hyperlink ref="E318" r:id="rId1507"/>
    <hyperlink ref="S318" r:id="rId1508"/>
    <hyperlink ref="T318" r:id="rId1509"/>
    <hyperlink ref="V318" r:id="rId1510"/>
    <hyperlink ref="A319" r:id="rId1511"/>
    <hyperlink ref="E319" r:id="rId1512"/>
    <hyperlink ref="S319" r:id="rId1513"/>
    <hyperlink ref="T319" r:id="rId1514"/>
    <hyperlink ref="V319" r:id="rId1515"/>
    <hyperlink ref="A320" r:id="rId1516"/>
    <hyperlink ref="E320" r:id="rId1517"/>
    <hyperlink ref="S320" r:id="rId1518"/>
    <hyperlink ref="T320" r:id="rId1519"/>
    <hyperlink ref="V320" r:id="rId1520"/>
    <hyperlink ref="A321" r:id="rId1521"/>
    <hyperlink ref="E321" r:id="rId1522"/>
    <hyperlink ref="S321" r:id="rId1523"/>
    <hyperlink ref="T321" r:id="rId1524"/>
    <hyperlink ref="V321" r:id="rId1525"/>
    <hyperlink ref="A322" r:id="rId1526"/>
    <hyperlink ref="E322" r:id="rId1527"/>
    <hyperlink ref="S322" r:id="rId1528"/>
    <hyperlink ref="T322" r:id="rId1529"/>
    <hyperlink ref="V322" r:id="rId1530"/>
    <hyperlink ref="A323" r:id="rId1531"/>
    <hyperlink ref="E323" r:id="rId1532"/>
    <hyperlink ref="S323" r:id="rId1533"/>
    <hyperlink ref="V323" r:id="rId1534"/>
    <hyperlink ref="A324" r:id="rId1535"/>
    <hyperlink ref="E324" r:id="rId1536"/>
    <hyperlink ref="S324" r:id="rId1537"/>
    <hyperlink ref="T324" r:id="rId1538"/>
    <hyperlink ref="V324" r:id="rId1539"/>
    <hyperlink ref="A325" r:id="rId1540"/>
    <hyperlink ref="E325" r:id="rId1541"/>
    <hyperlink ref="R325" r:id="rId1542"/>
    <hyperlink ref="S325" r:id="rId1543"/>
    <hyperlink ref="T325" r:id="rId1544"/>
    <hyperlink ref="V325" r:id="rId1545"/>
    <hyperlink ref="A326" r:id="rId1546"/>
    <hyperlink ref="E326" r:id="rId1547"/>
    <hyperlink ref="S326" r:id="rId1548"/>
    <hyperlink ref="T326" r:id="rId1549"/>
    <hyperlink ref="V326" r:id="rId1550"/>
    <hyperlink ref="A327" r:id="rId1551"/>
    <hyperlink ref="E327" r:id="rId1552"/>
    <hyperlink ref="R327" r:id="rId1553"/>
    <hyperlink ref="S327" r:id="rId1554"/>
    <hyperlink ref="T327" r:id="rId1555"/>
    <hyperlink ref="V327" r:id="rId1556"/>
    <hyperlink ref="A328" r:id="rId1557"/>
    <hyperlink ref="E328" r:id="rId1558"/>
    <hyperlink ref="R328" r:id="rId1559"/>
    <hyperlink ref="S328" r:id="rId1560"/>
    <hyperlink ref="T328" r:id="rId1561"/>
    <hyperlink ref="V328" r:id="rId1562"/>
    <hyperlink ref="A329" r:id="rId1563"/>
    <hyperlink ref="E329" r:id="rId1564"/>
    <hyperlink ref="S329" r:id="rId1565"/>
    <hyperlink ref="T329" r:id="rId1566"/>
    <hyperlink ref="V329" r:id="rId1567"/>
    <hyperlink ref="A330" r:id="rId1568"/>
    <hyperlink ref="E330" r:id="rId1569"/>
    <hyperlink ref="S330" r:id="rId1570"/>
    <hyperlink ref="T330" r:id="rId1571"/>
    <hyperlink ref="V330" r:id="rId1572"/>
    <hyperlink ref="A331" r:id="rId1573"/>
    <hyperlink ref="E331" r:id="rId1574"/>
    <hyperlink ref="S331" r:id="rId1575"/>
    <hyperlink ref="T331" r:id="rId1576"/>
    <hyperlink ref="V331" r:id="rId1577"/>
    <hyperlink ref="A332" r:id="rId1578"/>
    <hyperlink ref="E332" r:id="rId1579"/>
    <hyperlink ref="S332" r:id="rId1580"/>
    <hyperlink ref="A333" r:id="rId1581"/>
    <hyperlink ref="E333" r:id="rId1582"/>
    <hyperlink ref="S333" r:id="rId1583"/>
    <hyperlink ref="T333" r:id="rId1584"/>
    <hyperlink ref="V333" r:id="rId1585"/>
    <hyperlink ref="A334" r:id="rId1586"/>
    <hyperlink ref="E334" r:id="rId1587"/>
    <hyperlink ref="S334" r:id="rId1588"/>
    <hyperlink ref="T334" r:id="rId1589"/>
    <hyperlink ref="V334" r:id="rId1590"/>
    <hyperlink ref="A335" r:id="rId1591"/>
    <hyperlink ref="E335" r:id="rId1592"/>
    <hyperlink ref="S335" r:id="rId1593"/>
    <hyperlink ref="T335" r:id="rId1594"/>
    <hyperlink ref="V335" r:id="rId1595"/>
    <hyperlink ref="A336" r:id="rId1596"/>
    <hyperlink ref="E336" r:id="rId1597"/>
    <hyperlink ref="S336" r:id="rId1598"/>
    <hyperlink ref="A337" r:id="rId1599"/>
    <hyperlink ref="E337" r:id="rId1600"/>
    <hyperlink ref="S337" r:id="rId1601"/>
    <hyperlink ref="T337" r:id="rId1602"/>
    <hyperlink ref="A338" r:id="rId1603"/>
    <hyperlink ref="E338" r:id="rId1604"/>
    <hyperlink ref="R338" r:id="rId1605"/>
    <hyperlink ref="S338" r:id="rId1606"/>
    <hyperlink ref="T338" r:id="rId1607"/>
    <hyperlink ref="A339" r:id="rId1608"/>
    <hyperlink ref="E339" r:id="rId1609"/>
    <hyperlink ref="S339" r:id="rId1610"/>
    <hyperlink ref="T339" r:id="rId1611"/>
    <hyperlink ref="V339" r:id="rId1612"/>
    <hyperlink ref="A340" r:id="rId1613"/>
    <hyperlink ref="E340" r:id="rId1614"/>
    <hyperlink ref="S340" r:id="rId1615"/>
    <hyperlink ref="T340" r:id="rId1616"/>
    <hyperlink ref="A341" r:id="rId1617"/>
    <hyperlink ref="E341" r:id="rId1618"/>
    <hyperlink ref="R341" r:id="rId1619"/>
    <hyperlink ref="S341" r:id="rId1620"/>
    <hyperlink ref="T341" r:id="rId1621"/>
    <hyperlink ref="V341" r:id="rId1622"/>
    <hyperlink ref="A342" r:id="rId1623"/>
    <hyperlink ref="E342" r:id="rId1624"/>
    <hyperlink ref="R342" r:id="rId1625"/>
    <hyperlink ref="S342" r:id="rId1626"/>
    <hyperlink ref="T342" r:id="rId1627"/>
    <hyperlink ref="V342" r:id="rId1628"/>
    <hyperlink ref="A343" r:id="rId1629"/>
    <hyperlink ref="E343" r:id="rId1630"/>
    <hyperlink ref="R343" r:id="rId1631"/>
    <hyperlink ref="S343" r:id="rId1632"/>
    <hyperlink ref="T343" r:id="rId1633"/>
    <hyperlink ref="V343" r:id="rId1634"/>
    <hyperlink ref="A344" r:id="rId1635"/>
    <hyperlink ref="E344" r:id="rId1636"/>
    <hyperlink ref="R344" r:id="rId1637"/>
    <hyperlink ref="S344" r:id="rId1638"/>
    <hyperlink ref="T344" r:id="rId1639"/>
    <hyperlink ref="V344" r:id="rId1640"/>
    <hyperlink ref="A345" r:id="rId1641"/>
    <hyperlink ref="E345" r:id="rId1642"/>
    <hyperlink ref="R345" r:id="rId1643"/>
    <hyperlink ref="S345" r:id="rId1644"/>
    <hyperlink ref="T345" r:id="rId1645"/>
    <hyperlink ref="V345" r:id="rId1646"/>
    <hyperlink ref="A346" r:id="rId1647"/>
    <hyperlink ref="E346" r:id="rId1648"/>
    <hyperlink ref="R346" r:id="rId1649"/>
    <hyperlink ref="S346" r:id="rId1650"/>
    <hyperlink ref="T346" r:id="rId1651"/>
    <hyperlink ref="V346" r:id="rId1652"/>
    <hyperlink ref="A347" r:id="rId1653"/>
    <hyperlink ref="E347" r:id="rId1654"/>
    <hyperlink ref="R347" r:id="rId1655"/>
    <hyperlink ref="S347" r:id="rId1656"/>
    <hyperlink ref="T347" r:id="rId1657"/>
    <hyperlink ref="V347" r:id="rId1658"/>
    <hyperlink ref="A348" r:id="rId1659"/>
    <hyperlink ref="E348" r:id="rId1660"/>
    <hyperlink ref="S348" r:id="rId1661"/>
    <hyperlink ref="T348" r:id="rId1662"/>
    <hyperlink ref="V348" r:id="rId1663"/>
    <hyperlink ref="A349" r:id="rId1664"/>
    <hyperlink ref="E349" r:id="rId1665"/>
    <hyperlink ref="R349" r:id="rId1666"/>
    <hyperlink ref="S349" r:id="rId1667"/>
    <hyperlink ref="T349" r:id="rId1668"/>
    <hyperlink ref="V349" r:id="rId1669"/>
    <hyperlink ref="A350" r:id="rId1670"/>
    <hyperlink ref="E350" r:id="rId1671"/>
    <hyperlink ref="R350" r:id="rId1672"/>
    <hyperlink ref="S350" r:id="rId1673"/>
    <hyperlink ref="A351" r:id="rId1674"/>
    <hyperlink ref="E351" r:id="rId1675"/>
    <hyperlink ref="S351" r:id="rId1676"/>
    <hyperlink ref="T351" r:id="rId1677"/>
    <hyperlink ref="V351" r:id="rId1678"/>
    <hyperlink ref="A352" r:id="rId1679"/>
    <hyperlink ref="E352" r:id="rId1680"/>
    <hyperlink ref="S352" r:id="rId1681"/>
    <hyperlink ref="T352" r:id="rId1682"/>
    <hyperlink ref="V352" r:id="rId1683"/>
    <hyperlink ref="A353" r:id="rId1684"/>
    <hyperlink ref="E353" r:id="rId1685"/>
    <hyperlink ref="Q353" r:id="rId1686"/>
    <hyperlink ref="R353" r:id="rId1687"/>
    <hyperlink ref="A354" r:id="rId1688"/>
    <hyperlink ref="E354" r:id="rId1689"/>
    <hyperlink ref="R354" r:id="rId1690"/>
    <hyperlink ref="S354" r:id="rId1691"/>
    <hyperlink ref="T354" r:id="rId1692"/>
    <hyperlink ref="V354" r:id="rId1693"/>
    <hyperlink ref="A355" r:id="rId1694"/>
    <hyperlink ref="E355" r:id="rId1695"/>
    <hyperlink ref="R355" r:id="rId1696"/>
    <hyperlink ref="S355" r:id="rId1697"/>
    <hyperlink ref="T355" r:id="rId1698"/>
    <hyperlink ref="V355" r:id="rId1699"/>
    <hyperlink ref="A356" r:id="rId1700"/>
    <hyperlink ref="E356" r:id="rId1701"/>
    <hyperlink ref="R356" r:id="rId1702"/>
    <hyperlink ref="S356" r:id="rId1703"/>
    <hyperlink ref="T356" r:id="rId1704"/>
    <hyperlink ref="V356" r:id="rId1705"/>
    <hyperlink ref="A357" r:id="rId1706"/>
    <hyperlink ref="E357" r:id="rId1707"/>
    <hyperlink ref="S357" r:id="rId1708"/>
    <hyperlink ref="T357" r:id="rId1709"/>
    <hyperlink ref="V357" r:id="rId1710"/>
    <hyperlink ref="A358" r:id="rId1711"/>
    <hyperlink ref="E358" r:id="rId1712"/>
    <hyperlink ref="S358" r:id="rId1713"/>
    <hyperlink ref="T358" r:id="rId1714"/>
    <hyperlink ref="V358" r:id="rId1715"/>
    <hyperlink ref="A359" r:id="rId1716"/>
    <hyperlink ref="E359" r:id="rId1717"/>
    <hyperlink ref="S359" r:id="rId1718"/>
    <hyperlink ref="T359" r:id="rId1719"/>
    <hyperlink ref="V359" r:id="rId1720"/>
    <hyperlink ref="A360" r:id="rId1721"/>
    <hyperlink ref="E360" r:id="rId1722"/>
    <hyperlink ref="S360" r:id="rId1723"/>
    <hyperlink ref="T360" r:id="rId1724"/>
    <hyperlink ref="V360" r:id="rId1725"/>
    <hyperlink ref="A361" r:id="rId1726"/>
    <hyperlink ref="E361" r:id="rId1727"/>
    <hyperlink ref="S361" r:id="rId1728"/>
    <hyperlink ref="T361" r:id="rId1729"/>
    <hyperlink ref="V361" r:id="rId1730"/>
    <hyperlink ref="A362" r:id="rId1731"/>
    <hyperlink ref="E362" r:id="rId1732"/>
    <hyperlink ref="S362" r:id="rId1733"/>
    <hyperlink ref="T362" r:id="rId1734"/>
    <hyperlink ref="V362" r:id="rId1735"/>
    <hyperlink ref="A363" r:id="rId1736"/>
    <hyperlink ref="E363" r:id="rId1737"/>
    <hyperlink ref="Q363" r:id="rId1738"/>
    <hyperlink ref="R363" r:id="rId1739"/>
    <hyperlink ref="S363" r:id="rId1740"/>
    <hyperlink ref="V363" r:id="rId1741"/>
    <hyperlink ref="A364" r:id="rId1742"/>
    <hyperlink ref="E364" r:id="rId1743"/>
    <hyperlink ref="S364" r:id="rId1744"/>
    <hyperlink ref="T364" r:id="rId1745"/>
    <hyperlink ref="V364" r:id="rId1746"/>
    <hyperlink ref="A365" r:id="rId1747"/>
    <hyperlink ref="E365" r:id="rId1748"/>
    <hyperlink ref="S365" r:id="rId1749"/>
    <hyperlink ref="T365" r:id="rId1750"/>
    <hyperlink ref="V365" r:id="rId1751"/>
    <hyperlink ref="A366" r:id="rId1752"/>
    <hyperlink ref="E366" r:id="rId1753"/>
    <hyperlink ref="A367" r:id="rId1754"/>
    <hyperlink ref="E367" r:id="rId1755"/>
    <hyperlink ref="A368" r:id="rId1756"/>
    <hyperlink ref="E368" r:id="rId1757"/>
    <hyperlink ref="A369" r:id="rId1758"/>
    <hyperlink ref="E369" r:id="rId1759"/>
    <hyperlink ref="A370" r:id="rId1760"/>
    <hyperlink ref="E370" r:id="rId1761"/>
    <hyperlink ref="A371" r:id="rId1762"/>
    <hyperlink ref="E371" r:id="rId1763"/>
    <hyperlink ref="A372" r:id="rId1764"/>
    <hyperlink ref="E372" r:id="rId1765"/>
    <hyperlink ref="A373" r:id="rId1766"/>
    <hyperlink ref="E373" r:id="rId1767"/>
    <hyperlink ref="R373" r:id="rId1768"/>
    <hyperlink ref="A374" r:id="rId1769"/>
    <hyperlink ref="E374" r:id="rId1770"/>
    <hyperlink ref="R374" r:id="rId1771"/>
    <hyperlink ref="A375" r:id="rId1772"/>
    <hyperlink ref="E375" r:id="rId1773"/>
    <hyperlink ref="A376" r:id="rId1774"/>
    <hyperlink ref="E376" r:id="rId1775"/>
    <hyperlink ref="R376" r:id="rId1776"/>
    <hyperlink ref="A377" r:id="rId1777"/>
    <hyperlink ref="E377" r:id="rId1778"/>
    <hyperlink ref="A378" r:id="rId1779"/>
    <hyperlink ref="E378" r:id="rId1780"/>
    <hyperlink ref="Q378" r:id="rId1781"/>
    <hyperlink ref="R378" r:id="rId1782"/>
    <hyperlink ref="A379" r:id="rId1783"/>
    <hyperlink ref="E379" r:id="rId1784"/>
    <hyperlink ref="Q379" r:id="rId1785"/>
    <hyperlink ref="A380" r:id="rId1786"/>
    <hyperlink ref="E380" r:id="rId1787"/>
    <hyperlink ref="Q380" r:id="rId1788"/>
    <hyperlink ref="R380" r:id="rId1789"/>
    <hyperlink ref="A381" r:id="rId1790"/>
    <hyperlink ref="E381" r:id="rId1791"/>
    <hyperlink ref="Q381" r:id="rId1792"/>
    <hyperlink ref="R381" r:id="rId1793"/>
    <hyperlink ref="S381" r:id="rId1794"/>
    <hyperlink ref="A382" r:id="rId1795"/>
    <hyperlink ref="E382" r:id="rId1796"/>
    <hyperlink ref="Q382" r:id="rId1797"/>
    <hyperlink ref="A383" r:id="rId1798"/>
    <hyperlink ref="E383" r:id="rId1799"/>
    <hyperlink ref="Q383" r:id="rId1800"/>
    <hyperlink ref="S383" r:id="rId1801"/>
    <hyperlink ref="A384" r:id="rId1802"/>
    <hyperlink ref="E384" r:id="rId1803"/>
    <hyperlink ref="Q384" r:id="rId1804"/>
    <hyperlink ref="S384" r:id="rId1805"/>
    <hyperlink ref="T384" r:id="rId1806"/>
    <hyperlink ref="V384" r:id="rId1807"/>
    <hyperlink ref="A385" r:id="rId1808"/>
    <hyperlink ref="E385" r:id="rId1809"/>
    <hyperlink ref="Q385" r:id="rId1810"/>
    <hyperlink ref="S385" r:id="rId1811"/>
    <hyperlink ref="T385" r:id="rId1812"/>
    <hyperlink ref="V385" r:id="rId1813"/>
    <hyperlink ref="A386" r:id="rId1814"/>
    <hyperlink ref="E386" r:id="rId1815"/>
    <hyperlink ref="Q386" r:id="rId1816"/>
    <hyperlink ref="S386" r:id="rId1817"/>
    <hyperlink ref="T386" r:id="rId1818"/>
    <hyperlink ref="V386" r:id="rId1819"/>
    <hyperlink ref="A387" r:id="rId1820"/>
    <hyperlink ref="E387" r:id="rId1821"/>
    <hyperlink ref="Q387" r:id="rId1822"/>
    <hyperlink ref="S387" r:id="rId1823"/>
    <hyperlink ref="T387" r:id="rId1824"/>
    <hyperlink ref="V387" r:id="rId1825"/>
    <hyperlink ref="A388" r:id="rId1826"/>
    <hyperlink ref="E388" r:id="rId1827"/>
    <hyperlink ref="Q388" r:id="rId1828"/>
    <hyperlink ref="S388" r:id="rId1829"/>
    <hyperlink ref="T388" r:id="rId1830"/>
    <hyperlink ref="V388" r:id="rId1831"/>
    <hyperlink ref="A389" r:id="rId1832"/>
    <hyperlink ref="E389" r:id="rId1833"/>
    <hyperlink ref="Q389" r:id="rId1834"/>
    <hyperlink ref="S389" r:id="rId1835"/>
    <hyperlink ref="T389" r:id="rId1836"/>
    <hyperlink ref="V389" r:id="rId1837"/>
    <hyperlink ref="A390" r:id="rId1838"/>
    <hyperlink ref="E390" r:id="rId1839"/>
    <hyperlink ref="Q390" r:id="rId1840"/>
    <hyperlink ref="S390" r:id="rId1841"/>
    <hyperlink ref="T390" r:id="rId1842"/>
    <hyperlink ref="V390" r:id="rId1843"/>
    <hyperlink ref="A391" r:id="rId1844"/>
    <hyperlink ref="E391" r:id="rId1845"/>
    <hyperlink ref="Q391" r:id="rId1846"/>
    <hyperlink ref="S391" r:id="rId1847"/>
    <hyperlink ref="T391" r:id="rId1848"/>
    <hyperlink ref="V391" r:id="rId1849"/>
    <hyperlink ref="A392" r:id="rId1850"/>
    <hyperlink ref="E392" r:id="rId1851"/>
    <hyperlink ref="Q392" r:id="rId1852"/>
    <hyperlink ref="S392" r:id="rId1853"/>
    <hyperlink ref="T392" r:id="rId1854"/>
    <hyperlink ref="V392" r:id="rId1855"/>
    <hyperlink ref="A393" r:id="rId1856"/>
    <hyperlink ref="E393" r:id="rId1857"/>
    <hyperlink ref="Q393" r:id="rId1858"/>
    <hyperlink ref="S393" r:id="rId1859"/>
    <hyperlink ref="T393" r:id="rId1860"/>
    <hyperlink ref="V393" r:id="rId1861"/>
    <hyperlink ref="A394" r:id="rId1862"/>
    <hyperlink ref="E394" r:id="rId1863"/>
    <hyperlink ref="Q394" r:id="rId1864"/>
    <hyperlink ref="S394" r:id="rId1865"/>
    <hyperlink ref="T394" r:id="rId1866"/>
    <hyperlink ref="V394" r:id="rId1867"/>
    <hyperlink ref="A395" r:id="rId1868"/>
    <hyperlink ref="E395" r:id="rId1869"/>
    <hyperlink ref="Q395" r:id="rId1870"/>
    <hyperlink ref="A396" r:id="rId1871"/>
    <hyperlink ref="E396" r:id="rId1872"/>
    <hyperlink ref="Q396" r:id="rId1873"/>
    <hyperlink ref="S396" r:id="rId1874"/>
    <hyperlink ref="A397" r:id="rId1875"/>
    <hyperlink ref="E397" r:id="rId1876"/>
    <hyperlink ref="Q397" r:id="rId1877"/>
    <hyperlink ref="S397" r:id="rId1878"/>
    <hyperlink ref="A398" r:id="rId1879"/>
    <hyperlink ref="E398" r:id="rId1880"/>
    <hyperlink ref="Q398" r:id="rId1881"/>
    <hyperlink ref="S398" r:id="rId1882"/>
    <hyperlink ref="T398" r:id="rId1883"/>
    <hyperlink ref="V398" r:id="rId1884"/>
    <hyperlink ref="A399" r:id="rId1885"/>
    <hyperlink ref="E399" r:id="rId1886"/>
    <hyperlink ref="Q399" r:id="rId1887"/>
    <hyperlink ref="S399" r:id="rId1888"/>
    <hyperlink ref="T399" r:id="rId1889"/>
    <hyperlink ref="V399" r:id="rId1890"/>
    <hyperlink ref="A400" r:id="rId1891"/>
    <hyperlink ref="E400" r:id="rId1892"/>
    <hyperlink ref="Q400" r:id="rId1893"/>
    <hyperlink ref="S400" r:id="rId1894"/>
    <hyperlink ref="T400" r:id="rId1895"/>
    <hyperlink ref="V400" r:id="rId1896"/>
    <hyperlink ref="A401" r:id="rId1897"/>
    <hyperlink ref="E401" r:id="rId1898"/>
    <hyperlink ref="Q401" r:id="rId1899"/>
    <hyperlink ref="S401" r:id="rId1900"/>
    <hyperlink ref="T401" r:id="rId1901"/>
    <hyperlink ref="V401" r:id="rId1902"/>
    <hyperlink ref="A402" r:id="rId1903"/>
    <hyperlink ref="E402" r:id="rId1904"/>
    <hyperlink ref="Q402" r:id="rId1905"/>
    <hyperlink ref="S402" r:id="rId1906"/>
    <hyperlink ref="T402" r:id="rId1907"/>
    <hyperlink ref="V402" r:id="rId1908"/>
    <hyperlink ref="A403" r:id="rId1909"/>
    <hyperlink ref="E403" r:id="rId1910"/>
    <hyperlink ref="Q403" r:id="rId1911"/>
    <hyperlink ref="S403" r:id="rId1912"/>
    <hyperlink ref="T403" r:id="rId1913"/>
    <hyperlink ref="V403" r:id="rId1914"/>
    <hyperlink ref="A404" r:id="rId1915"/>
    <hyperlink ref="E404" r:id="rId1916"/>
    <hyperlink ref="Q404" r:id="rId1917"/>
    <hyperlink ref="S404" r:id="rId1918"/>
    <hyperlink ref="T404" r:id="rId1919"/>
    <hyperlink ref="V404" r:id="rId1920"/>
    <hyperlink ref="A405" r:id="rId1921"/>
    <hyperlink ref="E405" r:id="rId1922"/>
    <hyperlink ref="Q405" r:id="rId1923"/>
    <hyperlink ref="S405" r:id="rId1924"/>
    <hyperlink ref="T405" r:id="rId1925"/>
    <hyperlink ref="V405" r:id="rId1926"/>
    <hyperlink ref="A406" r:id="rId1927"/>
    <hyperlink ref="E406" r:id="rId1928"/>
    <hyperlink ref="Q406" r:id="rId1929"/>
    <hyperlink ref="S406" r:id="rId1930"/>
    <hyperlink ref="T406" r:id="rId1931"/>
    <hyperlink ref="V406" r:id="rId1932"/>
    <hyperlink ref="A407" r:id="rId1933"/>
    <hyperlink ref="E407" r:id="rId1934"/>
    <hyperlink ref="Q407" r:id="rId1935"/>
    <hyperlink ref="S407" r:id="rId1936"/>
    <hyperlink ref="T407" r:id="rId1937"/>
    <hyperlink ref="V407" r:id="rId1938"/>
    <hyperlink ref="A408" r:id="rId1939"/>
    <hyperlink ref="E408" r:id="rId1940"/>
    <hyperlink ref="Q408" r:id="rId1941"/>
    <hyperlink ref="T408" r:id="rId1942"/>
    <hyperlink ref="V408" r:id="rId1943"/>
    <hyperlink ref="A409" r:id="rId1944"/>
    <hyperlink ref="E409" r:id="rId1945"/>
    <hyperlink ref="Q409" r:id="rId1946"/>
    <hyperlink ref="S409" r:id="rId1947"/>
    <hyperlink ref="V409" r:id="rId1948"/>
    <hyperlink ref="A410" r:id="rId1949"/>
    <hyperlink ref="E410" r:id="rId1950"/>
    <hyperlink ref="Q410" r:id="rId1951"/>
    <hyperlink ref="A411" r:id="rId1952"/>
    <hyperlink ref="E411" r:id="rId1953"/>
    <hyperlink ref="Q411" r:id="rId1954"/>
    <hyperlink ref="S411" r:id="rId1955"/>
    <hyperlink ref="T411" r:id="rId1956"/>
    <hyperlink ref="V411" r:id="rId1957"/>
    <hyperlink ref="A412" r:id="rId1958"/>
    <hyperlink ref="E412" r:id="rId1959"/>
    <hyperlink ref="Q412" r:id="rId1960"/>
    <hyperlink ref="S412" r:id="rId1961"/>
    <hyperlink ref="T412" r:id="rId1962"/>
    <hyperlink ref="V412" r:id="rId1963"/>
    <hyperlink ref="A413" r:id="rId1964"/>
    <hyperlink ref="E413" r:id="rId1965"/>
    <hyperlink ref="Q413" r:id="rId1966"/>
    <hyperlink ref="S413" r:id="rId1967"/>
    <hyperlink ref="T413" r:id="rId1968"/>
    <hyperlink ref="V413" r:id="rId1969"/>
    <hyperlink ref="A414" r:id="rId1970"/>
    <hyperlink ref="E414" r:id="rId1971"/>
    <hyperlink ref="Q414" r:id="rId1972"/>
    <hyperlink ref="S414" r:id="rId1973"/>
    <hyperlink ref="T414" r:id="rId1974"/>
    <hyperlink ref="V414" r:id="rId1975"/>
    <hyperlink ref="A415" r:id="rId1976"/>
    <hyperlink ref="E415" r:id="rId1977"/>
    <hyperlink ref="Q415" r:id="rId1978"/>
    <hyperlink ref="S415" r:id="rId1979"/>
    <hyperlink ref="T415" r:id="rId1980"/>
    <hyperlink ref="V415" r:id="rId1981"/>
    <hyperlink ref="A416" r:id="rId1982"/>
    <hyperlink ref="E416" r:id="rId1983"/>
    <hyperlink ref="Q416" r:id="rId1984"/>
    <hyperlink ref="S416" r:id="rId1985"/>
    <hyperlink ref="T416" r:id="rId1986"/>
    <hyperlink ref="V416" r:id="rId1987"/>
    <hyperlink ref="A417" r:id="rId1988"/>
    <hyperlink ref="E417" r:id="rId1989"/>
    <hyperlink ref="Q417" r:id="rId1990"/>
    <hyperlink ref="S417" r:id="rId1991"/>
    <hyperlink ref="T417" r:id="rId1992"/>
    <hyperlink ref="V417" r:id="rId1993"/>
    <hyperlink ref="A418" r:id="rId1994"/>
    <hyperlink ref="E418" r:id="rId1995"/>
    <hyperlink ref="Q418" r:id="rId1996"/>
    <hyperlink ref="S418" r:id="rId1997"/>
    <hyperlink ref="T418" r:id="rId1998"/>
    <hyperlink ref="V418" r:id="rId1999"/>
    <hyperlink ref="A419" r:id="rId2000"/>
    <hyperlink ref="E419" r:id="rId2001"/>
    <hyperlink ref="Q419" r:id="rId2002"/>
    <hyperlink ref="S419" r:id="rId2003"/>
    <hyperlink ref="T419" r:id="rId2004"/>
    <hyperlink ref="V419" r:id="rId2005"/>
    <hyperlink ref="A420" r:id="rId2006"/>
    <hyperlink ref="E420" r:id="rId2007"/>
    <hyperlink ref="Q420" r:id="rId2008"/>
    <hyperlink ref="S420" r:id="rId2009"/>
    <hyperlink ref="T420" r:id="rId2010"/>
    <hyperlink ref="V420" r:id="rId2011"/>
    <hyperlink ref="A421" r:id="rId2012"/>
    <hyperlink ref="E421" r:id="rId2013"/>
    <hyperlink ref="Q421" r:id="rId2014"/>
    <hyperlink ref="S421" r:id="rId2015"/>
    <hyperlink ref="T421" r:id="rId2016"/>
    <hyperlink ref="V421" r:id="rId2017"/>
    <hyperlink ref="A422" r:id="rId2018"/>
    <hyperlink ref="E422" r:id="rId2019"/>
    <hyperlink ref="Q422" r:id="rId2020"/>
    <hyperlink ref="S422" r:id="rId2021"/>
    <hyperlink ref="T422" r:id="rId2022"/>
    <hyperlink ref="V422" r:id="rId2023"/>
    <hyperlink ref="A423" r:id="rId2024"/>
    <hyperlink ref="E423" r:id="rId2025"/>
    <hyperlink ref="Q423" r:id="rId2026"/>
    <hyperlink ref="S423" r:id="rId2027"/>
    <hyperlink ref="T423" r:id="rId2028"/>
    <hyperlink ref="V423" r:id="rId2029"/>
    <hyperlink ref="A424" r:id="rId2030"/>
    <hyperlink ref="E424" r:id="rId2031"/>
    <hyperlink ref="Q424" r:id="rId2032"/>
    <hyperlink ref="S424" r:id="rId2033"/>
    <hyperlink ref="T424" r:id="rId2034"/>
    <hyperlink ref="V424" r:id="rId2035"/>
    <hyperlink ref="A425" r:id="rId2036"/>
    <hyperlink ref="E425" r:id="rId2037"/>
    <hyperlink ref="Q425" r:id="rId2038"/>
    <hyperlink ref="S425" r:id="rId2039"/>
    <hyperlink ref="T425" r:id="rId2040"/>
    <hyperlink ref="V425" r:id="rId2041"/>
    <hyperlink ref="A426" r:id="rId2042"/>
    <hyperlink ref="E426" r:id="rId2043"/>
    <hyperlink ref="Q426" r:id="rId2044"/>
    <hyperlink ref="S426" r:id="rId2045"/>
    <hyperlink ref="T426" r:id="rId2046"/>
    <hyperlink ref="V426" r:id="rId2047"/>
    <hyperlink ref="A427" r:id="rId2048"/>
    <hyperlink ref="E427" r:id="rId2049"/>
    <hyperlink ref="Q427" r:id="rId2050"/>
    <hyperlink ref="S427" r:id="rId2051"/>
    <hyperlink ref="T427" r:id="rId2052"/>
    <hyperlink ref="V427" r:id="rId2053"/>
    <hyperlink ref="A428" r:id="rId2054"/>
    <hyperlink ref="E428" r:id="rId2055"/>
    <hyperlink ref="Q428" r:id="rId2056"/>
    <hyperlink ref="S428" r:id="rId2057"/>
    <hyperlink ref="T428" r:id="rId2058"/>
    <hyperlink ref="V428" r:id="rId2059"/>
    <hyperlink ref="A429" r:id="rId2060"/>
    <hyperlink ref="E429" r:id="rId2061"/>
    <hyperlink ref="Q429" r:id="rId2062"/>
    <hyperlink ref="S429" r:id="rId2063"/>
    <hyperlink ref="T429" r:id="rId2064"/>
    <hyperlink ref="V429" r:id="rId2065"/>
    <hyperlink ref="A430" r:id="rId2066"/>
    <hyperlink ref="E430" r:id="rId2067"/>
    <hyperlink ref="Q430" r:id="rId2068"/>
    <hyperlink ref="S430" r:id="rId2069"/>
    <hyperlink ref="T430" r:id="rId2070"/>
    <hyperlink ref="A431" r:id="rId2071"/>
    <hyperlink ref="E431" r:id="rId2072"/>
    <hyperlink ref="Q431" r:id="rId2073"/>
    <hyperlink ref="S431" r:id="rId2074"/>
    <hyperlink ref="T431" r:id="rId2075"/>
    <hyperlink ref="V431" r:id="rId2076"/>
    <hyperlink ref="A432" r:id="rId2077"/>
    <hyperlink ref="E432" r:id="rId2078"/>
    <hyperlink ref="Q432" r:id="rId2079"/>
    <hyperlink ref="S432" r:id="rId2080"/>
    <hyperlink ref="T432" r:id="rId2081"/>
    <hyperlink ref="V432" r:id="rId2082"/>
    <hyperlink ref="A433" r:id="rId2083"/>
    <hyperlink ref="E433" r:id="rId2084"/>
    <hyperlink ref="Q433" r:id="rId2085"/>
    <hyperlink ref="S433" r:id="rId2086"/>
    <hyperlink ref="T433" r:id="rId2087"/>
    <hyperlink ref="V433" r:id="rId2088"/>
    <hyperlink ref="A434" r:id="rId2089"/>
    <hyperlink ref="E434" r:id="rId2090"/>
    <hyperlink ref="Q434" r:id="rId2091"/>
    <hyperlink ref="S434" r:id="rId2092"/>
    <hyperlink ref="T434" r:id="rId2093"/>
    <hyperlink ref="V434" r:id="rId2094"/>
    <hyperlink ref="A435" r:id="rId2095"/>
    <hyperlink ref="E435" r:id="rId2096"/>
    <hyperlink ref="Q435" r:id="rId2097"/>
    <hyperlink ref="S435" r:id="rId2098"/>
    <hyperlink ref="T435" r:id="rId2099"/>
    <hyperlink ref="V435" r:id="rId2100"/>
    <hyperlink ref="A436" r:id="rId2101"/>
    <hyperlink ref="E436" r:id="rId2102"/>
    <hyperlink ref="Q436" r:id="rId2103"/>
    <hyperlink ref="S436" r:id="rId2104"/>
    <hyperlink ref="T436" r:id="rId2105"/>
    <hyperlink ref="V436" r:id="rId2106"/>
    <hyperlink ref="A437" r:id="rId2107"/>
    <hyperlink ref="E437" r:id="rId2108"/>
    <hyperlink ref="Q437" r:id="rId2109"/>
    <hyperlink ref="A438" r:id="rId2110"/>
    <hyperlink ref="E438" r:id="rId2111"/>
    <hyperlink ref="Q438" r:id="rId2112"/>
    <hyperlink ref="S438" r:id="rId2113"/>
    <hyperlink ref="T438" r:id="rId2114"/>
    <hyperlink ref="V438" r:id="rId2115"/>
    <hyperlink ref="A439" r:id="rId2116"/>
    <hyperlink ref="E439" r:id="rId2117"/>
    <hyperlink ref="Q439" r:id="rId2118"/>
    <hyperlink ref="S439" r:id="rId2119"/>
    <hyperlink ref="T439" r:id="rId2120"/>
    <hyperlink ref="V439" r:id="rId2121"/>
    <hyperlink ref="A440" r:id="rId2122"/>
    <hyperlink ref="E440" r:id="rId2123"/>
    <hyperlink ref="Q440" r:id="rId2124"/>
    <hyperlink ref="S440" r:id="rId2125"/>
    <hyperlink ref="T440" r:id="rId2126"/>
    <hyperlink ref="V440" r:id="rId2127"/>
    <hyperlink ref="A441" r:id="rId2128"/>
    <hyperlink ref="E441" r:id="rId2129"/>
    <hyperlink ref="Q441" r:id="rId2130"/>
    <hyperlink ref="S441" r:id="rId2131"/>
    <hyperlink ref="T441" r:id="rId2132"/>
    <hyperlink ref="V441" r:id="rId2133"/>
    <hyperlink ref="A442" r:id="rId2134"/>
    <hyperlink ref="E442" r:id="rId2135"/>
    <hyperlink ref="Q442" r:id="rId2136"/>
    <hyperlink ref="S442" r:id="rId2137"/>
    <hyperlink ref="T442" r:id="rId2138"/>
    <hyperlink ref="V442" r:id="rId2139"/>
    <hyperlink ref="A443" r:id="rId2140"/>
    <hyperlink ref="E443" r:id="rId2141"/>
    <hyperlink ref="Q443" r:id="rId2142"/>
    <hyperlink ref="S443" r:id="rId2143"/>
    <hyperlink ref="T443" r:id="rId2144"/>
    <hyperlink ref="V443" r:id="rId2145"/>
    <hyperlink ref="A444" r:id="rId2146"/>
    <hyperlink ref="E444" r:id="rId2147"/>
    <hyperlink ref="Q444" r:id="rId2148"/>
    <hyperlink ref="S444" r:id="rId2149"/>
    <hyperlink ref="T444" r:id="rId2150"/>
    <hyperlink ref="V444" r:id="rId2151"/>
    <hyperlink ref="A445" r:id="rId2152"/>
    <hyperlink ref="E445" r:id="rId2153"/>
    <hyperlink ref="Q445" r:id="rId2154"/>
    <hyperlink ref="S445" r:id="rId2155"/>
    <hyperlink ref="T445" r:id="rId2156"/>
    <hyperlink ref="V445" r:id="rId2157"/>
    <hyperlink ref="A446" r:id="rId2158"/>
    <hyperlink ref="E446" r:id="rId2159"/>
    <hyperlink ref="Q446" r:id="rId2160"/>
    <hyperlink ref="S446" r:id="rId2161"/>
    <hyperlink ref="T446" r:id="rId2162"/>
    <hyperlink ref="V446" r:id="rId2163"/>
    <hyperlink ref="A447" r:id="rId2164"/>
    <hyperlink ref="E447" r:id="rId2165"/>
    <hyperlink ref="Q447" r:id="rId2166"/>
    <hyperlink ref="S447" r:id="rId2167"/>
    <hyperlink ref="T447" r:id="rId2168"/>
    <hyperlink ref="V447" r:id="rId2169"/>
    <hyperlink ref="A448" r:id="rId2170"/>
    <hyperlink ref="E448" r:id="rId2171"/>
    <hyperlink ref="Q448" r:id="rId2172"/>
    <hyperlink ref="A449" r:id="rId2173"/>
    <hyperlink ref="E449" r:id="rId2174"/>
    <hyperlink ref="Q449" r:id="rId2175"/>
    <hyperlink ref="S449" r:id="rId2176"/>
    <hyperlink ref="T449" r:id="rId2177"/>
    <hyperlink ref="V449" r:id="rId2178"/>
    <hyperlink ref="A450" r:id="rId2179"/>
    <hyperlink ref="E450" r:id="rId2180"/>
    <hyperlink ref="Q450" r:id="rId2181"/>
    <hyperlink ref="S450" r:id="rId2182"/>
    <hyperlink ref="T450" r:id="rId2183"/>
    <hyperlink ref="V450" r:id="rId2184"/>
    <hyperlink ref="A451" r:id="rId2185"/>
    <hyperlink ref="E451" r:id="rId2186"/>
    <hyperlink ref="Q451" r:id="rId2187"/>
    <hyperlink ref="S451" r:id="rId2188"/>
    <hyperlink ref="T451" r:id="rId2189"/>
    <hyperlink ref="V451" r:id="rId2190"/>
    <hyperlink ref="A452" r:id="rId2191"/>
    <hyperlink ref="E452" r:id="rId2192"/>
    <hyperlink ref="Q452" r:id="rId2193"/>
    <hyperlink ref="S452" r:id="rId2194"/>
    <hyperlink ref="T452" r:id="rId2195"/>
    <hyperlink ref="V452" r:id="rId2196"/>
    <hyperlink ref="A453" r:id="rId2197"/>
    <hyperlink ref="E453" r:id="rId2198"/>
    <hyperlink ref="Q453" r:id="rId2199"/>
    <hyperlink ref="S453" r:id="rId2200"/>
    <hyperlink ref="T453" r:id="rId2201"/>
    <hyperlink ref="V453" r:id="rId2202"/>
    <hyperlink ref="A454" r:id="rId2203"/>
    <hyperlink ref="E454" r:id="rId2204"/>
    <hyperlink ref="Q454" r:id="rId2205"/>
    <hyperlink ref="S454" r:id="rId2206"/>
    <hyperlink ref="T454" r:id="rId2207"/>
    <hyperlink ref="V454" r:id="rId2208"/>
    <hyperlink ref="A455" r:id="rId2209"/>
    <hyperlink ref="E455" r:id="rId2210"/>
    <hyperlink ref="Q455" r:id="rId2211"/>
    <hyperlink ref="S455" r:id="rId2212"/>
    <hyperlink ref="T455" r:id="rId2213"/>
    <hyperlink ref="V455" r:id="rId2214"/>
    <hyperlink ref="A456" r:id="rId2215"/>
    <hyperlink ref="E456" r:id="rId2216"/>
    <hyperlink ref="Q456" r:id="rId2217"/>
    <hyperlink ref="S456" r:id="rId2218"/>
    <hyperlink ref="T456" r:id="rId2219"/>
    <hyperlink ref="V456" r:id="rId2220"/>
    <hyperlink ref="A457" r:id="rId2221"/>
    <hyperlink ref="E457" r:id="rId2222"/>
    <hyperlink ref="Q457" r:id="rId2223"/>
    <hyperlink ref="S457" r:id="rId2224"/>
    <hyperlink ref="T457" r:id="rId2225"/>
    <hyperlink ref="V457" r:id="rId2226"/>
    <hyperlink ref="A458" r:id="rId2227"/>
    <hyperlink ref="E458" r:id="rId2228"/>
    <hyperlink ref="Q458" r:id="rId2229"/>
    <hyperlink ref="S458" r:id="rId2230"/>
    <hyperlink ref="T458" r:id="rId2231"/>
    <hyperlink ref="V458" r:id="rId2232"/>
    <hyperlink ref="A459" r:id="rId2233"/>
    <hyperlink ref="E459" r:id="rId2234"/>
    <hyperlink ref="Q459" r:id="rId2235"/>
    <hyperlink ref="S459" r:id="rId2236"/>
    <hyperlink ref="T459" r:id="rId2237"/>
    <hyperlink ref="V459" r:id="rId2238"/>
    <hyperlink ref="A460" r:id="rId2239"/>
    <hyperlink ref="E460" r:id="rId2240"/>
    <hyperlink ref="Q460" r:id="rId2241"/>
    <hyperlink ref="A461" r:id="rId2242"/>
    <hyperlink ref="E461" r:id="rId2243"/>
    <hyperlink ref="S461" r:id="rId2244"/>
    <hyperlink ref="T461" r:id="rId2245"/>
    <hyperlink ref="V461" r:id="rId2246"/>
    <hyperlink ref="A462" r:id="rId2247"/>
    <hyperlink ref="E462" r:id="rId2248"/>
    <hyperlink ref="S462" r:id="rId2249"/>
    <hyperlink ref="T462" r:id="rId2250"/>
    <hyperlink ref="V462" r:id="rId2251"/>
    <hyperlink ref="A463" r:id="rId2252"/>
    <hyperlink ref="E463" r:id="rId2253"/>
    <hyperlink ref="S463" r:id="rId2254"/>
    <hyperlink ref="T463" r:id="rId2255"/>
    <hyperlink ref="V463" r:id="rId2256"/>
    <hyperlink ref="A464" r:id="rId2257"/>
    <hyperlink ref="E464" r:id="rId2258"/>
    <hyperlink ref="S464" r:id="rId2259"/>
    <hyperlink ref="T464" r:id="rId2260"/>
    <hyperlink ref="V464" r:id="rId2261"/>
    <hyperlink ref="A465" r:id="rId2262"/>
    <hyperlink ref="E465" r:id="rId2263"/>
    <hyperlink ref="S465" r:id="rId2264"/>
    <hyperlink ref="T465" r:id="rId2265"/>
    <hyperlink ref="V465" r:id="rId2266"/>
    <hyperlink ref="A466" r:id="rId2267"/>
    <hyperlink ref="E466" r:id="rId2268"/>
    <hyperlink ref="S466" r:id="rId2269"/>
    <hyperlink ref="T466" r:id="rId2270"/>
    <hyperlink ref="V466" r:id="rId2271"/>
    <hyperlink ref="A467" r:id="rId2272"/>
    <hyperlink ref="E467" r:id="rId2273"/>
    <hyperlink ref="S467" r:id="rId2274"/>
    <hyperlink ref="T467" r:id="rId2275"/>
    <hyperlink ref="V467" r:id="rId2276"/>
    <hyperlink ref="A468" r:id="rId2277"/>
    <hyperlink ref="E468" r:id="rId2278"/>
    <hyperlink ref="S468" r:id="rId2279"/>
    <hyperlink ref="T468" r:id="rId2280"/>
    <hyperlink ref="V468" r:id="rId2281"/>
    <hyperlink ref="A469" r:id="rId2282"/>
    <hyperlink ref="E469" r:id="rId2283"/>
    <hyperlink ref="S469" r:id="rId2284"/>
    <hyperlink ref="T469" r:id="rId2285"/>
    <hyperlink ref="V469" r:id="rId2286"/>
    <hyperlink ref="A470" r:id="rId2287"/>
    <hyperlink ref="E470" r:id="rId2288"/>
    <hyperlink ref="A471" r:id="rId2289"/>
    <hyperlink ref="E471" r:id="rId2290"/>
    <hyperlink ref="A472" r:id="rId2291"/>
    <hyperlink ref="E472" r:id="rId2292"/>
    <hyperlink ref="A473" r:id="rId2293"/>
    <hyperlink ref="E473" r:id="rId2294"/>
    <hyperlink ref="Q473" r:id="rId2295"/>
    <hyperlink ref="S473" r:id="rId2296"/>
    <hyperlink ref="T473" r:id="rId2297"/>
    <hyperlink ref="V473" r:id="rId2298"/>
    <hyperlink ref="A474" r:id="rId2299"/>
    <hyperlink ref="E474" r:id="rId2300"/>
    <hyperlink ref="Q474" r:id="rId2301"/>
    <hyperlink ref="S474" r:id="rId2302"/>
    <hyperlink ref="T474" r:id="rId2303"/>
    <hyperlink ref="A475" r:id="rId2304"/>
    <hyperlink ref="E475" r:id="rId2305"/>
    <hyperlink ref="Q475" r:id="rId2306"/>
    <hyperlink ref="S475" r:id="rId2307"/>
    <hyperlink ref="T475" r:id="rId2308"/>
    <hyperlink ref="V475" r:id="rId2309"/>
    <hyperlink ref="A476" r:id="rId2310"/>
    <hyperlink ref="E476" r:id="rId2311"/>
    <hyperlink ref="Q476" r:id="rId2312"/>
    <hyperlink ref="S476" r:id="rId2313"/>
    <hyperlink ref="T476" r:id="rId2314"/>
    <hyperlink ref="V476" r:id="rId2315"/>
    <hyperlink ref="A477" r:id="rId2316"/>
    <hyperlink ref="E477" r:id="rId2317"/>
    <hyperlink ref="Q477" r:id="rId2318"/>
    <hyperlink ref="S477" r:id="rId2319"/>
    <hyperlink ref="T477" r:id="rId2320"/>
    <hyperlink ref="V477" r:id="rId2321"/>
    <hyperlink ref="A478" r:id="rId2322"/>
    <hyperlink ref="E478" r:id="rId2323"/>
    <hyperlink ref="Q478" r:id="rId2324"/>
    <hyperlink ref="S478" r:id="rId2325"/>
    <hyperlink ref="A479" r:id="rId2326"/>
    <hyperlink ref="E479" r:id="rId2327"/>
    <hyperlink ref="Q479" r:id="rId2328"/>
    <hyperlink ref="S479" r:id="rId2329"/>
    <hyperlink ref="A480" r:id="rId2330"/>
    <hyperlink ref="E480" r:id="rId2331"/>
    <hyperlink ref="S480" r:id="rId2332"/>
    <hyperlink ref="T480" r:id="rId2333"/>
    <hyperlink ref="V480" r:id="rId2334"/>
    <hyperlink ref="A481" r:id="rId2335"/>
    <hyperlink ref="E481" r:id="rId2336"/>
    <hyperlink ref="S481" r:id="rId2337"/>
    <hyperlink ref="T481" r:id="rId2338"/>
    <hyperlink ref="V481" r:id="rId2339"/>
    <hyperlink ref="A482" r:id="rId2340"/>
    <hyperlink ref="E482" r:id="rId2341"/>
    <hyperlink ref="S482" r:id="rId2342"/>
    <hyperlink ref="T482" r:id="rId2343"/>
    <hyperlink ref="V482" r:id="rId2344"/>
    <hyperlink ref="A483" r:id="rId2345"/>
    <hyperlink ref="E483" r:id="rId2346"/>
    <hyperlink ref="Q483" r:id="rId2347"/>
    <hyperlink ref="S483" r:id="rId2348"/>
    <hyperlink ref="T483" r:id="rId2349"/>
    <hyperlink ref="V483" r:id="rId2350"/>
    <hyperlink ref="A484" r:id="rId2351"/>
    <hyperlink ref="E484" r:id="rId2352"/>
    <hyperlink ref="S484" r:id="rId2353"/>
    <hyperlink ref="T484" r:id="rId2354"/>
    <hyperlink ref="V484" r:id="rId2355"/>
    <hyperlink ref="A485" r:id="rId2356"/>
    <hyperlink ref="E485" r:id="rId2357"/>
    <hyperlink ref="Q485" r:id="rId2358"/>
    <hyperlink ref="S485" r:id="rId2359"/>
    <hyperlink ref="T485" r:id="rId2360"/>
    <hyperlink ref="V485" r:id="rId2361"/>
    <hyperlink ref="A486" r:id="rId2362"/>
    <hyperlink ref="E486" r:id="rId2363"/>
    <hyperlink ref="Q486" r:id="rId2364"/>
    <hyperlink ref="S486" r:id="rId2365"/>
    <hyperlink ref="T486" r:id="rId2366"/>
    <hyperlink ref="V486" r:id="rId2367"/>
    <hyperlink ref="A487" r:id="rId2368"/>
    <hyperlink ref="E487" r:id="rId2369"/>
    <hyperlink ref="Q487" r:id="rId2370"/>
    <hyperlink ref="S487" r:id="rId2371"/>
    <hyperlink ref="T487" r:id="rId2372"/>
    <hyperlink ref="V487" r:id="rId2373"/>
    <hyperlink ref="A488" r:id="rId2374"/>
    <hyperlink ref="E488" r:id="rId2375"/>
    <hyperlink ref="Q488" r:id="rId2376"/>
    <hyperlink ref="S488" r:id="rId2377"/>
    <hyperlink ref="A489" r:id="rId2378"/>
    <hyperlink ref="E489" r:id="rId2379"/>
    <hyperlink ref="Q489" r:id="rId2380"/>
    <hyperlink ref="S489" r:id="rId2381"/>
    <hyperlink ref="T489" r:id="rId2382"/>
    <hyperlink ref="V489" r:id="rId2383"/>
    <hyperlink ref="A490" r:id="rId2384"/>
    <hyperlink ref="E490" r:id="rId2385"/>
    <hyperlink ref="Q490" r:id="rId2386"/>
    <hyperlink ref="S490" r:id="rId2387"/>
    <hyperlink ref="T490" r:id="rId2388"/>
    <hyperlink ref="V490" r:id="rId2389"/>
    <hyperlink ref="A491" r:id="rId2390"/>
    <hyperlink ref="E491" r:id="rId2391"/>
    <hyperlink ref="Q491" r:id="rId2392"/>
    <hyperlink ref="S491" r:id="rId2393"/>
    <hyperlink ref="T491" r:id="rId2394"/>
    <hyperlink ref="V491" r:id="rId2395"/>
    <hyperlink ref="A492" r:id="rId2396"/>
    <hyperlink ref="E492" r:id="rId2397"/>
    <hyperlink ref="Q492" r:id="rId2398"/>
    <hyperlink ref="S492" r:id="rId2399"/>
    <hyperlink ref="T492" r:id="rId2400"/>
    <hyperlink ref="V492" r:id="rId2401"/>
    <hyperlink ref="A493" r:id="rId2402"/>
    <hyperlink ref="E493" r:id="rId2403"/>
    <hyperlink ref="S493" r:id="rId2404"/>
    <hyperlink ref="T493" r:id="rId2405"/>
    <hyperlink ref="V493" r:id="rId2406"/>
    <hyperlink ref="A494" r:id="rId2407"/>
    <hyperlink ref="E494" r:id="rId2408"/>
    <hyperlink ref="Q494" r:id="rId2409"/>
    <hyperlink ref="S494" r:id="rId2410"/>
    <hyperlink ref="T494" r:id="rId2411"/>
    <hyperlink ref="V494" r:id="rId2412"/>
    <hyperlink ref="A495" r:id="rId2413"/>
    <hyperlink ref="E495" r:id="rId2414"/>
    <hyperlink ref="Q495" r:id="rId2415"/>
    <hyperlink ref="S495" r:id="rId2416"/>
    <hyperlink ref="T495" r:id="rId2417"/>
    <hyperlink ref="V495" r:id="rId2418"/>
    <hyperlink ref="A496" r:id="rId2419"/>
    <hyperlink ref="E496" r:id="rId2420"/>
    <hyperlink ref="S496" r:id="rId2421"/>
    <hyperlink ref="T496" r:id="rId2422"/>
    <hyperlink ref="V496" r:id="rId2423"/>
    <hyperlink ref="A497" r:id="rId2424"/>
    <hyperlink ref="E497" r:id="rId2425"/>
    <hyperlink ref="Q497" r:id="rId2426"/>
    <hyperlink ref="S497" r:id="rId2427"/>
    <hyperlink ref="T497" r:id="rId2428"/>
    <hyperlink ref="V497" r:id="rId2429"/>
    <hyperlink ref="A498" r:id="rId2430"/>
    <hyperlink ref="E498" r:id="rId2431"/>
    <hyperlink ref="Q498" r:id="rId2432"/>
    <hyperlink ref="S498" r:id="rId2433"/>
    <hyperlink ref="T498" r:id="rId2434"/>
    <hyperlink ref="V498" r:id="rId2435"/>
    <hyperlink ref="A499" r:id="rId2436"/>
    <hyperlink ref="E499" r:id="rId2437"/>
    <hyperlink ref="Q499" r:id="rId2438"/>
    <hyperlink ref="S499" r:id="rId2439"/>
    <hyperlink ref="T499" r:id="rId2440"/>
    <hyperlink ref="V499" r:id="rId2441"/>
    <hyperlink ref="A500" r:id="rId2442"/>
    <hyperlink ref="E500" r:id="rId2443"/>
    <hyperlink ref="Q500" r:id="rId2444"/>
    <hyperlink ref="S500" r:id="rId2445"/>
    <hyperlink ref="T500" r:id="rId2446"/>
    <hyperlink ref="V500" r:id="rId2447"/>
    <hyperlink ref="A501" r:id="rId2448"/>
    <hyperlink ref="E501" r:id="rId2449"/>
    <hyperlink ref="Q501" r:id="rId2450"/>
    <hyperlink ref="S501" r:id="rId2451"/>
    <hyperlink ref="T501" r:id="rId2452"/>
    <hyperlink ref="V501" r:id="rId2453"/>
    <hyperlink ref="A502" r:id="rId2454"/>
    <hyperlink ref="E502" r:id="rId2455"/>
    <hyperlink ref="S502" r:id="rId2456"/>
    <hyperlink ref="T502" r:id="rId2457"/>
    <hyperlink ref="V502" r:id="rId2458"/>
    <hyperlink ref="A503" r:id="rId2459"/>
    <hyperlink ref="E503" r:id="rId2460"/>
    <hyperlink ref="S503" r:id="rId2461"/>
    <hyperlink ref="T503" r:id="rId2462"/>
    <hyperlink ref="V503" r:id="rId2463"/>
    <hyperlink ref="A504" r:id="rId2464"/>
    <hyperlink ref="E504" r:id="rId2465"/>
    <hyperlink ref="S504" r:id="rId2466"/>
    <hyperlink ref="T504" r:id="rId2467"/>
    <hyperlink ref="V504" r:id="rId2468"/>
    <hyperlink ref="A505" r:id="rId2469"/>
    <hyperlink ref="E505" r:id="rId2470"/>
    <hyperlink ref="S505" r:id="rId2471"/>
    <hyperlink ref="T505" r:id="rId2472"/>
    <hyperlink ref="V505" r:id="rId2473"/>
    <hyperlink ref="A506" r:id="rId2474"/>
    <hyperlink ref="E506" r:id="rId2475"/>
    <hyperlink ref="Q506" r:id="rId2476"/>
    <hyperlink ref="S506" r:id="rId2477"/>
    <hyperlink ref="T506" r:id="rId2478"/>
    <hyperlink ref="V506" r:id="rId2479"/>
    <hyperlink ref="A507" r:id="rId2480"/>
    <hyperlink ref="E507" r:id="rId2481"/>
    <hyperlink ref="S507" r:id="rId2482"/>
    <hyperlink ref="T507" r:id="rId2483"/>
    <hyperlink ref="V507" r:id="rId2484"/>
    <hyperlink ref="A508" r:id="rId2485"/>
    <hyperlink ref="E508" r:id="rId2486"/>
    <hyperlink ref="Q508" r:id="rId2487"/>
    <hyperlink ref="S508" r:id="rId2488"/>
    <hyperlink ref="T508" r:id="rId2489"/>
    <hyperlink ref="V508" r:id="rId2490"/>
    <hyperlink ref="A509" r:id="rId2491"/>
    <hyperlink ref="E509" r:id="rId2492"/>
    <hyperlink ref="Q509" r:id="rId2493"/>
    <hyperlink ref="S509" r:id="rId2494"/>
    <hyperlink ref="T509" r:id="rId2495"/>
    <hyperlink ref="V509" r:id="rId2496"/>
    <hyperlink ref="A510" r:id="rId2497"/>
    <hyperlink ref="E510" r:id="rId2498"/>
    <hyperlink ref="Q510" r:id="rId2499"/>
    <hyperlink ref="S510" r:id="rId2500"/>
    <hyperlink ref="T510" r:id="rId2501"/>
    <hyperlink ref="V510" r:id="rId2502"/>
    <hyperlink ref="A511" r:id="rId2503"/>
    <hyperlink ref="E511" r:id="rId2504"/>
    <hyperlink ref="Q511" r:id="rId2505"/>
    <hyperlink ref="S511" r:id="rId2506"/>
    <hyperlink ref="T511" r:id="rId2507"/>
    <hyperlink ref="V511" r:id="rId2508"/>
    <hyperlink ref="A512" r:id="rId2509"/>
    <hyperlink ref="E512" r:id="rId2510"/>
    <hyperlink ref="Q512" r:id="rId2511"/>
    <hyperlink ref="S512" r:id="rId2512"/>
    <hyperlink ref="T512" r:id="rId2513"/>
    <hyperlink ref="V512" r:id="rId2514"/>
    <hyperlink ref="A513" r:id="rId2515"/>
    <hyperlink ref="E513" r:id="rId2516"/>
    <hyperlink ref="Q513" r:id="rId2517"/>
    <hyperlink ref="S513" r:id="rId2518"/>
    <hyperlink ref="T513" r:id="rId2519"/>
    <hyperlink ref="V513" r:id="rId2520"/>
    <hyperlink ref="A514" r:id="rId2521"/>
    <hyperlink ref="E514" r:id="rId2522"/>
    <hyperlink ref="Q514" r:id="rId2523"/>
    <hyperlink ref="S514" r:id="rId2524"/>
    <hyperlink ref="T514" r:id="rId2525"/>
    <hyperlink ref="V514" r:id="rId2526"/>
    <hyperlink ref="A515" r:id="rId2527"/>
    <hyperlink ref="E515" r:id="rId2528"/>
    <hyperlink ref="Q515" r:id="rId2529"/>
    <hyperlink ref="S515" r:id="rId2530"/>
    <hyperlink ref="T515" r:id="rId2531"/>
    <hyperlink ref="V515" r:id="rId2532"/>
    <hyperlink ref="A516" r:id="rId2533"/>
    <hyperlink ref="E516" r:id="rId2534"/>
    <hyperlink ref="Q516" r:id="rId2535"/>
    <hyperlink ref="S516" r:id="rId2536"/>
    <hyperlink ref="T516" r:id="rId2537"/>
    <hyperlink ref="V516" r:id="rId2538"/>
    <hyperlink ref="A517" r:id="rId2539"/>
    <hyperlink ref="E517" r:id="rId2540"/>
    <hyperlink ref="S517" r:id="rId2541"/>
    <hyperlink ref="T517" r:id="rId2542"/>
    <hyperlink ref="V517" r:id="rId2543"/>
    <hyperlink ref="A518" r:id="rId2544"/>
    <hyperlink ref="E518" r:id="rId2545"/>
    <hyperlink ref="Q518" r:id="rId2546"/>
    <hyperlink ref="S518" r:id="rId2547"/>
    <hyperlink ref="T518" r:id="rId2548"/>
    <hyperlink ref="V518" r:id="rId2549"/>
    <hyperlink ref="A519" r:id="rId2550"/>
    <hyperlink ref="E519" r:id="rId2551"/>
    <hyperlink ref="Q519" r:id="rId2552"/>
    <hyperlink ref="S519" r:id="rId2553"/>
    <hyperlink ref="T519" r:id="rId2554"/>
    <hyperlink ref="V519" r:id="rId2555"/>
    <hyperlink ref="A520" r:id="rId2556"/>
    <hyperlink ref="E520" r:id="rId2557"/>
    <hyperlink ref="Q520" r:id="rId2558"/>
    <hyperlink ref="S520" r:id="rId2559"/>
    <hyperlink ref="T520" r:id="rId2560"/>
    <hyperlink ref="V520" r:id="rId2561"/>
    <hyperlink ref="A521" r:id="rId2562"/>
    <hyperlink ref="E521" r:id="rId2563"/>
    <hyperlink ref="Q521" r:id="rId2564"/>
    <hyperlink ref="S521" r:id="rId2565"/>
    <hyperlink ref="T521" r:id="rId2566"/>
    <hyperlink ref="V521" r:id="rId2567"/>
    <hyperlink ref="A522" r:id="rId2568"/>
    <hyperlink ref="E522" r:id="rId2569"/>
    <hyperlink ref="S522" r:id="rId2570"/>
    <hyperlink ref="T522" r:id="rId2571"/>
    <hyperlink ref="V522" r:id="rId2572"/>
    <hyperlink ref="A523" r:id="rId2573"/>
    <hyperlink ref="E523" r:id="rId2574"/>
    <hyperlink ref="Q523" r:id="rId2575"/>
    <hyperlink ref="S523" r:id="rId2576"/>
    <hyperlink ref="T523" r:id="rId2577"/>
    <hyperlink ref="V523" r:id="rId2578"/>
    <hyperlink ref="A524" r:id="rId2579"/>
    <hyperlink ref="E524" r:id="rId2580"/>
    <hyperlink ref="Q524" r:id="rId2581"/>
    <hyperlink ref="S524" r:id="rId2582"/>
    <hyperlink ref="T524" r:id="rId2583"/>
    <hyperlink ref="V524" r:id="rId2584"/>
    <hyperlink ref="A525" r:id="rId2585"/>
    <hyperlink ref="E525" r:id="rId2586"/>
    <hyperlink ref="Q525" r:id="rId2587"/>
    <hyperlink ref="S525" r:id="rId2588"/>
    <hyperlink ref="T525" r:id="rId2589"/>
    <hyperlink ref="V525" r:id="rId2590"/>
    <hyperlink ref="A526" r:id="rId2591"/>
    <hyperlink ref="E526" r:id="rId2592"/>
    <hyperlink ref="Q526" r:id="rId2593"/>
    <hyperlink ref="S526" r:id="rId2594"/>
    <hyperlink ref="T526" r:id="rId2595"/>
    <hyperlink ref="V526" r:id="rId2596"/>
    <hyperlink ref="A527" r:id="rId2597"/>
    <hyperlink ref="E527" r:id="rId2598"/>
    <hyperlink ref="S527" r:id="rId2599"/>
    <hyperlink ref="T527" r:id="rId2600"/>
    <hyperlink ref="V527" r:id="rId2601"/>
    <hyperlink ref="A528" r:id="rId2602"/>
    <hyperlink ref="E528" r:id="rId2603"/>
    <hyperlink ref="Q528" r:id="rId2604"/>
    <hyperlink ref="A529" r:id="rId2605"/>
    <hyperlink ref="E529" r:id="rId2606"/>
    <hyperlink ref="Q529" r:id="rId2607"/>
    <hyperlink ref="A530" r:id="rId2608"/>
    <hyperlink ref="E530" r:id="rId2609"/>
    <hyperlink ref="Q530" r:id="rId2610"/>
    <hyperlink ref="S530" r:id="rId2611"/>
    <hyperlink ref="T530" r:id="rId2612"/>
    <hyperlink ref="V530" r:id="rId2613"/>
    <hyperlink ref="A531" r:id="rId2614"/>
    <hyperlink ref="E531" r:id="rId2615"/>
    <hyperlink ref="Q531" r:id="rId2616"/>
    <hyperlink ref="S531" r:id="rId2617"/>
    <hyperlink ref="T531" r:id="rId2618"/>
    <hyperlink ref="V531" r:id="rId261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