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<sst xmlns="http://schemas.openxmlformats.org/spreadsheetml/2006/main" count="897" uniqueCount="897">
  <si>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</si>
  <si>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</si>
  <si>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</si>
  <si>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</si>
  <si>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</si>
  <si>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</si>
  <si>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</si>
  <si>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</si>
  <si>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</si>
  <si>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</si>
  <si>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</si>
  <si>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</si>
  <si>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</si>
  <si>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</si>
  <si>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</si>
  <si>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</si>
  <si>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</si>
  <si>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</si>
  <si>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</si>
  <si>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</si>
  <si>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</si>
  <si>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</si>
  <si>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</si>
  <si>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</si>
  <si>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</si>
  <si>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</si>
  <si>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</si>
  <si>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</si>
  <si>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</si>
  <si>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</si>
  <si>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</si>
  <si>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</si>
  <si>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</si>
  <si>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</si>
  <si>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</si>
  <si>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</si>
  <si>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</si>
  <si>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</si>
  <si>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</si>
  <si>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</si>
  <si>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</si>
  <si>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</si>
  <si>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</si>
  <si>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</si>
  <si>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</si>
  <si>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</si>
  <si>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</si>
  <si>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</si>
  <si>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</si>
  <si>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</si>
  <si>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</si>
  <si>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</si>
  <si>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</si>
  <si>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</si>
  <si>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</si>
  <si>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</si>
  <si>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</si>
  <si>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</si>
  <si>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</si>
  <si>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</si>
  <si>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</si>
  <si>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</si>
  <si>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</si>
  <si>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</si>
  <si>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</si>
  <si>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</si>
  <si>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</si>
  <si>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</si>
  <si>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</si>
  <si>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</si>
  <si>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</si>
  <si>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</si>
  <si>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</si>
  <si>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</si>
  <si>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</si>
  <si>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</si>
  <si>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</si>
  <si>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</si>
  <si>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</si>
  <si>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</si>
  <si>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</si>
  <si>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</si>
  <si>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</si>
  <si>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</si>
  <si>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</si>
  <si>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</si>
  <si>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</si>
  <si>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</si>
  <si>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</si>
  <si>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</si>
  <si>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</si>
  <si>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</si>
  <si>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</si>
  <si>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</si>
  <si>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</si>
  <si>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</si>
  <si>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</si>
  <si>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</si>
  <si>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S5-231000</t>
  </si>
  <si>
    <t>Agenda</t>
  </si>
  <si>
    <t>WG Chair</t>
  </si>
  <si>
    <t>Thomas Tovinger</t>
  </si>
  <si>
    <t>3654</t>
  </si>
  <si>
    <t/>
  </si>
  <si>
    <t>1</t>
  </si>
  <si>
    <t>2</t>
  </si>
  <si>
    <t>Approval of the agenda</t>
  </si>
  <si>
    <t>10000</t>
  </si>
  <si>
    <t>21/12/2022 09:04:18</t>
  </si>
  <si>
    <t>S5-231001</t>
  </si>
  <si>
    <t>IPR and legal declaration</t>
  </si>
  <si>
    <t>3</t>
  </si>
  <si>
    <t>10010</t>
  </si>
  <si>
    <t>S5-231002</t>
  </si>
  <si>
    <t>Report from last SA5 meeting</t>
  </si>
  <si>
    <t>MCC</t>
  </si>
  <si>
    <t>Mirko Cano Soveri</t>
  </si>
  <si>
    <t>41957</t>
  </si>
  <si>
    <t>4.1</t>
  </si>
  <si>
    <t>Last SA5 meeting report</t>
  </si>
  <si>
    <t>10020</t>
  </si>
  <si>
    <t>S5-231003</t>
  </si>
  <si>
    <t>Post e-meeting email approval status</t>
  </si>
  <si>
    <t>6</t>
  </si>
  <si>
    <t>6.1.2</t>
  </si>
  <si>
    <t>Adm. documents</t>
  </si>
  <si>
    <t>10030</t>
  </si>
  <si>
    <t>S5-231004</t>
  </si>
  <si>
    <t>OAM&amp;P action list</t>
  </si>
  <si>
    <t>WG Vice Chair (Huawei)</t>
  </si>
  <si>
    <t>Lan Zou</t>
  </si>
  <si>
    <t>35534</t>
  </si>
  <si>
    <t>10040</t>
  </si>
  <si>
    <t>S5-231005</t>
  </si>
  <si>
    <t>agenda_with_Tdocs_sequence_proposal_OAM</t>
  </si>
  <si>
    <t>10050</t>
  </si>
  <si>
    <t>S5-231006</t>
  </si>
  <si>
    <t>OAM Exec Report</t>
  </si>
  <si>
    <t>10060</t>
  </si>
  <si>
    <t>S5-231007</t>
  </si>
  <si>
    <t>OAM Chair notes and conclusions</t>
  </si>
  <si>
    <t>10070</t>
  </si>
  <si>
    <t>S5-231008</t>
  </si>
  <si>
    <t>CH agenda and time plan</t>
  </si>
  <si>
    <t>WG vice Chair (Matrixx Software)</t>
  </si>
  <si>
    <t>10</t>
  </si>
  <si>
    <t>7.1</t>
  </si>
  <si>
    <t>Charging Plenary</t>
  </si>
  <si>
    <t>10080</t>
  </si>
  <si>
    <t>S5-231138</t>
  </si>
  <si>
    <t>S5-231009</t>
  </si>
  <si>
    <t>Charging exec report</t>
  </si>
  <si>
    <t>10090</t>
  </si>
  <si>
    <t>S5-231010</t>
  </si>
  <si>
    <t>Proposed way forward for the Rel-18 work on EE</t>
  </si>
  <si>
    <t>Huawei Technologies France</t>
  </si>
  <si>
    <t>Jean-Michel CORNILY</t>
  </si>
  <si>
    <t>96535</t>
  </si>
  <si>
    <t>9</t>
  </si>
  <si>
    <t>6.2.3</t>
  </si>
  <si>
    <t>Support of New Services</t>
  </si>
  <si>
    <t>10100</t>
  </si>
  <si>
    <t>21/12/2022 14:51:08</t>
  </si>
  <si>
    <t>Rel-18</t>
  </si>
  <si>
    <t>S5-231011</t>
  </si>
  <si>
    <t>Revised WID Rel-18 Work Item on 5G energy efficiency phase 2</t>
  </si>
  <si>
    <t>10110</t>
  </si>
  <si>
    <t>21/12/2022 14:55:08</t>
  </si>
  <si>
    <t>EE5GPLUS_Ph2</t>
  </si>
  <si>
    <t>S5-231012</t>
  </si>
  <si>
    <t>3GPP Rel-18 work on EE</t>
  </si>
  <si>
    <t>5</t>
  </si>
  <si>
    <t>6.1.1</t>
  </si>
  <si>
    <t>DPs on cross-WI/SI topics</t>
  </si>
  <si>
    <t>10120</t>
  </si>
  <si>
    <t>04/01/2023 09:58:18</t>
  </si>
  <si>
    <t>S5-231149</t>
  </si>
  <si>
    <t>S5-231013</t>
  </si>
  <si>
    <t>DP on using intent driven approach to support async network slice provisioning</t>
  </si>
  <si>
    <t>Huawei</t>
  </si>
  <si>
    <t>Ruiyue Xu</t>
  </si>
  <si>
    <t>61969</t>
  </si>
  <si>
    <t>10130</t>
  </si>
  <si>
    <t>04/01/2023 11:22:09</t>
  </si>
  <si>
    <t>28.836</t>
  </si>
  <si>
    <t>eNETSLICE_PRO, FS_NETSLICE_IDMS</t>
  </si>
  <si>
    <t>S5-231014</t>
  </si>
  <si>
    <t>DP on solution for expressing service and slice profile requirements as intent expectations</t>
  </si>
  <si>
    <t>Huawei,Deutsche Telekom</t>
  </si>
  <si>
    <t>10140</t>
  </si>
  <si>
    <t>04/01/2023 11:24:16</t>
  </si>
  <si>
    <t>eNETSLICE_PRO, FS_eIDMS_MN, FS_NETSLICE_IDMS</t>
  </si>
  <si>
    <t>S5-231015</t>
  </si>
  <si>
    <t>DP on TS structure proposal for generic NRM Fragment</t>
  </si>
  <si>
    <t>10150</t>
  </si>
  <si>
    <t>04/01/2023 11:26:09</t>
  </si>
  <si>
    <t>S5-226381</t>
  </si>
  <si>
    <t>FS_eSBMA, AdNRM_ph2</t>
  </si>
  <si>
    <t>S5-231016</t>
  </si>
  <si>
    <t>New Rel-18 WID on Intent driven Management Service for mobile network phase 2</t>
  </si>
  <si>
    <t>Huawei,Ericsson</t>
  </si>
  <si>
    <t>7</t>
  </si>
  <si>
    <t>6.2.1</t>
  </si>
  <si>
    <t>Intelligence and Automation</t>
  </si>
  <si>
    <t>10160</t>
  </si>
  <si>
    <t>04/01/2023 11:27:43</t>
  </si>
  <si>
    <t>S5-231200</t>
  </si>
  <si>
    <t>S5-231017</t>
  </si>
  <si>
    <t>Using Forge for SA5</t>
  </si>
  <si>
    <t>Nokia, Nokia Shanghai Bell</t>
  </si>
  <si>
    <t>Sean Sun</t>
  </si>
  <si>
    <t>92711</t>
  </si>
  <si>
    <t>10170</t>
  </si>
  <si>
    <t>05/01/2023 08:57:13</t>
  </si>
  <si>
    <t>S5-231146</t>
  </si>
  <si>
    <t>S5-231018</t>
  </si>
  <si>
    <t>SA5 Working Procedures</t>
  </si>
  <si>
    <t>Nokia, Nokia Shanghai Bell,Ericsson Hungary Ltd</t>
  </si>
  <si>
    <t>10180</t>
  </si>
  <si>
    <t>05/01/2023 09:03:35</t>
  </si>
  <si>
    <t>S5-231145</t>
  </si>
  <si>
    <t>S5-231019</t>
  </si>
  <si>
    <t>DP Service Management</t>
  </si>
  <si>
    <t>Ericsson</t>
  </si>
  <si>
    <t>Robert Petersen</t>
  </si>
  <si>
    <t>14104</t>
  </si>
  <si>
    <t>10190</t>
  </si>
  <si>
    <t>05/01/2023 15:43:44</t>
  </si>
  <si>
    <t>S5-231020</t>
  </si>
  <si>
    <t>DP Workload in SA5 OAM</t>
  </si>
  <si>
    <t>10200</t>
  </si>
  <si>
    <t>05/01/2023 15:46:37</t>
  </si>
  <si>
    <t>S5-231021</t>
  </si>
  <si>
    <t>New WID on enhance SBMA specifications</t>
  </si>
  <si>
    <t>8</t>
  </si>
  <si>
    <t>6.2.2</t>
  </si>
  <si>
    <t>Management Architecture and Mechanisms</t>
  </si>
  <si>
    <t>10210</t>
  </si>
  <si>
    <t>05/01/2023 15:49:05</t>
  </si>
  <si>
    <t>S5-231022</t>
  </si>
  <si>
    <t>New WID on intent-driven management for network slicing</t>
  </si>
  <si>
    <t>10220</t>
  </si>
  <si>
    <t>05/01/2023 15:52:32</t>
  </si>
  <si>
    <t>S5-231023</t>
  </si>
  <si>
    <t>New Rel-18 WID AI/ML management</t>
  </si>
  <si>
    <t>Intel, NEC</t>
  </si>
  <si>
    <t>Yizhi Yao</t>
  </si>
  <si>
    <t>66963</t>
  </si>
  <si>
    <t>10230</t>
  </si>
  <si>
    <t>05/01/2023 16:34:25</t>
  </si>
  <si>
    <t>S5-231199</t>
  </si>
  <si>
    <t>S5-231024</t>
  </si>
  <si>
    <t>New WID on SBMA enabler enhancements</t>
  </si>
  <si>
    <t>Olaf Pollakowski</t>
  </si>
  <si>
    <t>68423</t>
  </si>
  <si>
    <t>10240</t>
  </si>
  <si>
    <t>05/01/2023 17:13:48</t>
  </si>
  <si>
    <t>S5-231025</t>
  </si>
  <si>
    <t>DP on Consolidation of alarm related definitions</t>
  </si>
  <si>
    <t>10250</t>
  </si>
  <si>
    <t>05/01/2023 17:15:29</t>
  </si>
  <si>
    <t>S5-231026</t>
  </si>
  <si>
    <t>DP on TS structure for data management / performance management</t>
  </si>
  <si>
    <t>10260</t>
  </si>
  <si>
    <t>05/01/2023 17:16:32</t>
  </si>
  <si>
    <t>S5-231027</t>
  </si>
  <si>
    <t>DP on Restructuring of TS 28.622</t>
  </si>
  <si>
    <t>10270</t>
  </si>
  <si>
    <t>05/01/2023 17:17:53</t>
  </si>
  <si>
    <t>S5-231028</t>
  </si>
  <si>
    <t>DP on TS for common data types</t>
  </si>
  <si>
    <t>10280</t>
  </si>
  <si>
    <t>05/01/2023 17:23:50</t>
  </si>
  <si>
    <t>S5-231029</t>
  </si>
  <si>
    <t>New WID on measurement data collection to support RAN intelligence</t>
  </si>
  <si>
    <t>Intel Korea, Ltd.</t>
  </si>
  <si>
    <t>Joey Chou</t>
  </si>
  <si>
    <t>45463</t>
  </si>
  <si>
    <t>10290</t>
  </si>
  <si>
    <t>05/01/2023 19:12:18</t>
  </si>
  <si>
    <t>S5-231030</t>
  </si>
  <si>
    <t>Discussion paper on predicted alarms</t>
  </si>
  <si>
    <t>Jürgen Goerge</t>
  </si>
  <si>
    <t>78655</t>
  </si>
  <si>
    <t>10300</t>
  </si>
  <si>
    <t>05/01/2023 20:15:49</t>
  </si>
  <si>
    <t>FS_FSEV, eMDAS_Ph2</t>
  </si>
  <si>
    <t>S5-231031</t>
  </si>
  <si>
    <t>Discussion paper on reference architecture vs clarification of NetworkSlice</t>
  </si>
  <si>
    <t>10310</t>
  </si>
  <si>
    <t>05/01/2023 20:21:27</t>
  </si>
  <si>
    <t>FS_NSCE, AdNRM_ph2</t>
  </si>
  <si>
    <t>S5-231032</t>
  </si>
  <si>
    <t>Rel-18&amp;Rel-19 time plan proposal for OAM</t>
  </si>
  <si>
    <t>SA5 Vice chair (Huawei),SA5 Chair</t>
  </si>
  <si>
    <t>10320</t>
  </si>
  <si>
    <t>06/01/2023 00:53:23</t>
  </si>
  <si>
    <t>S5-226377</t>
  </si>
  <si>
    <t>S5-231033</t>
  </si>
  <si>
    <t>Rel-18 pCR 28.828 Add evaluation and conclusion for SNPN topic 2</t>
  </si>
  <si>
    <t>China Mobile</t>
  </si>
  <si>
    <t>Ai Chen</t>
  </si>
  <si>
    <t>80296</t>
  </si>
  <si>
    <t>14</t>
  </si>
  <si>
    <t>7.5.4</t>
  </si>
  <si>
    <t>Study on Charging Aspects for Enhanced support of Non-Public Networks</t>
  </si>
  <si>
    <t>10330</t>
  </si>
  <si>
    <t>06/01/2023 01:52:59</t>
  </si>
  <si>
    <t>28.828</t>
  </si>
  <si>
    <t>1.1.0</t>
  </si>
  <si>
    <t>FS_eNPN_CH</t>
  </si>
  <si>
    <t>S5-231034</t>
  </si>
  <si>
    <t>Rel-18 pCR 28.828 Update PNI-NPN topic 1 for consistency</t>
  </si>
  <si>
    <t>10340</t>
  </si>
  <si>
    <t>06/01/2023 01:56:20</t>
  </si>
  <si>
    <t>S5-231035</t>
  </si>
  <si>
    <t>Rel-18 pCR 28.828 Add Conclusions and recommendations</t>
  </si>
  <si>
    <t>10350</t>
  </si>
  <si>
    <t>06/01/2023 01:59:16</t>
  </si>
  <si>
    <t>S5-231036</t>
  </si>
  <si>
    <t>LS on controlling number of UEs or PDU sessions for NPN</t>
  </si>
  <si>
    <t>10360</t>
  </si>
  <si>
    <t>06/01/2023 02:14:13</t>
  </si>
  <si>
    <t>S5-231253</t>
  </si>
  <si>
    <t>SA2</t>
  </si>
  <si>
    <t>S5-231037</t>
  </si>
  <si>
    <t>New WID on Management Aspect of 5GLAN</t>
  </si>
  <si>
    <t>China Mobile Com. Corporation</t>
  </si>
  <si>
    <t>Yushuang Hu</t>
  </si>
  <si>
    <t>96973</t>
  </si>
  <si>
    <t>10370</t>
  </si>
  <si>
    <t>06/01/2023 02:14:25</t>
  </si>
  <si>
    <t>S5-231038</t>
  </si>
  <si>
    <t>10380</t>
  </si>
  <si>
    <t>06/01/2023 02:14:55</t>
  </si>
  <si>
    <t>S5-231039</t>
  </si>
  <si>
    <t>DP on naming convention of MnS using CRUD operation with certain NRM</t>
  </si>
  <si>
    <t>10390</t>
  </si>
  <si>
    <t>06/01/2023 02:20:35</t>
  </si>
  <si>
    <t>FS_eIDMS_MN, FS_eSBMAe, eMDAS_Ph2</t>
  </si>
  <si>
    <t>S5-231040</t>
  </si>
  <si>
    <t>DP on way forward for mulitple data collection mechanisms</t>
  </si>
  <si>
    <t>10400</t>
  </si>
  <si>
    <t>06/01/2023 02:22:53</t>
  </si>
  <si>
    <t>FS_5GMDT_Ph2, PM_KPI_5G_Ph3, FS_MADCOL_ph2</t>
  </si>
  <si>
    <t>S5-231041</t>
  </si>
  <si>
    <t>New SID on management aspects of Digital Twin Network</t>
  </si>
  <si>
    <t>10410</t>
  </si>
  <si>
    <t>06/01/2023 02:25:27</t>
  </si>
  <si>
    <t>S5-231042</t>
  </si>
  <si>
    <t>Discussion paper on KPI, KQI, QoE</t>
  </si>
  <si>
    <t>Nokia</t>
  </si>
  <si>
    <t>Scott Probasco</t>
  </si>
  <si>
    <t>97883</t>
  </si>
  <si>
    <t>10420</t>
  </si>
  <si>
    <t>06/01/2023 02:36:20</t>
  </si>
  <si>
    <t>S5-231043</t>
  </si>
  <si>
    <t>10430</t>
  </si>
  <si>
    <t>06/01/2023 02:45:31</t>
  </si>
  <si>
    <t>S5-231148</t>
  </si>
  <si>
    <t>S5-231044</t>
  </si>
  <si>
    <t>DP on interoperability support using SBMA</t>
  </si>
  <si>
    <t>HuaWei Technologies Co., Ltd</t>
  </si>
  <si>
    <t>10440</t>
  </si>
  <si>
    <t>06/01/2023 02:54:06</t>
  </si>
  <si>
    <t>S5-226509</t>
  </si>
  <si>
    <t>28.925</t>
  </si>
  <si>
    <t>FS_eSBMA</t>
  </si>
  <si>
    <t>S5-231045</t>
  </si>
  <si>
    <t>New WID on network slice management capability exposure</t>
  </si>
  <si>
    <t>Alibaba Group</t>
  </si>
  <si>
    <t>Xiaobo Yu</t>
  </si>
  <si>
    <t>78025</t>
  </si>
  <si>
    <t>10450</t>
  </si>
  <si>
    <t>06/01/2023 03:19:54</t>
  </si>
  <si>
    <t>S5-231046</t>
  </si>
  <si>
    <t>Rel-18 WISI analysis proposal</t>
  </si>
  <si>
    <t>10460</t>
  </si>
  <si>
    <t>06/01/2023 03:53:35</t>
  </si>
  <si>
    <t>S5-231047</t>
  </si>
  <si>
    <t>new WID on Enhancement of service based management architecture</t>
  </si>
  <si>
    <t>10470</t>
  </si>
  <si>
    <t>06/01/2023 03:57:31</t>
  </si>
  <si>
    <t>S5-231048</t>
  </si>
  <si>
    <t>Discussion paper on mechanism to support asynchronous LCM operations</t>
  </si>
  <si>
    <t>Nokia, Nokia Shanghai Bell, Ericsson</t>
  </si>
  <si>
    <t>Srilakshmi Srinivasaraju</t>
  </si>
  <si>
    <t>95807</t>
  </si>
  <si>
    <t>10480</t>
  </si>
  <si>
    <t>06/01/2023 05:34:57</t>
  </si>
  <si>
    <t>eNETSLICE_PRO, eECM</t>
  </si>
  <si>
    <t>S5-231049</t>
  </si>
  <si>
    <t>Discussion Paper on including EW bound interface into eECM</t>
  </si>
  <si>
    <t>Samsung R&amp;D Institute UK</t>
  </si>
  <si>
    <t>Deepanshu Gautam</t>
  </si>
  <si>
    <t>81664</t>
  </si>
  <si>
    <t>10490</t>
  </si>
  <si>
    <t>06/01/2023 06:35:37</t>
  </si>
  <si>
    <t>28.538</t>
  </si>
  <si>
    <t>eECM</t>
  </si>
  <si>
    <t>S5-231050</t>
  </si>
  <si>
    <t>Updated WID on enhanced edge computing management</t>
  </si>
  <si>
    <t>10500</t>
  </si>
  <si>
    <t>06/01/2023 06:37:04</t>
  </si>
  <si>
    <t>S5-231051</t>
  </si>
  <si>
    <t>Proposed way forward for Rel-18 work on NPN</t>
  </si>
  <si>
    <t>Kai Zhang</t>
  </si>
  <si>
    <t>37005</t>
  </si>
  <si>
    <t>10510</t>
  </si>
  <si>
    <t>06/01/2023 08:06:50</t>
  </si>
  <si>
    <t>FS_OAM_eNPN</t>
  </si>
  <si>
    <t>S5-231052</t>
  </si>
  <si>
    <t>New WID on enhanced management of non-public networks</t>
  </si>
  <si>
    <t>10520</t>
  </si>
  <si>
    <t>06/01/2023 08:08:27</t>
  </si>
  <si>
    <t>S5-231053</t>
  </si>
  <si>
    <t>Discussion paper on relation between FS_NSCE, MSAC, NPN and NSOEU</t>
  </si>
  <si>
    <t>10530</t>
  </si>
  <si>
    <t>06/01/2023 08:10:35</t>
  </si>
  <si>
    <t>S5-231054</t>
  </si>
  <si>
    <t>Rel-18 pCR 32.847 Correction on the key issue 7</t>
  </si>
  <si>
    <t>SHAN CHEN</t>
  </si>
  <si>
    <t>47584</t>
  </si>
  <si>
    <t>11</t>
  </si>
  <si>
    <t>7.5.1</t>
  </si>
  <si>
    <t>Study on charging aspects for enhancements of Network Slicing Phase 2</t>
  </si>
  <si>
    <t>10540</t>
  </si>
  <si>
    <t>06/01/2023 08:27:23</t>
  </si>
  <si>
    <t>32.847</t>
  </si>
  <si>
    <t>1.5.0</t>
  </si>
  <si>
    <t>FS_NETSLICE_CH_Ph2</t>
  </si>
  <si>
    <t>S5-231055</t>
  </si>
  <si>
    <t>Rel-18 pCR 28.826 Correction on the Topic 5.1</t>
  </si>
  <si>
    <t>12</t>
  </si>
  <si>
    <t>7.5.2</t>
  </si>
  <si>
    <t>Study on Nchf charging services phase 2</t>
  </si>
  <si>
    <t>10550</t>
  </si>
  <si>
    <t>28.826</t>
  </si>
  <si>
    <t>FS_NCHF_Ph2</t>
  </si>
  <si>
    <t>S5-231056</t>
  </si>
  <si>
    <t>Rel-18 pCR 28.826 Clarify the solution 1.1</t>
  </si>
  <si>
    <t>10560</t>
  </si>
  <si>
    <t>S5-231057</t>
  </si>
  <si>
    <t>Rel-18 pCR 28.826 Add the max size solution</t>
  </si>
  <si>
    <t>10570</t>
  </si>
  <si>
    <t>S5-231058</t>
  </si>
  <si>
    <t>Rel-18 pCR 28.826 Common IEs applied in the service charging specifications</t>
  </si>
  <si>
    <t>10580</t>
  </si>
  <si>
    <t>S5-231254</t>
  </si>
  <si>
    <t>S5-231059</t>
  </si>
  <si>
    <t>Rel-18 pCR 28.826 Correction on the key issues in the topic 5.5</t>
  </si>
  <si>
    <t>10590</t>
  </si>
  <si>
    <t>S5-231286</t>
  </si>
  <si>
    <t>S5-231060</t>
  </si>
  <si>
    <t>Rel-18 pCR 28.826 Add the solution for keeping reporting based on the triggers</t>
  </si>
  <si>
    <t>10600</t>
  </si>
  <si>
    <t>S5-231292</t>
  </si>
  <si>
    <t>S5-231061</t>
  </si>
  <si>
    <t>Rel-18 pCR 28.826 Add the solution for Bitrate charging</t>
  </si>
  <si>
    <t>10610</t>
  </si>
  <si>
    <t>S5-231062</t>
  </si>
  <si>
    <t>Rel-18 pCR 28.826 Evaluation and Conclusion for solution 1.3</t>
  </si>
  <si>
    <t>10620</t>
  </si>
  <si>
    <t>06/01/2023 08:27:24</t>
  </si>
  <si>
    <t>S5-231063</t>
  </si>
  <si>
    <t>Rel-18 pCR 28.826 Evaluation and Conclusion for threshold</t>
  </si>
  <si>
    <t>10630</t>
  </si>
  <si>
    <t>S5-231291</t>
  </si>
  <si>
    <t>S5-231064</t>
  </si>
  <si>
    <t>Rel-18 pCR 28.826 Evaluation and Conclusion for Topic 5.3</t>
  </si>
  <si>
    <t>10640</t>
  </si>
  <si>
    <t>S5-231290</t>
  </si>
  <si>
    <t>S5-231065</t>
  </si>
  <si>
    <t>Rel-18 pCR 28.826 Evaluation and Conclusion for Topic 5.4</t>
  </si>
  <si>
    <t>10650</t>
  </si>
  <si>
    <t>S5-231289</t>
  </si>
  <si>
    <t>S5-231066</t>
  </si>
  <si>
    <t>Rel-18 pCR 28.826 Evaluation and Conclusion for Topic 5.5</t>
  </si>
  <si>
    <t>10660</t>
  </si>
  <si>
    <t>S5-231288</t>
  </si>
  <si>
    <t>S5-231067</t>
  </si>
  <si>
    <t>Rel-18 pCR 28.827 Add new solution on using RCG in LBO charging</t>
  </si>
  <si>
    <t>13</t>
  </si>
  <si>
    <t>7.5.3</t>
  </si>
  <si>
    <t>Study on 5G roaming charging architecture for wholesale and retail scenarios</t>
  </si>
  <si>
    <t>10670</t>
  </si>
  <si>
    <t>28.827</t>
  </si>
  <si>
    <t>FS_CHROAM</t>
  </si>
  <si>
    <t>S5-231068</t>
  </si>
  <si>
    <t>Rel-18 pCR 28.827 Corrections</t>
  </si>
  <si>
    <t>10680</t>
  </si>
  <si>
    <t>S5-231260</t>
  </si>
  <si>
    <t>S5-231069</t>
  </si>
  <si>
    <t>Rel-18 pCR 28.827 Evaluation and conclusion of clause 7.1</t>
  </si>
  <si>
    <t>10690</t>
  </si>
  <si>
    <t>S5-231070</t>
  </si>
  <si>
    <t>Rel-18 pCR 28.827 Evaluation and conclusion of clause 7.2</t>
  </si>
  <si>
    <t>10700</t>
  </si>
  <si>
    <t>S5-231071</t>
  </si>
  <si>
    <t>Rel-18 pCR 28.828 Correction on the Topic 1 and Topic 3</t>
  </si>
  <si>
    <t>10710</t>
  </si>
  <si>
    <t>S5-231255</t>
  </si>
  <si>
    <t>S5-231072</t>
  </si>
  <si>
    <t>Rel-18 pCR 28.828 Remove the editor's note for Topic 3</t>
  </si>
  <si>
    <t>10720</t>
  </si>
  <si>
    <t>S5-231073</t>
  </si>
  <si>
    <t>Rel-18 pCR 28.828 Evaluation and Conclusion for Topic 1</t>
  </si>
  <si>
    <t>10730</t>
  </si>
  <si>
    <t>S5-231268</t>
  </si>
  <si>
    <t>S5-231074</t>
  </si>
  <si>
    <t>Rel-18 pCR 28.828 Evaluation and Conclusion for Topic 3</t>
  </si>
  <si>
    <t>10740</t>
  </si>
  <si>
    <t>S5-231269</t>
  </si>
  <si>
    <t>S5-231075</t>
  </si>
  <si>
    <t>Rel-18 pCR 28.839 Add Use Case for Enablers for Time Sensitive Communications</t>
  </si>
  <si>
    <t>15</t>
  </si>
  <si>
    <t>7.5.5</t>
  </si>
  <si>
    <t>Study on Time Sensitive Networking charging</t>
  </si>
  <si>
    <t>10750</t>
  </si>
  <si>
    <t>28.839</t>
  </si>
  <si>
    <t>0.3.1</t>
  </si>
  <si>
    <t>FS_TSNCH</t>
  </si>
  <si>
    <t>S5-231076</t>
  </si>
  <si>
    <t>Rel-18 pCR 28.839 Add Use Case for Exposure of Time Synchronization</t>
  </si>
  <si>
    <t>10760</t>
  </si>
  <si>
    <t>S5-231077</t>
  </si>
  <si>
    <t>Rel-18 pCR 28.839 Add Use Case for Time Sensitive Communication</t>
  </si>
  <si>
    <t>10770</t>
  </si>
  <si>
    <t>S5-231078</t>
  </si>
  <si>
    <t>Rel-18 pCR 28.839 Add Use Case for TSN 5GS bridge Charging</t>
  </si>
  <si>
    <t>10780</t>
  </si>
  <si>
    <t>S5-231079</t>
  </si>
  <si>
    <t>New WID on Management Aspects of NTN Enhancement</t>
  </si>
  <si>
    <t>China Unicom, China Academy of Telecommunication Technology</t>
  </si>
  <si>
    <t>Mingrui Sun</t>
  </si>
  <si>
    <t>89325</t>
  </si>
  <si>
    <t>10790</t>
  </si>
  <si>
    <t>06/01/2023 09:06:45</t>
  </si>
  <si>
    <t>S5-231080</t>
  </si>
  <si>
    <t>Discussion paper on Management Aspects of NTN Enhancement</t>
  </si>
  <si>
    <t>10800</t>
  </si>
  <si>
    <t>06/01/2023 09:08:38</t>
  </si>
  <si>
    <t>S5-231081</t>
  </si>
  <si>
    <t>DP on way forward of 5G KQI SI</t>
  </si>
  <si>
    <t>Man Wang</t>
  </si>
  <si>
    <t>89326</t>
  </si>
  <si>
    <t>10810</t>
  </si>
  <si>
    <t>06/01/2023 09:09:08</t>
  </si>
  <si>
    <t>28.863</t>
  </si>
  <si>
    <t>FS_KQI_5G, PM_KPI_5G_Ph3</t>
  </si>
  <si>
    <t>S5-231082</t>
  </si>
  <si>
    <t>Discussion paper on Using Forge-Git as the primary storage for Code</t>
  </si>
  <si>
    <t>Ericsson Hungary Ltd</t>
  </si>
  <si>
    <t>Balazs Lengyel</t>
  </si>
  <si>
    <t>81420</t>
  </si>
  <si>
    <t>10820</t>
  </si>
  <si>
    <t>06/01/2023 10:04:08</t>
  </si>
  <si>
    <t>S5-231083</t>
  </si>
  <si>
    <t>10830</t>
  </si>
  <si>
    <t>06/01/2023 10:10:15</t>
  </si>
  <si>
    <t>S5-231084</t>
  </si>
  <si>
    <t>Collection of useful endorsed document and external communication documents</t>
  </si>
  <si>
    <t>10840</t>
  </si>
  <si>
    <t>06/01/2023 10:51:00</t>
  </si>
  <si>
    <t>S5-226010</t>
  </si>
  <si>
    <t>S5-231085</t>
  </si>
  <si>
    <t>DP on way forward of FS_FSEV</t>
  </si>
  <si>
    <t>Huawei Technologies Japan K.K.</t>
  </si>
  <si>
    <t>Jian Zhang</t>
  </si>
  <si>
    <t>65109</t>
  </si>
  <si>
    <t>10850</t>
  </si>
  <si>
    <t>06/01/2023 11:07:52</t>
  </si>
  <si>
    <t>S5-231086</t>
  </si>
  <si>
    <t>DP on way forward of FS_DCSA</t>
  </si>
  <si>
    <t>10860</t>
  </si>
  <si>
    <t>06/01/2023 11:11:20</t>
  </si>
  <si>
    <t>FS_DCSA, eMDAS_Ph2</t>
  </si>
  <si>
    <t>S5-231087</t>
  </si>
  <si>
    <t>DP on wayforward of autononous network levels</t>
  </si>
  <si>
    <t>China Mobile, Huawei, AsiaInfo, CATT, ZTE, China Unicom</t>
  </si>
  <si>
    <t>Xi Cao</t>
  </si>
  <si>
    <t>54217</t>
  </si>
  <si>
    <t>10870</t>
  </si>
  <si>
    <t>06/01/2023 11:20:47</t>
  </si>
  <si>
    <t>28.909</t>
  </si>
  <si>
    <t>FS_ANLEVA</t>
  </si>
  <si>
    <t>S5-231088</t>
  </si>
  <si>
    <t>DP on ANL relation with other autonomy features</t>
  </si>
  <si>
    <t>10880</t>
  </si>
  <si>
    <t>28.910</t>
  </si>
  <si>
    <t>FS_eANL</t>
  </si>
  <si>
    <t>S5-231089</t>
  </si>
  <si>
    <t>New WID on autonomous network levels phase 2</t>
  </si>
  <si>
    <t>10890</t>
  </si>
  <si>
    <t>S5-231090</t>
  </si>
  <si>
    <t>New Rel-18 WID on Enhancement of the Management Aspects related to NWDAF</t>
  </si>
  <si>
    <t>Chinatelecom Cloud</t>
  </si>
  <si>
    <t>Yuxia Niu</t>
  </si>
  <si>
    <t>84804</t>
  </si>
  <si>
    <t>10900</t>
  </si>
  <si>
    <t>06/01/2023 11:24:12</t>
  </si>
  <si>
    <t>S5-231091</t>
  </si>
  <si>
    <t>New Work Item on Network and Service Operations for Energy Utilities</t>
  </si>
  <si>
    <t>Samsung, EUTC, EDF, BMWK, Anterix</t>
  </si>
  <si>
    <t>Erik Guttman</t>
  </si>
  <si>
    <t>18782</t>
  </si>
  <si>
    <t>This work item will provide normative changes corresponding to the conclusions of the Study on Network and Service Operations for Energy Utilities.</t>
  </si>
  <si>
    <t>10910</t>
  </si>
  <si>
    <t>06/01/2023 11:28:17</t>
  </si>
  <si>
    <t>S5-231092</t>
  </si>
  <si>
    <t>Rel-18 pCR 32.847 Update solution#6.3</t>
  </si>
  <si>
    <t>MATRIXX Software</t>
  </si>
  <si>
    <t>Gerald Görmer</t>
  </si>
  <si>
    <t>85500</t>
  </si>
  <si>
    <t>10920</t>
  </si>
  <si>
    <t>06/01/2023 12:25:16</t>
  </si>
  <si>
    <t>S5-231262</t>
  </si>
  <si>
    <t>S5-231093</t>
  </si>
  <si>
    <t>Rel-18 pCR 32.847 Solve Editor's Note in solution#7.2</t>
  </si>
  <si>
    <t>10930</t>
  </si>
  <si>
    <t>06/01/2023 12:25:31</t>
  </si>
  <si>
    <t>S5-231256</t>
  </si>
  <si>
    <t>S5-231094</t>
  </si>
  <si>
    <t xml:space="preserve">Rel-18 pCR 32.847  Final conclusion for Key issue#3</t>
  </si>
  <si>
    <t>10940</t>
  </si>
  <si>
    <t>S5-231252</t>
  </si>
  <si>
    <t>S5-231095</t>
  </si>
  <si>
    <t>Rel-18 pCR 32.847 Add evaluation and conclusion for Key issue#6</t>
  </si>
  <si>
    <t>10950</t>
  </si>
  <si>
    <t>S5-231264</t>
  </si>
  <si>
    <t>S5-231096</t>
  </si>
  <si>
    <t xml:space="preserve">Rel-18 pCR 32.847  Refinement on evaluation and conclusion for Key issue#7</t>
  </si>
  <si>
    <t>10960</t>
  </si>
  <si>
    <t>S5-231257</t>
  </si>
  <si>
    <t>S5-231097</t>
  </si>
  <si>
    <t>Rel-18 pCR 32.847 Add new Key issue on SBI between UE CHF and Tenant CHF</t>
  </si>
  <si>
    <t>10970</t>
  </si>
  <si>
    <t>S5-231261</t>
  </si>
  <si>
    <t>S5-231098</t>
  </si>
  <si>
    <t>Rel-18 pCR 32.847 Add a solution for Key issue#x - reuse Nchf_convergedcharging</t>
  </si>
  <si>
    <t>10980</t>
  </si>
  <si>
    <t>S5-231258</t>
  </si>
  <si>
    <t>S5-231099</t>
  </si>
  <si>
    <t>Rel-18 pCR 32.847 Add a solution for Key issue#x - new service API</t>
  </si>
  <si>
    <t>10990</t>
  </si>
  <si>
    <t>S5-231259</t>
  </si>
  <si>
    <t>S5-231100</t>
  </si>
  <si>
    <t xml:space="preserve">Rel-18 pCR 32.847  Add evaluation and conclusion for Key issue#x</t>
  </si>
  <si>
    <t>11000</t>
  </si>
  <si>
    <t>S5-231267</t>
  </si>
  <si>
    <t>S5-231101</t>
  </si>
  <si>
    <t>Rel-18 pCR 32.847 Add conclusions and recommendations</t>
  </si>
  <si>
    <t>11010</t>
  </si>
  <si>
    <t>S5-231265</t>
  </si>
  <si>
    <t>S5-231102</t>
  </si>
  <si>
    <t>Discussion paper on intent driven management for network slicing</t>
  </si>
  <si>
    <t>L.M. Ericsson Limited,Deutsche Telekom</t>
  </si>
  <si>
    <t>Jan Groenendijk</t>
  </si>
  <si>
    <t>49147</t>
  </si>
  <si>
    <t>11020</t>
  </si>
  <si>
    <t>06/01/2023 12:51:04</t>
  </si>
  <si>
    <t>S5-231103</t>
  </si>
  <si>
    <t>Discussion paper on comparison of ordering a service or ordering intent</t>
  </si>
  <si>
    <t>11030</t>
  </si>
  <si>
    <t>06/01/2023 12:52:58</t>
  </si>
  <si>
    <t>S5-231104</t>
  </si>
  <si>
    <t>Discussion paper on potential solution for network slice intent</t>
  </si>
  <si>
    <t>11040</t>
  </si>
  <si>
    <t>06/01/2023 12:54:25</t>
  </si>
  <si>
    <t>S5-231105</t>
  </si>
  <si>
    <t>Clarifying multilevel attribute properties</t>
  </si>
  <si>
    <t>11050</t>
  </si>
  <si>
    <t>06/01/2023 13:27:32</t>
  </si>
  <si>
    <t>S5-231150</t>
  </si>
  <si>
    <t>FS_eSBMA, FS_eSBMAe</t>
  </si>
  <si>
    <t>S5-231106</t>
  </si>
  <si>
    <t>Stateless Alert in Fault Supervision</t>
  </si>
  <si>
    <t>11060</t>
  </si>
  <si>
    <t>06/01/2023 13:34:24</t>
  </si>
  <si>
    <t>S5-231107</t>
  </si>
  <si>
    <t>New Rel-18 WID on Management Aspects of URLLC</t>
  </si>
  <si>
    <t>China Unicom, Huawei, CATT, China Telecom</t>
  </si>
  <si>
    <t>Zhaoning Wang</t>
  </si>
  <si>
    <t>91259</t>
  </si>
  <si>
    <t>11070</t>
  </si>
  <si>
    <t>06/01/2023 13:51:16</t>
  </si>
  <si>
    <t>S5-231108</t>
  </si>
  <si>
    <t>New Rel-18 WID on Management Aspects of 5G Network Sharing Phase2</t>
  </si>
  <si>
    <t>11080</t>
  </si>
  <si>
    <t>06/01/2023 13:52:49</t>
  </si>
  <si>
    <t>S5-231109</t>
  </si>
  <si>
    <t>New WID on Management of cloud-native Virtualized Network Functions</t>
  </si>
  <si>
    <t>China Mobile E-Commerce Co.</t>
  </si>
  <si>
    <t>guangjing cao</t>
  </si>
  <si>
    <t>92523</t>
  </si>
  <si>
    <t>11090</t>
  </si>
  <si>
    <t>06/01/2023 13:57:14</t>
  </si>
  <si>
    <t>S5-231110</t>
  </si>
  <si>
    <t>11100</t>
  </si>
  <si>
    <t>06/01/2023 14:05:25</t>
  </si>
  <si>
    <t>S5-231111</t>
  </si>
  <si>
    <t>Rel-18 pCR 28.826 Correcting use cases and key issues in clause 5.1</t>
  </si>
  <si>
    <t>Ericsson LM</t>
  </si>
  <si>
    <t>Robert Törnkvist</t>
  </si>
  <si>
    <t>35172</t>
  </si>
  <si>
    <t>11110</t>
  </si>
  <si>
    <t>06/01/2023 14:06:51</t>
  </si>
  <si>
    <t>S5-231112</t>
  </si>
  <si>
    <t>Rel-18 pCR 28.826 Correcting solutions in clause 5.1</t>
  </si>
  <si>
    <t>11120</t>
  </si>
  <si>
    <t>S5-231251</t>
  </si>
  <si>
    <t>S5-231113</t>
  </si>
  <si>
    <t>Rel-18 pCR 28.826 Adding solution for key issue #1l in clause 5.1</t>
  </si>
  <si>
    <t>11130</t>
  </si>
  <si>
    <t>S5-231276</t>
  </si>
  <si>
    <t>S5-231114</t>
  </si>
  <si>
    <t>Rel-18 pCR 28.826 Adding solutions to undefined attribute handling in CDR</t>
  </si>
  <si>
    <t>11140</t>
  </si>
  <si>
    <t>S5-231115</t>
  </si>
  <si>
    <t>Rel-18 pCR 28.826 Adding solution for size of charging information</t>
  </si>
  <si>
    <t>11150</t>
  </si>
  <si>
    <t>06/01/2023 14:06:52</t>
  </si>
  <si>
    <t>S5-231250</t>
  </si>
  <si>
    <t>S5-231116</t>
  </si>
  <si>
    <t>Rel-18 pCR 28.826 Adding use case requested units and quota management indication</t>
  </si>
  <si>
    <t>11160</t>
  </si>
  <si>
    <t>S5-231117</t>
  </si>
  <si>
    <t>Rel-18 pCR 28.827 Correcting requirements and key issues in clause 7.1</t>
  </si>
  <si>
    <t>11170</t>
  </si>
  <si>
    <t>S5-231118</t>
  </si>
  <si>
    <t>Rel-18 pCR 28.827 Adding solution in clause 7.1 for QBC triggers configured in the V-CHF</t>
  </si>
  <si>
    <t>11180</t>
  </si>
  <si>
    <t>S5-231119</t>
  </si>
  <si>
    <t>Rel-18 pCR 28.827 Correcting covered requirements for solution #1.9</t>
  </si>
  <si>
    <t>11190</t>
  </si>
  <si>
    <t>S5-231120</t>
  </si>
  <si>
    <t>Rel-18 pCR 28.827 Correcting solution #1.10 in clause 7.1</t>
  </si>
  <si>
    <t>11200</t>
  </si>
  <si>
    <t>S5-231271</t>
  </si>
  <si>
    <t>S5-231121</t>
  </si>
  <si>
    <t>Rel-18 pCR 28.827 Correcting solution #1.11 in clause 7.1</t>
  </si>
  <si>
    <t>11210</t>
  </si>
  <si>
    <t>S5-231122</t>
  </si>
  <si>
    <t>Rel-18 pCR 28.827 Adding solution in clause 7.1 for PDU session triggers</t>
  </si>
  <si>
    <t>11220</t>
  </si>
  <si>
    <t>S5-231123</t>
  </si>
  <si>
    <t>Rel-18 pCR 28.827 Adding solution in clause 7.1 for QoS flow session triggers</t>
  </si>
  <si>
    <t>11230</t>
  </si>
  <si>
    <t>S5-231124</t>
  </si>
  <si>
    <t>Rel-18 pCR 28.827 Adding solution in clause 7.1 for QoS flow triggers</t>
  </si>
  <si>
    <t>11240</t>
  </si>
  <si>
    <t>S5-231125</t>
  </si>
  <si>
    <t>Rel-18 pCR 28.827 Adding evaluation of solutions for clause 7.1</t>
  </si>
  <si>
    <t>11250</t>
  </si>
  <si>
    <t>S5-231126</t>
  </si>
  <si>
    <t>Rel-18 pCR 28.827 Correcting solution #2.1 in clause 7.2</t>
  </si>
  <si>
    <t>11260</t>
  </si>
  <si>
    <t>S5-231279</t>
  </si>
  <si>
    <t>S5-231127</t>
  </si>
  <si>
    <t>Rel-18 pCR 28.827 Adding solution in clause 7.2 dual CHF interaction</t>
  </si>
  <si>
    <t>11270</t>
  </si>
  <si>
    <t>S5-231128</t>
  </si>
  <si>
    <t>Rel-18 pCR 28.827 Correcting solutions in clause 7.2 dual CHF information</t>
  </si>
  <si>
    <t>11280</t>
  </si>
  <si>
    <t>S5-231129</t>
  </si>
  <si>
    <t>Rel-18 pCR 28.827 Additional evaluation of solutions for clause 7.2</t>
  </si>
  <si>
    <t>11290</t>
  </si>
  <si>
    <t>S5-231130</t>
  </si>
  <si>
    <t>Rel-18 pCR 28.827 Additional solution key issue #4e in clause 7.4</t>
  </si>
  <si>
    <t>11300</t>
  </si>
  <si>
    <t>S5-231131</t>
  </si>
  <si>
    <t>Rel-18 pCR 28.827 Additional evaluation of solutions for clause 7.4</t>
  </si>
  <si>
    <t>11310</t>
  </si>
  <si>
    <t>S5-231132</t>
  </si>
  <si>
    <t>Rel-18 pCR 28.827 Additional solutions for key issue #5d in clause 7.5</t>
  </si>
  <si>
    <t>11320</t>
  </si>
  <si>
    <t>S5-231133</t>
  </si>
  <si>
    <t>Rel-18 pCR 28.827 Additional solution for key issue #5f in clause 7.5</t>
  </si>
  <si>
    <t>11330</t>
  </si>
  <si>
    <t>S5-231134</t>
  </si>
  <si>
    <t>Rel-18 pCR 28.827 Adding solution in clause 7.6 for UE usage information reporting</t>
  </si>
  <si>
    <t>11340</t>
  </si>
  <si>
    <t>S5-231135</t>
  </si>
  <si>
    <t>Rel-18 pCR 28.827 Additional solutions for key issue #5e in clause 7.5</t>
  </si>
  <si>
    <t>11350</t>
  </si>
  <si>
    <t>S5-231136</t>
  </si>
  <si>
    <t>Rel-18 pCR 28.827 Adding comparison between double or single CHF</t>
  </si>
  <si>
    <t>11360</t>
  </si>
  <si>
    <t>S5-231137</t>
  </si>
  <si>
    <t>Updated Rel-18 WID Enhancement of Management of Trace/MDT phase 2</t>
  </si>
  <si>
    <t>Ericsson Inc.</t>
  </si>
  <si>
    <t>Mark Scott</t>
  </si>
  <si>
    <t>87586</t>
  </si>
  <si>
    <t>11370</t>
  </si>
  <si>
    <t>06/01/2023 15:42:23</t>
  </si>
  <si>
    <t>S5-227041</t>
  </si>
  <si>
    <t>NR_ENDC_SON_MDT_enh2-Core, FS_5GMDT_Ph2</t>
  </si>
  <si>
    <t>10081</t>
  </si>
  <si>
    <t>06/01/2023 17:01:37</t>
  </si>
  <si>
    <t>S5-231139</t>
  </si>
  <si>
    <t>Presentation of TR 32.847 for approval</t>
  </si>
  <si>
    <t>11390</t>
  </si>
  <si>
    <t>06/01/2023 17:15:20</t>
  </si>
  <si>
    <t>S5-231140</t>
  </si>
  <si>
    <t>DP WF for normative specifications development of AI/ML management</t>
  </si>
  <si>
    <t>NEC, Intel</t>
  </si>
  <si>
    <t>Hassan Al-kanani</t>
  </si>
  <si>
    <t>47274</t>
  </si>
  <si>
    <t>11400</t>
  </si>
  <si>
    <t>06/01/2023 17:48:47</t>
  </si>
  <si>
    <t>S5-231195</t>
  </si>
  <si>
    <t>28.908</t>
  </si>
  <si>
    <t>FS_AIML_MGMT</t>
  </si>
  <si>
    <t>S5-231141</t>
  </si>
  <si>
    <t>DP on Enhancement of Subscriber and Equipment Trace</t>
  </si>
  <si>
    <t>11410</t>
  </si>
  <si>
    <t>06/01/2023 18:34:51</t>
  </si>
  <si>
    <t>NR_ENDC_SON_MDT_enh2-Core</t>
  </si>
  <si>
    <t>S5-231142</t>
  </si>
  <si>
    <t>DP AIML collaboration with other 3GPP groups</t>
  </si>
  <si>
    <t>xiaoli Shi</t>
  </si>
  <si>
    <t>84838</t>
  </si>
  <si>
    <t>11420</t>
  </si>
  <si>
    <t>07/01/2023 23:13:10</t>
  </si>
  <si>
    <t>S5-231196</t>
  </si>
  <si>
    <t>S5-231143</t>
  </si>
  <si>
    <t>E-meeting process</t>
  </si>
  <si>
    <t>WG chair</t>
  </si>
  <si>
    <t>11430</t>
  </si>
  <si>
    <t>09/01/2023 20:38:53</t>
  </si>
  <si>
    <t>S5-231144</t>
  </si>
  <si>
    <t>11431</t>
  </si>
  <si>
    <t>13/01/2023 09:31:06</t>
  </si>
  <si>
    <t>S5-231147</t>
  </si>
  <si>
    <t>10181</t>
  </si>
  <si>
    <t>20/01/2023 14:09:06</t>
  </si>
  <si>
    <t>10171</t>
  </si>
  <si>
    <t>11432</t>
  </si>
  <si>
    <t>25/01/2023 11:40:37</t>
  </si>
  <si>
    <t>10431</t>
  </si>
  <si>
    <t>10121</t>
  </si>
  <si>
    <t>11051</t>
  </si>
  <si>
    <t>11401</t>
  </si>
  <si>
    <t>11421</t>
  </si>
  <si>
    <t>S5-231198</t>
  </si>
  <si>
    <t>Updated Study on enhanced edge computing management</t>
  </si>
  <si>
    <t>10501</t>
  </si>
  <si>
    <t>23/01/2023 11:59:01</t>
  </si>
  <si>
    <t>10231</t>
  </si>
  <si>
    <t>10161</t>
  </si>
  <si>
    <t>S5-231245</t>
  </si>
  <si>
    <t>TR 32.847</t>
  </si>
  <si>
    <t>124500</t>
  </si>
  <si>
    <t>24/01/2023 16:06:21</t>
  </si>
  <si>
    <t>1.6.0</t>
  </si>
  <si>
    <t>S5-231246</t>
  </si>
  <si>
    <t>TR 28.826</t>
  </si>
  <si>
    <t>124600</t>
  </si>
  <si>
    <t>1.2.0</t>
  </si>
  <si>
    <t>S5-231247</t>
  </si>
  <si>
    <t>TR 28.827</t>
  </si>
  <si>
    <t>124700</t>
  </si>
  <si>
    <t>S5-231248</t>
  </si>
  <si>
    <t>TR 28.828</t>
  </si>
  <si>
    <t>124800</t>
  </si>
  <si>
    <t>S5-231249</t>
  </si>
  <si>
    <t>TR 28.839</t>
  </si>
  <si>
    <t>124900</t>
  </si>
  <si>
    <t>24/01/2023 13:05:10</t>
  </si>
  <si>
    <t>0.4.0</t>
  </si>
  <si>
    <t>11151</t>
  </si>
  <si>
    <t>11121</t>
  </si>
  <si>
    <t>10941</t>
  </si>
  <si>
    <t>10361</t>
  </si>
  <si>
    <t>10581</t>
  </si>
  <si>
    <t>10711</t>
  </si>
  <si>
    <t>10931</t>
  </si>
  <si>
    <t>10961</t>
  </si>
  <si>
    <t>10981</t>
  </si>
  <si>
    <t>10991</t>
  </si>
  <si>
    <t>10681</t>
  </si>
  <si>
    <t>10971</t>
  </si>
  <si>
    <t>10921</t>
  </si>
  <si>
    <t>10951</t>
  </si>
  <si>
    <t>11011</t>
  </si>
  <si>
    <t>11001</t>
  </si>
  <si>
    <t>10731</t>
  </si>
  <si>
    <t>10741</t>
  </si>
  <si>
    <t>11201</t>
  </si>
  <si>
    <t>11131</t>
  </si>
  <si>
    <t>11261</t>
  </si>
  <si>
    <t>10591</t>
  </si>
  <si>
    <t>10661</t>
  </si>
  <si>
    <t>10651</t>
  </si>
  <si>
    <t>10641</t>
  </si>
  <si>
    <t>10631</t>
  </si>
  <si>
    <t>10601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</si>
</sst>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46Bis-e/Docs/S5-231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webapp.etsi.org/teldir/ListPersDetails.asp?PersId=3654" TargetMode="External"/><Relationship Id="rId7" Type="http://schemas.openxmlformats.org/officeDocument/2006/relationships/hyperlink" Target="https://www.3gpp.org/ftp/TSG_SA/WG5_TM/TSGS5_146Bis-e/Docs/S5-231002.zip" TargetMode="External"/><Relationship Id="rId8" Type="http://schemas.openxmlformats.org/officeDocument/2006/relationships/hyperlink" Target="https://webapp.etsi.org/teldir/ListPersDetails.asp?PersId=41957" TargetMode="External"/><Relationship Id="rId9" Type="http://schemas.openxmlformats.org/officeDocument/2006/relationships/hyperlink" Target="https://www.3gpp.org/ftp/TSG_SA/WG5_TM/TSGS5_146Bis-e/Docs/S5-231003.zip" TargetMode="External"/><Relationship Id="rId10" Type="http://schemas.openxmlformats.org/officeDocument/2006/relationships/hyperlink" Target="https://webapp.etsi.org/teldir/ListPersDetails.asp?PersId=3654" TargetMode="External"/><Relationship Id="rId11" Type="http://schemas.openxmlformats.org/officeDocument/2006/relationships/hyperlink" Target="https://www.3gpp.org/ftp/TSG_SA/WG5_TM/TSGS5_146Bis-e/Docs/S5-231004.zip" TargetMode="External"/><Relationship Id="rId12" Type="http://schemas.openxmlformats.org/officeDocument/2006/relationships/hyperlink" Target="https://webapp.etsi.org/teldir/ListPersDetails.asp?PersId=35534" TargetMode="External"/><Relationship Id="rId13" Type="http://schemas.openxmlformats.org/officeDocument/2006/relationships/hyperlink" Target="https://www.3gpp.org/ftp/TSG_SA/WG5_TM/TSGS5_146Bis-e/Docs/S5-231005.zip" TargetMode="External"/><Relationship Id="rId14" Type="http://schemas.openxmlformats.org/officeDocument/2006/relationships/hyperlink" Target="https://webapp.etsi.org/teldir/ListPersDetails.asp?PersId=35534" TargetMode="External"/><Relationship Id="rId15" Type="http://schemas.openxmlformats.org/officeDocument/2006/relationships/hyperlink" Target="https://webapp.etsi.org/teldir/ListPersDetails.asp?PersId=35534" TargetMode="External"/><Relationship Id="rId16" Type="http://schemas.openxmlformats.org/officeDocument/2006/relationships/hyperlink" Target="https://www.3gpp.org/ftp/TSG_SA/WG5_TM/TSGS5_146Bis-e/Docs/S5-231007.zip" TargetMode="External"/><Relationship Id="rId17" Type="http://schemas.openxmlformats.org/officeDocument/2006/relationships/hyperlink" Target="https://webapp.etsi.org/teldir/ListPersDetails.asp?PersId=3654" TargetMode="External"/><Relationship Id="rId18" Type="http://schemas.openxmlformats.org/officeDocument/2006/relationships/hyperlink" Target="https://www.3gpp.org/ftp/TSG_SA/WG5_TM/TSGS5_146Bis-e/Docs/S5-231008.zip" TargetMode="External"/><Relationship Id="rId19" Type="http://schemas.openxmlformats.org/officeDocument/2006/relationships/hyperlink" Target="https://webapp.etsi.org/teldir/ListPersDetails.asp?PersId=41957" TargetMode="External"/><Relationship Id="rId20" Type="http://schemas.openxmlformats.org/officeDocument/2006/relationships/hyperlink" Target="https://portal.3gpp.org/ngppapp/CreateTdoc.aspx?mode=view&amp;contributionId=1396770" TargetMode="External"/><Relationship Id="rId21" Type="http://schemas.openxmlformats.org/officeDocument/2006/relationships/hyperlink" Target="https://www.3gpp.org/ftp/TSG_SA/WG5_TM/TSGS5_146Bis-e/Docs/S5-231009.zip" TargetMode="External"/><Relationship Id="rId22" Type="http://schemas.openxmlformats.org/officeDocument/2006/relationships/hyperlink" Target="https://webapp.etsi.org/teldir/ListPersDetails.asp?PersId=41957" TargetMode="External"/><Relationship Id="rId23" Type="http://schemas.openxmlformats.org/officeDocument/2006/relationships/hyperlink" Target="https://www.3gpp.org/ftp/TSG_SA/WG5_TM/TSGS5_146Bis-e/Docs/S5-231010.zip" TargetMode="External"/><Relationship Id="rId24" Type="http://schemas.openxmlformats.org/officeDocument/2006/relationships/hyperlink" Target="https://webapp.etsi.org/teldir/ListPersDetails.asp?PersId=96535"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www.3gpp.org/ftp/TSG_SA/WG5_TM/TSGS5_146Bis-e/Docs/S5-231011.zip" TargetMode="External"/><Relationship Id="rId27" Type="http://schemas.openxmlformats.org/officeDocument/2006/relationships/hyperlink" Target="https://webapp.etsi.org/teldir/ListPersDetails.asp?PersId=96535"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40037" TargetMode="External"/><Relationship Id="rId30" Type="http://schemas.openxmlformats.org/officeDocument/2006/relationships/hyperlink" Target="https://www.3gpp.org/ftp/TSG_SA/WG5_TM/TSGS5_146Bis-e/Docs/S5-231012.zip" TargetMode="External"/><Relationship Id="rId31" Type="http://schemas.openxmlformats.org/officeDocument/2006/relationships/hyperlink" Target="https://webapp.etsi.org/teldir/ListPersDetails.asp?PersId=96535" TargetMode="External"/><Relationship Id="rId32" Type="http://schemas.openxmlformats.org/officeDocument/2006/relationships/hyperlink" Target="https://portal.3gpp.org/ngppapp/CreateTdoc.aspx?mode=view&amp;contributionId=1400004"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www.3gpp.org/ftp/TSG_SA/WG5_TM/TSGS5_146Bis-e/Docs/S5-231013.zip" TargetMode="External"/><Relationship Id="rId35" Type="http://schemas.openxmlformats.org/officeDocument/2006/relationships/hyperlink" Target="https://webapp.etsi.org/teldir/ListPersDetails.asp?PersId=61969"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4036" TargetMode="External"/><Relationship Id="rId38" Type="http://schemas.openxmlformats.org/officeDocument/2006/relationships/hyperlink" Target="https://www.3gpp.org/ftp/TSG_SA/WG5_TM/TSGS5_146Bis-e/Docs/S5-231014.zip" TargetMode="External"/><Relationship Id="rId39" Type="http://schemas.openxmlformats.org/officeDocument/2006/relationships/hyperlink" Target="https://webapp.etsi.org/teldir/ListPersDetails.asp?PersId=61969"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Specifications/SpecificationDetails.aspx?specificationId=4036" TargetMode="External"/><Relationship Id="rId42" Type="http://schemas.openxmlformats.org/officeDocument/2006/relationships/hyperlink" Target="https://www.3gpp.org/ftp/TSG_SA/WG5_TM/TSGS5_146Bis-e/Docs/S5-231015.zip" TargetMode="External"/><Relationship Id="rId43" Type="http://schemas.openxmlformats.org/officeDocument/2006/relationships/hyperlink" Target="https://webapp.etsi.org/teldir/ListPersDetails.asp?PersId=61969" TargetMode="External"/><Relationship Id="rId44" Type="http://schemas.openxmlformats.org/officeDocument/2006/relationships/hyperlink" Target="https://portal.3gpp.org/ngppapp/CreateTdoc.aspx?mode=view&amp;contributionId=1382383"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SA/WG5_TM/TSGS5_146Bis-e/Docs/S5-231016.zip" TargetMode="External"/><Relationship Id="rId47" Type="http://schemas.openxmlformats.org/officeDocument/2006/relationships/hyperlink" Target="https://webapp.etsi.org/teldir/ListPersDetails.asp?PersId=61969" TargetMode="External"/><Relationship Id="rId48" Type="http://schemas.openxmlformats.org/officeDocument/2006/relationships/hyperlink" Target="https://portal.3gpp.org/ngppapp/CreateTdoc.aspx?mode=view&amp;contributionId=1400010"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SA/WG5_TM/TSGS5_146Bis-e/Docs/S5-231017.zip" TargetMode="External"/><Relationship Id="rId51" Type="http://schemas.openxmlformats.org/officeDocument/2006/relationships/hyperlink" Target="https://webapp.etsi.org/teldir/ListPersDetails.asp?PersId=92711" TargetMode="External"/><Relationship Id="rId52" Type="http://schemas.openxmlformats.org/officeDocument/2006/relationships/hyperlink" Target="https://portal.3gpp.org/ngppapp/CreateTdoc.aspx?mode=view&amp;contributionId=1400001" TargetMode="External"/><Relationship Id="rId53" Type="http://schemas.openxmlformats.org/officeDocument/2006/relationships/hyperlink" Target="https://www.3gpp.org/ftp/TSG_SA/WG5_TM/TSGS5_146Bis-e/Docs/S5-231018.zip" TargetMode="External"/><Relationship Id="rId54" Type="http://schemas.openxmlformats.org/officeDocument/2006/relationships/hyperlink" Target="https://webapp.etsi.org/teldir/ListPersDetails.asp?PersId=92711" TargetMode="External"/><Relationship Id="rId55" Type="http://schemas.openxmlformats.org/officeDocument/2006/relationships/hyperlink" Target="https://portal.3gpp.org/ngppapp/CreateTdoc.aspx?mode=view&amp;contributionId=1400000" TargetMode="External"/><Relationship Id="rId56" Type="http://schemas.openxmlformats.org/officeDocument/2006/relationships/hyperlink" Target="https://www.3gpp.org/ftp/TSG_SA/WG5_TM/TSGS5_146Bis-e/Docs/S5-231019.zip" TargetMode="External"/><Relationship Id="rId57" Type="http://schemas.openxmlformats.org/officeDocument/2006/relationships/hyperlink" Target="https://webapp.etsi.org/teldir/ListPersDetails.asp?PersId=14104" TargetMode="External"/><Relationship Id="rId58" Type="http://schemas.openxmlformats.org/officeDocument/2006/relationships/hyperlink" Target="https://www.3gpp.org/ftp/TSG_SA/WG5_TM/TSGS5_146Bis-e/Docs/S5-231020.zip" TargetMode="External"/><Relationship Id="rId59" Type="http://schemas.openxmlformats.org/officeDocument/2006/relationships/hyperlink" Target="https://webapp.etsi.org/teldir/ListPersDetails.asp?PersId=14104" TargetMode="External"/><Relationship Id="rId60" Type="http://schemas.openxmlformats.org/officeDocument/2006/relationships/hyperlink" Target="https://www.3gpp.org/ftp/TSG_SA/WG5_TM/TSGS5_146Bis-e/Docs/S5-231021.zip" TargetMode="External"/><Relationship Id="rId61" Type="http://schemas.openxmlformats.org/officeDocument/2006/relationships/hyperlink" Target="https://webapp.etsi.org/teldir/ListPersDetails.asp?PersId=14104" TargetMode="External"/><Relationship Id="rId62" Type="http://schemas.openxmlformats.org/officeDocument/2006/relationships/hyperlink" Target="https://www.3gpp.org/ftp/TSG_SA/WG5_TM/TSGS5_146Bis-e/Docs/S5-231022.zip" TargetMode="External"/><Relationship Id="rId63" Type="http://schemas.openxmlformats.org/officeDocument/2006/relationships/hyperlink" Target="https://webapp.etsi.org/teldir/ListPersDetails.asp?PersId=14104" TargetMode="External"/><Relationship Id="rId64" Type="http://schemas.openxmlformats.org/officeDocument/2006/relationships/hyperlink" Target="https://www.3gpp.org/ftp/TSG_SA/WG5_TM/TSGS5_146Bis-e/Docs/S5-231023.zip" TargetMode="External"/><Relationship Id="rId65" Type="http://schemas.openxmlformats.org/officeDocument/2006/relationships/hyperlink" Target="https://webapp.etsi.org/teldir/ListPersDetails.asp?PersId=66963" TargetMode="External"/><Relationship Id="rId66" Type="http://schemas.openxmlformats.org/officeDocument/2006/relationships/hyperlink" Target="https://portal.3gpp.org/ngppapp/CreateTdoc.aspx?mode=view&amp;contributionId=1400009"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www.3gpp.org/ftp/TSG_SA/WG5_TM/TSGS5_146Bis-e/Docs/S5-231024.zip" TargetMode="External"/><Relationship Id="rId69" Type="http://schemas.openxmlformats.org/officeDocument/2006/relationships/hyperlink" Target="https://webapp.etsi.org/teldir/ListPersDetails.asp?PersId=68423"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5_TM/TSGS5_146Bis-e/Docs/S5-231025.zip" TargetMode="External"/><Relationship Id="rId72" Type="http://schemas.openxmlformats.org/officeDocument/2006/relationships/hyperlink" Target="https://webapp.etsi.org/teldir/ListPersDetails.asp?PersId=68423"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www.3gpp.org/ftp/TSG_SA/WG5_TM/TSGS5_146Bis-e/Docs/S5-231026.zip" TargetMode="External"/><Relationship Id="rId75" Type="http://schemas.openxmlformats.org/officeDocument/2006/relationships/hyperlink" Target="https://webapp.etsi.org/teldir/ListPersDetails.asp?PersId=68423"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www.3gpp.org/ftp/TSG_SA/WG5_TM/TSGS5_146Bis-e/Docs/S5-231027.zip" TargetMode="External"/><Relationship Id="rId78" Type="http://schemas.openxmlformats.org/officeDocument/2006/relationships/hyperlink" Target="https://webapp.etsi.org/teldir/ListPersDetails.asp?PersId=68423" TargetMode="External"/><Relationship Id="rId79" Type="http://schemas.openxmlformats.org/officeDocument/2006/relationships/hyperlink" Target="https://www.3gpp.org/ftp/TSG_SA/WG5_TM/TSGS5_146Bis-e/Docs/S5-231028.zip" TargetMode="External"/><Relationship Id="rId80" Type="http://schemas.openxmlformats.org/officeDocument/2006/relationships/hyperlink" Target="https://webapp.etsi.org/teldir/ListPersDetails.asp?PersId=68423"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www.3gpp.org/ftp/TSG_SA/WG5_TM/TSGS5_146Bis-e/Docs/S5-231029.zip" TargetMode="External"/><Relationship Id="rId83" Type="http://schemas.openxmlformats.org/officeDocument/2006/relationships/hyperlink" Target="https://webapp.etsi.org/teldir/ListPersDetails.asp?PersId=45463"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www.3gpp.org/ftp/TSG_SA/WG5_TM/TSGS5_146Bis-e/Docs/S5-231030.zip" TargetMode="External"/><Relationship Id="rId86" Type="http://schemas.openxmlformats.org/officeDocument/2006/relationships/hyperlink" Target="https://webapp.etsi.org/teldir/ListPersDetails.asp?PersId=78655" TargetMode="External"/><Relationship Id="rId87" Type="http://schemas.openxmlformats.org/officeDocument/2006/relationships/hyperlink" Target="https://www.3gpp.org/ftp/TSG_SA/WG5_TM/TSGS5_146Bis-e/Docs/S5-231031.zip" TargetMode="External"/><Relationship Id="rId88" Type="http://schemas.openxmlformats.org/officeDocument/2006/relationships/hyperlink" Target="https://webapp.etsi.org/teldir/ListPersDetails.asp?PersId=78655" TargetMode="External"/><Relationship Id="rId89" Type="http://schemas.openxmlformats.org/officeDocument/2006/relationships/hyperlink" Target="https://www.3gpp.org/ftp/TSG_SA/WG5_TM/TSGS5_146Bis-e/Docs/S5-231032.zip" TargetMode="External"/><Relationship Id="rId90" Type="http://schemas.openxmlformats.org/officeDocument/2006/relationships/hyperlink" Target="https://webapp.etsi.org/teldir/ListPersDetails.asp?PersId=35534" TargetMode="External"/><Relationship Id="rId91" Type="http://schemas.openxmlformats.org/officeDocument/2006/relationships/hyperlink" Target="https://portal.3gpp.org/ngppapp/CreateTdoc.aspx?mode=view&amp;contributionId=1382307"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www.3gpp.org/ftp/TSG_SA/WG5_TM/TSGS5_146Bis-e/Docs/S5-231033.zip" TargetMode="External"/><Relationship Id="rId94" Type="http://schemas.openxmlformats.org/officeDocument/2006/relationships/hyperlink" Target="https://webapp.etsi.org/teldir/ListPersDetails.asp?PersId=80296"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Specifications/SpecificationDetails.aspx?specificationId=3971" TargetMode="External"/><Relationship Id="rId97" Type="http://schemas.openxmlformats.org/officeDocument/2006/relationships/hyperlink" Target="https://portal.3gpp.org/desktopmodules/WorkItem/WorkItemDetails.aspx?workitemId=940043" TargetMode="External"/><Relationship Id="rId98" Type="http://schemas.openxmlformats.org/officeDocument/2006/relationships/hyperlink" Target="https://www.3gpp.org/ftp/TSG_SA/WG5_TM/TSGS5_146Bis-e/Docs/S5-231034.zip" TargetMode="External"/><Relationship Id="rId99" Type="http://schemas.openxmlformats.org/officeDocument/2006/relationships/hyperlink" Target="https://webapp.etsi.org/teldir/ListPersDetails.asp?PersId=8029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3971" TargetMode="External"/><Relationship Id="rId102" Type="http://schemas.openxmlformats.org/officeDocument/2006/relationships/hyperlink" Target="https://portal.3gpp.org/desktopmodules/WorkItem/WorkItemDetails.aspx?workitemId=940043" TargetMode="External"/><Relationship Id="rId103" Type="http://schemas.openxmlformats.org/officeDocument/2006/relationships/hyperlink" Target="https://www.3gpp.org/ftp/TSG_SA/WG5_TM/TSGS5_146Bis-e/Docs/S5-231035.zip" TargetMode="External"/><Relationship Id="rId104" Type="http://schemas.openxmlformats.org/officeDocument/2006/relationships/hyperlink" Target="https://webapp.etsi.org/teldir/ListPersDetails.asp?PersId=80296"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Specifications/SpecificationDetails.aspx?specificationId=3971" TargetMode="External"/><Relationship Id="rId107" Type="http://schemas.openxmlformats.org/officeDocument/2006/relationships/hyperlink" Target="https://portal.3gpp.org/desktopmodules/WorkItem/WorkItemDetails.aspx?workitemId=940043" TargetMode="External"/><Relationship Id="rId108" Type="http://schemas.openxmlformats.org/officeDocument/2006/relationships/hyperlink" Target="https://www.3gpp.org/ftp/TSG_SA/WG5_TM/TSGS5_146Bis-e/Docs/S5-231036.zip" TargetMode="External"/><Relationship Id="rId109" Type="http://schemas.openxmlformats.org/officeDocument/2006/relationships/hyperlink" Target="https://webapp.etsi.org/teldir/ListPersDetails.asp?PersId=80296" TargetMode="External"/><Relationship Id="rId110" Type="http://schemas.openxmlformats.org/officeDocument/2006/relationships/hyperlink" Target="https://portal.3gpp.org/ngppapp/CreateTdoc.aspx?mode=view&amp;contributionId=1400019"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www.3gpp.org/ftp/TSG_SA/WG5_TM/TSGS5_146Bis-e/Docs/S5-231037.zip" TargetMode="External"/><Relationship Id="rId113" Type="http://schemas.openxmlformats.org/officeDocument/2006/relationships/hyperlink" Target="https://webapp.etsi.org/teldir/ListPersDetails.asp?PersId=96973"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webapp.etsi.org/teldir/ListPersDetails.asp?PersId=96973"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www.3gpp.org/ftp/TSG_SA/WG5_TM/TSGS5_146Bis-e/Docs/S5-231039.zip" TargetMode="External"/><Relationship Id="rId118" Type="http://schemas.openxmlformats.org/officeDocument/2006/relationships/hyperlink" Target="https://webapp.etsi.org/teldir/ListPersDetails.asp?PersId=61969"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www.3gpp.org/ftp/TSG_SA/WG5_TM/TSGS5_146Bis-e/Docs/S5-231040.zip" TargetMode="External"/><Relationship Id="rId121" Type="http://schemas.openxmlformats.org/officeDocument/2006/relationships/hyperlink" Target="https://webapp.etsi.org/teldir/ListPersDetails.asp?PersId=61969"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www.3gpp.org/ftp/TSG_SA/WG5_TM/TSGS5_146Bis-e/Docs/S5-231041.zip" TargetMode="External"/><Relationship Id="rId124" Type="http://schemas.openxmlformats.org/officeDocument/2006/relationships/hyperlink" Target="https://webapp.etsi.org/teldir/ListPersDetails.asp?PersId=96973"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webapp.etsi.org/teldir/ListPersDetails.asp?PersId=97883"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www.3gpp.org/ftp/TSG_SA/WG5_TM/TSGS5_146Bis-e/Docs/S5-231043.zip" TargetMode="External"/><Relationship Id="rId129" Type="http://schemas.openxmlformats.org/officeDocument/2006/relationships/hyperlink" Target="https://webapp.etsi.org/teldir/ListPersDetails.asp?PersId=97883" TargetMode="External"/><Relationship Id="rId130" Type="http://schemas.openxmlformats.org/officeDocument/2006/relationships/hyperlink" Target="https://portal.3gpp.org/ngppapp/CreateTdoc.aspx?mode=view&amp;contributionId=1400003"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www.3gpp.org/ftp/TSG_SA/WG5_TM/TSGS5_146Bis-e/Docs/S5-231044.zip" TargetMode="External"/><Relationship Id="rId133" Type="http://schemas.openxmlformats.org/officeDocument/2006/relationships/hyperlink" Target="https://webapp.etsi.org/teldir/ListPersDetails.asp?PersId=35534" TargetMode="External"/><Relationship Id="rId134" Type="http://schemas.openxmlformats.org/officeDocument/2006/relationships/hyperlink" Target="https://portal.3gpp.org/ngppapp/CreateTdoc.aspx?mode=view&amp;contributionId=1383817"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3883" TargetMode="External"/><Relationship Id="rId137" Type="http://schemas.openxmlformats.org/officeDocument/2006/relationships/hyperlink" Target="https://portal.3gpp.org/desktopmodules/WorkItem/WorkItemDetails.aspx?workitemId=910031" TargetMode="External"/><Relationship Id="rId138" Type="http://schemas.openxmlformats.org/officeDocument/2006/relationships/hyperlink" Target="https://www.3gpp.org/ftp/TSG_SA/WG5_TM/TSGS5_146Bis-e/Docs/S5-231045.zip" TargetMode="External"/><Relationship Id="rId139" Type="http://schemas.openxmlformats.org/officeDocument/2006/relationships/hyperlink" Target="https://webapp.etsi.org/teldir/ListPersDetails.asp?PersId=78025"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SA/WG5_TM/TSGS5_146Bis-e/Docs/S5-231046.zip" TargetMode="External"/><Relationship Id="rId142" Type="http://schemas.openxmlformats.org/officeDocument/2006/relationships/hyperlink" Target="https://webapp.etsi.org/teldir/ListPersDetails.asp?PersId=35534" TargetMode="External"/><Relationship Id="rId143" Type="http://schemas.openxmlformats.org/officeDocument/2006/relationships/hyperlink" Target="https://www.3gpp.org/ftp/TSG_SA/WG5_TM/TSGS5_146Bis-e/Docs/S5-231047.zip" TargetMode="External"/><Relationship Id="rId144" Type="http://schemas.openxmlformats.org/officeDocument/2006/relationships/hyperlink" Target="https://webapp.etsi.org/teldir/ListPersDetails.asp?PersId=35534" TargetMode="External"/><Relationship Id="rId145" Type="http://schemas.openxmlformats.org/officeDocument/2006/relationships/hyperlink" Target="https://www.3gpp.org/ftp/TSG_SA/WG5_TM/TSGS5_146Bis-e/Docs/S5-231048.zip" TargetMode="External"/><Relationship Id="rId146" Type="http://schemas.openxmlformats.org/officeDocument/2006/relationships/hyperlink" Target="https://webapp.etsi.org/teldir/ListPersDetails.asp?PersId=95807" TargetMode="External"/><Relationship Id="rId147" Type="http://schemas.openxmlformats.org/officeDocument/2006/relationships/hyperlink" Target="https://www.3gpp.org/ftp/TSG_SA/WG5_TM/TSGS5_146Bis-e/Docs/S5-231049.zip" TargetMode="External"/><Relationship Id="rId148" Type="http://schemas.openxmlformats.org/officeDocument/2006/relationships/hyperlink" Target="https://webapp.etsi.org/teldir/ListPersDetails.asp?PersId=81664"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3910" TargetMode="External"/><Relationship Id="rId151" Type="http://schemas.openxmlformats.org/officeDocument/2006/relationships/hyperlink" Target="https://portal.3gpp.org/desktopmodules/WorkItem/WorkItemDetails.aspx?workitemId=950036" TargetMode="External"/><Relationship Id="rId152" Type="http://schemas.openxmlformats.org/officeDocument/2006/relationships/hyperlink" Target="https://www.3gpp.org/ftp/TSG_SA/WG5_TM/TSGS5_146Bis-e/Docs/S5-231050.zip" TargetMode="External"/><Relationship Id="rId153" Type="http://schemas.openxmlformats.org/officeDocument/2006/relationships/hyperlink" Target="https://webapp.etsi.org/teldir/ListPersDetails.asp?PersId=81664"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WorkItem/WorkItemDetails.aspx?workitemId=950036" TargetMode="External"/><Relationship Id="rId156" Type="http://schemas.openxmlformats.org/officeDocument/2006/relationships/hyperlink" Target="https://www.3gpp.org/ftp/TSG_SA/WG5_TM/TSGS5_146Bis-e/Docs/S5-231051.zip" TargetMode="External"/><Relationship Id="rId157" Type="http://schemas.openxmlformats.org/officeDocument/2006/relationships/hyperlink" Target="https://webapp.etsi.org/teldir/ListPersDetails.asp?PersId=37005" TargetMode="External"/><Relationship Id="rId158" Type="http://schemas.openxmlformats.org/officeDocument/2006/relationships/hyperlink" Target="https://portal.3gpp.org/desktopmodules/WorkItem/WorkItemDetails.aspx?workitemId=940035" TargetMode="External"/><Relationship Id="rId159" Type="http://schemas.openxmlformats.org/officeDocument/2006/relationships/hyperlink" Target="https://www.3gpp.org/ftp/TSG_SA/WG5_TM/TSGS5_146Bis-e/Docs/S5-231052.zip" TargetMode="External"/><Relationship Id="rId160" Type="http://schemas.openxmlformats.org/officeDocument/2006/relationships/hyperlink" Target="https://webapp.etsi.org/teldir/ListPersDetails.asp?PersId=37005" TargetMode="External"/><Relationship Id="rId161" Type="http://schemas.openxmlformats.org/officeDocument/2006/relationships/hyperlink" Target="https://www.3gpp.org/ftp/TSG_SA/WG5_TM/TSGS5_146Bis-e/Docs/S5-231053.zip" TargetMode="External"/><Relationship Id="rId162" Type="http://schemas.openxmlformats.org/officeDocument/2006/relationships/hyperlink" Target="https://webapp.etsi.org/teldir/ListPersDetails.asp?PersId=37005" TargetMode="External"/><Relationship Id="rId163" Type="http://schemas.openxmlformats.org/officeDocument/2006/relationships/hyperlink" Target="https://www.3gpp.org/ftp/TSG_SA/WG5_TM/TSGS5_146Bis-e/Docs/S5-231054.zip" TargetMode="External"/><Relationship Id="rId164" Type="http://schemas.openxmlformats.org/officeDocument/2006/relationships/hyperlink" Target="https://webapp.etsi.org/teldir/ListPersDetails.asp?PersId=47584"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Specifications/SpecificationDetails.aspx?specificationId=3842" TargetMode="External"/><Relationship Id="rId167" Type="http://schemas.openxmlformats.org/officeDocument/2006/relationships/hyperlink" Target="https://portal.3gpp.org/desktopmodules/WorkItem/WorkItemDetails.aspx?workitemId=900023" TargetMode="External"/><Relationship Id="rId168" Type="http://schemas.openxmlformats.org/officeDocument/2006/relationships/hyperlink" Target="https://www.3gpp.org/ftp/TSG_SA/WG5_TM/TSGS5_146Bis-e/Docs/S5-231055.zip" TargetMode="External"/><Relationship Id="rId169" Type="http://schemas.openxmlformats.org/officeDocument/2006/relationships/hyperlink" Target="https://webapp.etsi.org/teldir/ListPersDetails.asp?PersId=47584"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3911" TargetMode="External"/><Relationship Id="rId172" Type="http://schemas.openxmlformats.org/officeDocument/2006/relationships/hyperlink" Target="https://portal.3gpp.org/desktopmodules/WorkItem/WorkItemDetails.aspx?workitemId=920020" TargetMode="External"/><Relationship Id="rId173" Type="http://schemas.openxmlformats.org/officeDocument/2006/relationships/hyperlink" Target="https://www.3gpp.org/ftp/TSG_SA/WG5_TM/TSGS5_146Bis-e/Docs/S5-231056.zip" TargetMode="External"/><Relationship Id="rId174" Type="http://schemas.openxmlformats.org/officeDocument/2006/relationships/hyperlink" Target="https://webapp.etsi.org/teldir/ListPersDetails.asp?PersId=47584"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911" TargetMode="External"/><Relationship Id="rId177" Type="http://schemas.openxmlformats.org/officeDocument/2006/relationships/hyperlink" Target="https://portal.3gpp.org/desktopmodules/WorkItem/WorkItemDetails.aspx?workitemId=920020" TargetMode="External"/><Relationship Id="rId178" Type="http://schemas.openxmlformats.org/officeDocument/2006/relationships/hyperlink" Target="https://www.3gpp.org/ftp/TSG_SA/WG5_TM/TSGS5_146Bis-e/Docs/S5-231057.zip" TargetMode="External"/><Relationship Id="rId179" Type="http://schemas.openxmlformats.org/officeDocument/2006/relationships/hyperlink" Target="https://webapp.etsi.org/teldir/ListPersDetails.asp?PersId=47584"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911" TargetMode="External"/><Relationship Id="rId182" Type="http://schemas.openxmlformats.org/officeDocument/2006/relationships/hyperlink" Target="https://portal.3gpp.org/desktopmodules/WorkItem/WorkItemDetails.aspx?workitemId=920020" TargetMode="External"/><Relationship Id="rId183" Type="http://schemas.openxmlformats.org/officeDocument/2006/relationships/hyperlink" Target="https://www.3gpp.org/ftp/TSG_SA/WG5_TM/TSGS5_146Bis-e/Docs/S5-231058.zip" TargetMode="External"/><Relationship Id="rId184" Type="http://schemas.openxmlformats.org/officeDocument/2006/relationships/hyperlink" Target="https://webapp.etsi.org/teldir/ListPersDetails.asp?PersId=47584" TargetMode="External"/><Relationship Id="rId185" Type="http://schemas.openxmlformats.org/officeDocument/2006/relationships/hyperlink" Target="https://portal.3gpp.org/ngppapp/CreateTdoc.aspx?mode=view&amp;contributionId=1400020"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911" TargetMode="External"/><Relationship Id="rId188" Type="http://schemas.openxmlformats.org/officeDocument/2006/relationships/hyperlink" Target="https://portal.3gpp.org/desktopmodules/WorkItem/WorkItemDetails.aspx?workitemId=920020" TargetMode="External"/><Relationship Id="rId189" Type="http://schemas.openxmlformats.org/officeDocument/2006/relationships/hyperlink" Target="https://www.3gpp.org/ftp/TSG_SA/WG5_TM/TSGS5_146Bis-e/Docs/S5-231059.zip" TargetMode="External"/><Relationship Id="rId190" Type="http://schemas.openxmlformats.org/officeDocument/2006/relationships/hyperlink" Target="https://webapp.etsi.org/teldir/ListPersDetails.asp?PersId=47584" TargetMode="External"/><Relationship Id="rId191" Type="http://schemas.openxmlformats.org/officeDocument/2006/relationships/hyperlink" Target="https://portal.3gpp.org/ngppapp/CreateTdoc.aspx?mode=view&amp;contributionId=140003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911" TargetMode="External"/><Relationship Id="rId194" Type="http://schemas.openxmlformats.org/officeDocument/2006/relationships/hyperlink" Target="https://portal.3gpp.org/desktopmodules/WorkItem/WorkItemDetails.aspx?workitemId=920020" TargetMode="External"/><Relationship Id="rId195" Type="http://schemas.openxmlformats.org/officeDocument/2006/relationships/hyperlink" Target="https://www.3gpp.org/ftp/TSG_SA/WG5_TM/TSGS5_146Bis-e/Docs/S5-231060.zip" TargetMode="External"/><Relationship Id="rId196" Type="http://schemas.openxmlformats.org/officeDocument/2006/relationships/hyperlink" Target="https://webapp.etsi.org/teldir/ListPersDetails.asp?PersId=47584" TargetMode="External"/><Relationship Id="rId197" Type="http://schemas.openxmlformats.org/officeDocument/2006/relationships/hyperlink" Target="https://portal.3gpp.org/ngppapp/CreateTdoc.aspx?mode=view&amp;contributionId=1400042"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3911" TargetMode="External"/><Relationship Id="rId200" Type="http://schemas.openxmlformats.org/officeDocument/2006/relationships/hyperlink" Target="https://portal.3gpp.org/desktopmodules/WorkItem/WorkItemDetails.aspx?workitemId=920020" TargetMode="External"/><Relationship Id="rId201" Type="http://schemas.openxmlformats.org/officeDocument/2006/relationships/hyperlink" Target="https://www.3gpp.org/ftp/TSG_SA/WG5_TM/TSGS5_146Bis-e/Docs/S5-231061.zip" TargetMode="External"/><Relationship Id="rId202" Type="http://schemas.openxmlformats.org/officeDocument/2006/relationships/hyperlink" Target="https://webapp.etsi.org/teldir/ListPersDetails.asp?PersId=47584"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3911" TargetMode="External"/><Relationship Id="rId205" Type="http://schemas.openxmlformats.org/officeDocument/2006/relationships/hyperlink" Target="https://portal.3gpp.org/desktopmodules/WorkItem/WorkItemDetails.aspx?workitemId=920020" TargetMode="External"/><Relationship Id="rId206" Type="http://schemas.openxmlformats.org/officeDocument/2006/relationships/hyperlink" Target="https://www.3gpp.org/ftp/TSG_SA/WG5_TM/TSGS5_146Bis-e/Docs/S5-231062.zip" TargetMode="External"/><Relationship Id="rId207" Type="http://schemas.openxmlformats.org/officeDocument/2006/relationships/hyperlink" Target="https://webapp.etsi.org/teldir/ListPersDetails.asp?PersId=47584"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911" TargetMode="External"/><Relationship Id="rId210" Type="http://schemas.openxmlformats.org/officeDocument/2006/relationships/hyperlink" Target="https://portal.3gpp.org/desktopmodules/WorkItem/WorkItemDetails.aspx?workitemId=920020" TargetMode="External"/><Relationship Id="rId211" Type="http://schemas.openxmlformats.org/officeDocument/2006/relationships/hyperlink" Target="https://www.3gpp.org/ftp/TSG_SA/WG5_TM/TSGS5_146Bis-e/Docs/S5-231063.zip" TargetMode="External"/><Relationship Id="rId212" Type="http://schemas.openxmlformats.org/officeDocument/2006/relationships/hyperlink" Target="https://webapp.etsi.org/teldir/ListPersDetails.asp?PersId=47584" TargetMode="External"/><Relationship Id="rId213" Type="http://schemas.openxmlformats.org/officeDocument/2006/relationships/hyperlink" Target="https://portal.3gpp.org/ngppapp/CreateTdoc.aspx?mode=view&amp;contributionId=1400041"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Specifications/SpecificationDetails.aspx?specificationId=3911" TargetMode="External"/><Relationship Id="rId216" Type="http://schemas.openxmlformats.org/officeDocument/2006/relationships/hyperlink" Target="https://portal.3gpp.org/desktopmodules/WorkItem/WorkItemDetails.aspx?workitemId=920020" TargetMode="External"/><Relationship Id="rId217" Type="http://schemas.openxmlformats.org/officeDocument/2006/relationships/hyperlink" Target="https://www.3gpp.org/ftp/TSG_SA/WG5_TM/TSGS5_146Bis-e/Docs/S5-231064.zip" TargetMode="External"/><Relationship Id="rId218" Type="http://schemas.openxmlformats.org/officeDocument/2006/relationships/hyperlink" Target="https://webapp.etsi.org/teldir/ListPersDetails.asp?PersId=47584" TargetMode="External"/><Relationship Id="rId219" Type="http://schemas.openxmlformats.org/officeDocument/2006/relationships/hyperlink" Target="https://portal.3gpp.org/ngppapp/CreateTdoc.aspx?mode=view&amp;contributionId=1400040"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3911" TargetMode="External"/><Relationship Id="rId222" Type="http://schemas.openxmlformats.org/officeDocument/2006/relationships/hyperlink" Target="https://portal.3gpp.org/desktopmodules/WorkItem/WorkItemDetails.aspx?workitemId=920020" TargetMode="External"/><Relationship Id="rId223" Type="http://schemas.openxmlformats.org/officeDocument/2006/relationships/hyperlink" Target="https://www.3gpp.org/ftp/TSG_SA/WG5_TM/TSGS5_146Bis-e/Docs/S5-231065.zip" TargetMode="External"/><Relationship Id="rId224" Type="http://schemas.openxmlformats.org/officeDocument/2006/relationships/hyperlink" Target="https://webapp.etsi.org/teldir/ListPersDetails.asp?PersId=47584" TargetMode="External"/><Relationship Id="rId225" Type="http://schemas.openxmlformats.org/officeDocument/2006/relationships/hyperlink" Target="https://portal.3gpp.org/ngppapp/CreateTdoc.aspx?mode=view&amp;contributionId=1400039"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3911" TargetMode="External"/><Relationship Id="rId228" Type="http://schemas.openxmlformats.org/officeDocument/2006/relationships/hyperlink" Target="https://portal.3gpp.org/desktopmodules/WorkItem/WorkItemDetails.aspx?workitemId=920020" TargetMode="External"/><Relationship Id="rId229" Type="http://schemas.openxmlformats.org/officeDocument/2006/relationships/hyperlink" Target="https://www.3gpp.org/ftp/TSG_SA/WG5_TM/TSGS5_146Bis-e/Docs/S5-231066.zip" TargetMode="External"/><Relationship Id="rId230" Type="http://schemas.openxmlformats.org/officeDocument/2006/relationships/hyperlink" Target="https://webapp.etsi.org/teldir/ListPersDetails.asp?PersId=47584" TargetMode="External"/><Relationship Id="rId231" Type="http://schemas.openxmlformats.org/officeDocument/2006/relationships/hyperlink" Target="https://portal.3gpp.org/ngppapp/CreateTdoc.aspx?mode=view&amp;contributionId=1400038"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Specifications/SpecificationDetails.aspx?specificationId=3911" TargetMode="External"/><Relationship Id="rId234" Type="http://schemas.openxmlformats.org/officeDocument/2006/relationships/hyperlink" Target="https://portal.3gpp.org/desktopmodules/WorkItem/WorkItemDetails.aspx?workitemId=920020" TargetMode="External"/><Relationship Id="rId235" Type="http://schemas.openxmlformats.org/officeDocument/2006/relationships/hyperlink" Target="https://www.3gpp.org/ftp/TSG_SA/WG5_TM/TSGS5_146Bis-e/Docs/S5-231067.zip" TargetMode="External"/><Relationship Id="rId236" Type="http://schemas.openxmlformats.org/officeDocument/2006/relationships/hyperlink" Target="https://webapp.etsi.org/teldir/ListPersDetails.asp?PersId=47584"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3912" TargetMode="External"/><Relationship Id="rId239" Type="http://schemas.openxmlformats.org/officeDocument/2006/relationships/hyperlink" Target="https://portal.3gpp.org/desktopmodules/WorkItem/WorkItemDetails.aspx?workitemId=920021" TargetMode="External"/><Relationship Id="rId240" Type="http://schemas.openxmlformats.org/officeDocument/2006/relationships/hyperlink" Target="https://www.3gpp.org/ftp/TSG_SA/WG5_TM/TSGS5_146Bis-e/Docs/S5-231068.zip" TargetMode="External"/><Relationship Id="rId241" Type="http://schemas.openxmlformats.org/officeDocument/2006/relationships/hyperlink" Target="https://webapp.etsi.org/teldir/ListPersDetails.asp?PersId=47584" TargetMode="External"/><Relationship Id="rId242" Type="http://schemas.openxmlformats.org/officeDocument/2006/relationships/hyperlink" Target="https://portal.3gpp.org/ngppapp/CreateTdoc.aspx?mode=view&amp;contributionId=1400026"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912" TargetMode="External"/><Relationship Id="rId245" Type="http://schemas.openxmlformats.org/officeDocument/2006/relationships/hyperlink" Target="https://portal.3gpp.org/desktopmodules/WorkItem/WorkItemDetails.aspx?workitemId=920021" TargetMode="External"/><Relationship Id="rId246" Type="http://schemas.openxmlformats.org/officeDocument/2006/relationships/hyperlink" Target="https://www.3gpp.org/ftp/TSG_SA/WG5_TM/TSGS5_146Bis-e/Docs/S5-231069.zip" TargetMode="External"/><Relationship Id="rId247" Type="http://schemas.openxmlformats.org/officeDocument/2006/relationships/hyperlink" Target="https://webapp.etsi.org/teldir/ListPersDetails.asp?PersId=47584"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912" TargetMode="External"/><Relationship Id="rId250" Type="http://schemas.openxmlformats.org/officeDocument/2006/relationships/hyperlink" Target="https://portal.3gpp.org/desktopmodules/WorkItem/WorkItemDetails.aspx?workitemId=920021" TargetMode="External"/><Relationship Id="rId251" Type="http://schemas.openxmlformats.org/officeDocument/2006/relationships/hyperlink" Target="https://www.3gpp.org/ftp/TSG_SA/WG5_TM/TSGS5_146Bis-e/Docs/S5-231070.zip" TargetMode="External"/><Relationship Id="rId252" Type="http://schemas.openxmlformats.org/officeDocument/2006/relationships/hyperlink" Target="https://webapp.etsi.org/teldir/ListPersDetails.asp?PersId=47584"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3912" TargetMode="External"/><Relationship Id="rId255" Type="http://schemas.openxmlformats.org/officeDocument/2006/relationships/hyperlink" Target="https://portal.3gpp.org/desktopmodules/WorkItem/WorkItemDetails.aspx?workitemId=920021" TargetMode="External"/><Relationship Id="rId256" Type="http://schemas.openxmlformats.org/officeDocument/2006/relationships/hyperlink" Target="https://www.3gpp.org/ftp/TSG_SA/WG5_TM/TSGS5_146Bis-e/Docs/S5-231071.zip" TargetMode="External"/><Relationship Id="rId257" Type="http://schemas.openxmlformats.org/officeDocument/2006/relationships/hyperlink" Target="https://webapp.etsi.org/teldir/ListPersDetails.asp?PersId=47584" TargetMode="External"/><Relationship Id="rId258" Type="http://schemas.openxmlformats.org/officeDocument/2006/relationships/hyperlink" Target="https://portal.3gpp.org/ngppapp/CreateTdoc.aspx?mode=view&amp;contributionId=1400021"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3971" TargetMode="External"/><Relationship Id="rId261" Type="http://schemas.openxmlformats.org/officeDocument/2006/relationships/hyperlink" Target="https://portal.3gpp.org/desktopmodules/WorkItem/WorkItemDetails.aspx?workitemId=940043" TargetMode="External"/><Relationship Id="rId262" Type="http://schemas.openxmlformats.org/officeDocument/2006/relationships/hyperlink" Target="https://www.3gpp.org/ftp/TSG_SA/WG5_TM/TSGS5_146Bis-e/Docs/S5-231072.zip" TargetMode="External"/><Relationship Id="rId263" Type="http://schemas.openxmlformats.org/officeDocument/2006/relationships/hyperlink" Target="https://webapp.etsi.org/teldir/ListPersDetails.asp?PersId=47584"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971" TargetMode="External"/><Relationship Id="rId266" Type="http://schemas.openxmlformats.org/officeDocument/2006/relationships/hyperlink" Target="https://portal.3gpp.org/desktopmodules/WorkItem/WorkItemDetails.aspx?workitemId=940043" TargetMode="External"/><Relationship Id="rId267" Type="http://schemas.openxmlformats.org/officeDocument/2006/relationships/hyperlink" Target="https://www.3gpp.org/ftp/TSG_SA/WG5_TM/TSGS5_146Bis-e/Docs/S5-231073.zip" TargetMode="External"/><Relationship Id="rId268" Type="http://schemas.openxmlformats.org/officeDocument/2006/relationships/hyperlink" Target="https://webapp.etsi.org/teldir/ListPersDetails.asp?PersId=47584" TargetMode="External"/><Relationship Id="rId269" Type="http://schemas.openxmlformats.org/officeDocument/2006/relationships/hyperlink" Target="https://portal.3gpp.org/ngppapp/CreateTdoc.aspx?mode=view&amp;contributionId=1400032"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971" TargetMode="External"/><Relationship Id="rId272" Type="http://schemas.openxmlformats.org/officeDocument/2006/relationships/hyperlink" Target="https://portal.3gpp.org/desktopmodules/WorkItem/WorkItemDetails.aspx?workitemId=940043" TargetMode="External"/><Relationship Id="rId273" Type="http://schemas.openxmlformats.org/officeDocument/2006/relationships/hyperlink" Target="https://www.3gpp.org/ftp/TSG_SA/WG5_TM/TSGS5_146Bis-e/Docs/S5-231074.zip" TargetMode="External"/><Relationship Id="rId274" Type="http://schemas.openxmlformats.org/officeDocument/2006/relationships/hyperlink" Target="https://webapp.etsi.org/teldir/ListPersDetails.asp?PersId=47584" TargetMode="External"/><Relationship Id="rId275" Type="http://schemas.openxmlformats.org/officeDocument/2006/relationships/hyperlink" Target="https://portal.3gpp.org/ngppapp/CreateTdoc.aspx?mode=view&amp;contributionId=1400033"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3971" TargetMode="External"/><Relationship Id="rId278" Type="http://schemas.openxmlformats.org/officeDocument/2006/relationships/hyperlink" Target="https://portal.3gpp.org/desktopmodules/WorkItem/WorkItemDetails.aspx?workitemId=940043" TargetMode="External"/><Relationship Id="rId279" Type="http://schemas.openxmlformats.org/officeDocument/2006/relationships/hyperlink" Target="https://www.3gpp.org/ftp/TSG_SA/WG5_TM/TSGS5_146Bis-e/Docs/S5-231075.zip" TargetMode="External"/><Relationship Id="rId280" Type="http://schemas.openxmlformats.org/officeDocument/2006/relationships/hyperlink" Target="https://webapp.etsi.org/teldir/ListPersDetails.asp?PersId=47584"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4131" TargetMode="External"/><Relationship Id="rId283" Type="http://schemas.openxmlformats.org/officeDocument/2006/relationships/hyperlink" Target="https://portal.3gpp.org/desktopmodules/WorkItem/WorkItemDetails.aspx?workitemId=970032" TargetMode="External"/><Relationship Id="rId284" Type="http://schemas.openxmlformats.org/officeDocument/2006/relationships/hyperlink" Target="https://www.3gpp.org/ftp/TSG_SA/WG5_TM/TSGS5_146Bis-e/Docs/S5-231076.zip" TargetMode="External"/><Relationship Id="rId285" Type="http://schemas.openxmlformats.org/officeDocument/2006/relationships/hyperlink" Target="https://webapp.etsi.org/teldir/ListPersDetails.asp?PersId=47584"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4131" TargetMode="External"/><Relationship Id="rId288" Type="http://schemas.openxmlformats.org/officeDocument/2006/relationships/hyperlink" Target="https://portal.3gpp.org/desktopmodules/WorkItem/WorkItemDetails.aspx?workitemId=970032" TargetMode="External"/><Relationship Id="rId289" Type="http://schemas.openxmlformats.org/officeDocument/2006/relationships/hyperlink" Target="https://www.3gpp.org/ftp/TSG_SA/WG5_TM/TSGS5_146Bis-e/Docs/S5-231077.zip" TargetMode="External"/><Relationship Id="rId290" Type="http://schemas.openxmlformats.org/officeDocument/2006/relationships/hyperlink" Target="https://webapp.etsi.org/teldir/ListPersDetails.asp?PersId=47584"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4131" TargetMode="External"/><Relationship Id="rId293" Type="http://schemas.openxmlformats.org/officeDocument/2006/relationships/hyperlink" Target="https://portal.3gpp.org/desktopmodules/WorkItem/WorkItemDetails.aspx?workitemId=970032" TargetMode="External"/><Relationship Id="rId294" Type="http://schemas.openxmlformats.org/officeDocument/2006/relationships/hyperlink" Target="https://www.3gpp.org/ftp/TSG_SA/WG5_TM/TSGS5_146Bis-e/Docs/S5-231078.zip" TargetMode="External"/><Relationship Id="rId295" Type="http://schemas.openxmlformats.org/officeDocument/2006/relationships/hyperlink" Target="https://webapp.etsi.org/teldir/ListPersDetails.asp?PersId=47584"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Specifications/SpecificationDetails.aspx?specificationId=4131" TargetMode="External"/><Relationship Id="rId298" Type="http://schemas.openxmlformats.org/officeDocument/2006/relationships/hyperlink" Target="https://portal.3gpp.org/desktopmodules/WorkItem/WorkItemDetails.aspx?workitemId=970032" TargetMode="External"/><Relationship Id="rId299" Type="http://schemas.openxmlformats.org/officeDocument/2006/relationships/hyperlink" Target="https://www.3gpp.org/ftp/TSG_SA/WG5_TM/TSGS5_146Bis-e/Docs/S5-231079.zip" TargetMode="External"/><Relationship Id="rId300" Type="http://schemas.openxmlformats.org/officeDocument/2006/relationships/hyperlink" Target="https://webapp.etsi.org/teldir/ListPersDetails.asp?PersId=89325"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www.3gpp.org/ftp/TSG_SA/WG5_TM/TSGS5_146Bis-e/Docs/S5-231080.zip" TargetMode="External"/><Relationship Id="rId303" Type="http://schemas.openxmlformats.org/officeDocument/2006/relationships/hyperlink" Target="https://webapp.etsi.org/teldir/ListPersDetails.asp?PersId=89325"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www.3gpp.org/ftp/TSG_SA/WG5_TM/TSGS5_146Bis-e/Docs/S5-231081.zip" TargetMode="External"/><Relationship Id="rId306" Type="http://schemas.openxmlformats.org/officeDocument/2006/relationships/hyperlink" Target="https://webapp.etsi.org/teldir/ListPersDetails.asp?PersId=89326"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3960" TargetMode="External"/><Relationship Id="rId309" Type="http://schemas.openxmlformats.org/officeDocument/2006/relationships/hyperlink" Target="https://www.3gpp.org/ftp/TSG_SA/WG5_TM/TSGS5_146Bis-e/Docs/S5-231082.zip" TargetMode="External"/><Relationship Id="rId310" Type="http://schemas.openxmlformats.org/officeDocument/2006/relationships/hyperlink" Target="https://webapp.etsi.org/teldir/ListPersDetails.asp?PersId=81420"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www.3gpp.org/ftp/TSG_SA/WG5_TM/TSGS5_146Bis-e/Docs/S5-231083.zip" TargetMode="External"/><Relationship Id="rId313" Type="http://schemas.openxmlformats.org/officeDocument/2006/relationships/hyperlink" Target="https://webapp.etsi.org/teldir/ListPersDetails.asp?PersId=96973"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www.3gpp.org/ftp/TSG_SA/WG5_TM/TSGS5_146Bis-e/Docs/S5-231084.zip" TargetMode="External"/><Relationship Id="rId316" Type="http://schemas.openxmlformats.org/officeDocument/2006/relationships/hyperlink" Target="https://webapp.etsi.org/teldir/ListPersDetails.asp?PersId=35534" TargetMode="External"/><Relationship Id="rId317" Type="http://schemas.openxmlformats.org/officeDocument/2006/relationships/hyperlink" Target="https://portal.3gpp.org/ngppapp/CreateTdoc.aspx?mode=view&amp;contributionId=1372267" TargetMode="External"/><Relationship Id="rId318" Type="http://schemas.openxmlformats.org/officeDocument/2006/relationships/hyperlink" Target="https://www.3gpp.org/ftp/TSG_SA/WG5_TM/TSGS5_146Bis-e/Docs/S5-231085.zip" TargetMode="External"/><Relationship Id="rId319" Type="http://schemas.openxmlformats.org/officeDocument/2006/relationships/hyperlink" Target="https://webapp.etsi.org/teldir/ListPersDetails.asp?PersId=65109" TargetMode="External"/><Relationship Id="rId320" Type="http://schemas.openxmlformats.org/officeDocument/2006/relationships/hyperlink" Target="https://www.3gpp.org/ftp/TSG_SA/WG5_TM/TSGS5_146Bis-e/Docs/S5-231086.zip" TargetMode="External"/><Relationship Id="rId321" Type="http://schemas.openxmlformats.org/officeDocument/2006/relationships/hyperlink" Target="https://webapp.etsi.org/teldir/ListPersDetails.asp?PersId=65109" TargetMode="External"/><Relationship Id="rId322" Type="http://schemas.openxmlformats.org/officeDocument/2006/relationships/hyperlink" Target="https://www.3gpp.org/ftp/TSG_SA/WG5_TM/TSGS5_146Bis-e/Docs/S5-231087.zip" TargetMode="External"/><Relationship Id="rId323" Type="http://schemas.openxmlformats.org/officeDocument/2006/relationships/hyperlink" Target="https://webapp.etsi.org/teldir/ListPersDetails.asp?PersId=54217"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967" TargetMode="External"/><Relationship Id="rId326" Type="http://schemas.openxmlformats.org/officeDocument/2006/relationships/hyperlink" Target="https://portal.3gpp.org/desktopmodules/WorkItem/WorkItemDetails.aspx?workitemId=940041" TargetMode="External"/><Relationship Id="rId327" Type="http://schemas.openxmlformats.org/officeDocument/2006/relationships/hyperlink" Target="https://www.3gpp.org/ftp/TSG_SA/WG5_TM/TSGS5_146Bis-e/Docs/S5-231088.zip" TargetMode="External"/><Relationship Id="rId328" Type="http://schemas.openxmlformats.org/officeDocument/2006/relationships/hyperlink" Target="https://webapp.etsi.org/teldir/ListPersDetails.asp?PersId=54217"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Specifications/SpecificationDetails.aspx?specificationId=3968" TargetMode="External"/><Relationship Id="rId331" Type="http://schemas.openxmlformats.org/officeDocument/2006/relationships/hyperlink" Target="https://portal.3gpp.org/desktopmodules/WorkItem/WorkItemDetails.aspx?workitemId=940042" TargetMode="External"/><Relationship Id="rId332" Type="http://schemas.openxmlformats.org/officeDocument/2006/relationships/hyperlink" Target="https://www.3gpp.org/ftp/TSG_SA/WG5_TM/TSGS5_146Bis-e/Docs/S5-231089.zip" TargetMode="External"/><Relationship Id="rId333" Type="http://schemas.openxmlformats.org/officeDocument/2006/relationships/hyperlink" Target="https://webapp.etsi.org/teldir/ListPersDetails.asp?PersId=54217"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SA/WG5_TM/TSGS5_146Bis-e/Docs/S5-231090.zip" TargetMode="External"/><Relationship Id="rId336" Type="http://schemas.openxmlformats.org/officeDocument/2006/relationships/hyperlink" Target="https://webapp.etsi.org/teldir/ListPersDetails.asp?PersId=84804"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SA/WG5_TM/TSGS5_146Bis-e/Docs/S5-231091.zip" TargetMode="External"/><Relationship Id="rId339" Type="http://schemas.openxmlformats.org/officeDocument/2006/relationships/hyperlink" Target="https://webapp.etsi.org/teldir/ListPersDetails.asp?PersId=18782"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www.3gpp.org/ftp/TSG_SA/WG5_TM/TSGS5_146Bis-e/Docs/S5-231092.zip" TargetMode="External"/><Relationship Id="rId342" Type="http://schemas.openxmlformats.org/officeDocument/2006/relationships/hyperlink" Target="https://webapp.etsi.org/teldir/ListPersDetails.asp?PersId=85500" TargetMode="External"/><Relationship Id="rId343" Type="http://schemas.openxmlformats.org/officeDocument/2006/relationships/hyperlink" Target="https://portal.3gpp.org/ngppapp/CreateTdoc.aspx?mode=view&amp;contributionId=1400028"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3842" TargetMode="External"/><Relationship Id="rId346" Type="http://schemas.openxmlformats.org/officeDocument/2006/relationships/hyperlink" Target="https://portal.3gpp.org/desktopmodules/WorkItem/WorkItemDetails.aspx?workitemId=900023" TargetMode="External"/><Relationship Id="rId347" Type="http://schemas.openxmlformats.org/officeDocument/2006/relationships/hyperlink" Target="https://www.3gpp.org/ftp/TSG_SA/WG5_TM/TSGS5_146Bis-e/Docs/S5-231093.zip" TargetMode="External"/><Relationship Id="rId348" Type="http://schemas.openxmlformats.org/officeDocument/2006/relationships/hyperlink" Target="https://webapp.etsi.org/teldir/ListPersDetails.asp?PersId=85500" TargetMode="External"/><Relationship Id="rId349" Type="http://schemas.openxmlformats.org/officeDocument/2006/relationships/hyperlink" Target="https://portal.3gpp.org/ngppapp/CreateTdoc.aspx?mode=view&amp;contributionId=1400022"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842" TargetMode="External"/><Relationship Id="rId352" Type="http://schemas.openxmlformats.org/officeDocument/2006/relationships/hyperlink" Target="https://portal.3gpp.org/desktopmodules/WorkItem/WorkItemDetails.aspx?workitemId=900023" TargetMode="External"/><Relationship Id="rId353" Type="http://schemas.openxmlformats.org/officeDocument/2006/relationships/hyperlink" Target="https://www.3gpp.org/ftp/TSG_SA/WG5_TM/TSGS5_146Bis-e/Docs/S5-231094.zip" TargetMode="External"/><Relationship Id="rId354" Type="http://schemas.openxmlformats.org/officeDocument/2006/relationships/hyperlink" Target="https://webapp.etsi.org/teldir/ListPersDetails.asp?PersId=85500" TargetMode="External"/><Relationship Id="rId355" Type="http://schemas.openxmlformats.org/officeDocument/2006/relationships/hyperlink" Target="https://portal.3gpp.org/ngppapp/CreateTdoc.aspx?mode=view&amp;contributionId=1400018"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3842" TargetMode="External"/><Relationship Id="rId358" Type="http://schemas.openxmlformats.org/officeDocument/2006/relationships/hyperlink" Target="https://portal.3gpp.org/desktopmodules/WorkItem/WorkItemDetails.aspx?workitemId=900023" TargetMode="External"/><Relationship Id="rId359" Type="http://schemas.openxmlformats.org/officeDocument/2006/relationships/hyperlink" Target="https://www.3gpp.org/ftp/TSG_SA/WG5_TM/TSGS5_146Bis-e/Docs/S5-231095.zip" TargetMode="External"/><Relationship Id="rId360" Type="http://schemas.openxmlformats.org/officeDocument/2006/relationships/hyperlink" Target="https://webapp.etsi.org/teldir/ListPersDetails.asp?PersId=85500" TargetMode="External"/><Relationship Id="rId361" Type="http://schemas.openxmlformats.org/officeDocument/2006/relationships/hyperlink" Target="https://portal.3gpp.org/ngppapp/CreateTdoc.aspx?mode=view&amp;contributionId=1400029"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842" TargetMode="External"/><Relationship Id="rId364" Type="http://schemas.openxmlformats.org/officeDocument/2006/relationships/hyperlink" Target="https://portal.3gpp.org/desktopmodules/WorkItem/WorkItemDetails.aspx?workitemId=900023" TargetMode="External"/><Relationship Id="rId365" Type="http://schemas.openxmlformats.org/officeDocument/2006/relationships/hyperlink" Target="https://www.3gpp.org/ftp/TSG_SA/WG5_TM/TSGS5_146Bis-e/Docs/S5-231096.zip" TargetMode="External"/><Relationship Id="rId366" Type="http://schemas.openxmlformats.org/officeDocument/2006/relationships/hyperlink" Target="https://webapp.etsi.org/teldir/ListPersDetails.asp?PersId=85500" TargetMode="External"/><Relationship Id="rId367" Type="http://schemas.openxmlformats.org/officeDocument/2006/relationships/hyperlink" Target="https://portal.3gpp.org/ngppapp/CreateTdoc.aspx?mode=view&amp;contributionId=1400023"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842" TargetMode="External"/><Relationship Id="rId370" Type="http://schemas.openxmlformats.org/officeDocument/2006/relationships/hyperlink" Target="https://portal.3gpp.org/desktopmodules/WorkItem/WorkItemDetails.aspx?workitemId=900023" TargetMode="External"/><Relationship Id="rId371" Type="http://schemas.openxmlformats.org/officeDocument/2006/relationships/hyperlink" Target="https://www.3gpp.org/ftp/TSG_SA/WG5_TM/TSGS5_146Bis-e/Docs/S5-231097.zip" TargetMode="External"/><Relationship Id="rId372" Type="http://schemas.openxmlformats.org/officeDocument/2006/relationships/hyperlink" Target="https://webapp.etsi.org/teldir/ListPersDetails.asp?PersId=85500" TargetMode="External"/><Relationship Id="rId373" Type="http://schemas.openxmlformats.org/officeDocument/2006/relationships/hyperlink" Target="https://portal.3gpp.org/ngppapp/CreateTdoc.aspx?mode=view&amp;contributionId=1400027"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3842" TargetMode="External"/><Relationship Id="rId376" Type="http://schemas.openxmlformats.org/officeDocument/2006/relationships/hyperlink" Target="https://portal.3gpp.org/desktopmodules/WorkItem/WorkItemDetails.aspx?workitemId=900023" TargetMode="External"/><Relationship Id="rId377" Type="http://schemas.openxmlformats.org/officeDocument/2006/relationships/hyperlink" Target="https://www.3gpp.org/ftp/TSG_SA/WG5_TM/TSGS5_146Bis-e/Docs/S5-231098.zip" TargetMode="External"/><Relationship Id="rId378" Type="http://schemas.openxmlformats.org/officeDocument/2006/relationships/hyperlink" Target="https://webapp.etsi.org/teldir/ListPersDetails.asp?PersId=85500" TargetMode="External"/><Relationship Id="rId379" Type="http://schemas.openxmlformats.org/officeDocument/2006/relationships/hyperlink" Target="https://portal.3gpp.org/ngppapp/CreateTdoc.aspx?mode=view&amp;contributionId=1400024"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3842" TargetMode="External"/><Relationship Id="rId382" Type="http://schemas.openxmlformats.org/officeDocument/2006/relationships/hyperlink" Target="https://portal.3gpp.org/desktopmodules/WorkItem/WorkItemDetails.aspx?workitemId=900023" TargetMode="External"/><Relationship Id="rId383" Type="http://schemas.openxmlformats.org/officeDocument/2006/relationships/hyperlink" Target="https://www.3gpp.org/ftp/TSG_SA/WG5_TM/TSGS5_146Bis-e/Docs/S5-231099.zip" TargetMode="External"/><Relationship Id="rId384" Type="http://schemas.openxmlformats.org/officeDocument/2006/relationships/hyperlink" Target="https://webapp.etsi.org/teldir/ListPersDetails.asp?PersId=85500" TargetMode="External"/><Relationship Id="rId385" Type="http://schemas.openxmlformats.org/officeDocument/2006/relationships/hyperlink" Target="https://portal.3gpp.org/ngppapp/CreateTdoc.aspx?mode=view&amp;contributionId=1400025"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842" TargetMode="External"/><Relationship Id="rId388" Type="http://schemas.openxmlformats.org/officeDocument/2006/relationships/hyperlink" Target="https://portal.3gpp.org/desktopmodules/WorkItem/WorkItemDetails.aspx?workitemId=900023" TargetMode="External"/><Relationship Id="rId389" Type="http://schemas.openxmlformats.org/officeDocument/2006/relationships/hyperlink" Target="https://www.3gpp.org/ftp/TSG_SA/WG5_TM/TSGS5_146Bis-e/Docs/S5-231100.zip" TargetMode="External"/><Relationship Id="rId390" Type="http://schemas.openxmlformats.org/officeDocument/2006/relationships/hyperlink" Target="https://webapp.etsi.org/teldir/ListPersDetails.asp?PersId=85500" TargetMode="External"/><Relationship Id="rId391" Type="http://schemas.openxmlformats.org/officeDocument/2006/relationships/hyperlink" Target="https://portal.3gpp.org/ngppapp/CreateTdoc.aspx?mode=view&amp;contributionId=1400031"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842" TargetMode="External"/><Relationship Id="rId394" Type="http://schemas.openxmlformats.org/officeDocument/2006/relationships/hyperlink" Target="https://portal.3gpp.org/desktopmodules/WorkItem/WorkItemDetails.aspx?workitemId=900023" TargetMode="External"/><Relationship Id="rId395" Type="http://schemas.openxmlformats.org/officeDocument/2006/relationships/hyperlink" Target="https://www.3gpp.org/ftp/TSG_SA/WG5_TM/TSGS5_146Bis-e/Docs/S5-231101.zip" TargetMode="External"/><Relationship Id="rId396" Type="http://schemas.openxmlformats.org/officeDocument/2006/relationships/hyperlink" Target="https://webapp.etsi.org/teldir/ListPersDetails.asp?PersId=85500" TargetMode="External"/><Relationship Id="rId397" Type="http://schemas.openxmlformats.org/officeDocument/2006/relationships/hyperlink" Target="https://portal.3gpp.org/ngppapp/CreateTdoc.aspx?mode=view&amp;contributionId=1400030"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842" TargetMode="External"/><Relationship Id="rId400" Type="http://schemas.openxmlformats.org/officeDocument/2006/relationships/hyperlink" Target="https://portal.3gpp.org/desktopmodules/WorkItem/WorkItemDetails.aspx?workitemId=900023" TargetMode="External"/><Relationship Id="rId401" Type="http://schemas.openxmlformats.org/officeDocument/2006/relationships/hyperlink" Target="https://www.3gpp.org/ftp/TSG_SA/WG5_TM/TSGS5_146Bis-e/Docs/S5-231102.zip" TargetMode="External"/><Relationship Id="rId402" Type="http://schemas.openxmlformats.org/officeDocument/2006/relationships/hyperlink" Target="https://webapp.etsi.org/teldir/ListPersDetails.asp?PersId=49147" TargetMode="External"/><Relationship Id="rId403" Type="http://schemas.openxmlformats.org/officeDocument/2006/relationships/hyperlink" Target="https://www.3gpp.org/ftp/TSG_SA/WG5_TM/TSGS5_146Bis-e/Docs/S5-231103.zip" TargetMode="External"/><Relationship Id="rId404" Type="http://schemas.openxmlformats.org/officeDocument/2006/relationships/hyperlink" Target="https://webapp.etsi.org/teldir/ListPersDetails.asp?PersId=49147" TargetMode="External"/><Relationship Id="rId405" Type="http://schemas.openxmlformats.org/officeDocument/2006/relationships/hyperlink" Target="https://www.3gpp.org/ftp/TSG_SA/WG5_TM/TSGS5_146Bis-e/Docs/S5-231104.zip" TargetMode="External"/><Relationship Id="rId406" Type="http://schemas.openxmlformats.org/officeDocument/2006/relationships/hyperlink" Target="https://webapp.etsi.org/teldir/ListPersDetails.asp?PersId=49147" TargetMode="External"/><Relationship Id="rId407" Type="http://schemas.openxmlformats.org/officeDocument/2006/relationships/hyperlink" Target="https://www.3gpp.org/ftp/TSG_SA/WG5_TM/TSGS5_146Bis-e/Docs/S5-231105.zip" TargetMode="External"/><Relationship Id="rId408" Type="http://schemas.openxmlformats.org/officeDocument/2006/relationships/hyperlink" Target="https://webapp.etsi.org/teldir/ListPersDetails.asp?PersId=81420" TargetMode="External"/><Relationship Id="rId409" Type="http://schemas.openxmlformats.org/officeDocument/2006/relationships/hyperlink" Target="https://portal.3gpp.org/ngppapp/CreateTdoc.aspx?mode=view&amp;contributionId=1400005"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www.3gpp.org/ftp/TSG_SA/WG5_TM/TSGS5_146Bis-e/Docs/S5-231106.zip" TargetMode="External"/><Relationship Id="rId412" Type="http://schemas.openxmlformats.org/officeDocument/2006/relationships/hyperlink" Target="https://webapp.etsi.org/teldir/ListPersDetails.asp?PersId=81420"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www.3gpp.org/ftp/TSG_SA/WG5_TM/TSGS5_146Bis-e/Docs/S5-231107.zip" TargetMode="External"/><Relationship Id="rId415" Type="http://schemas.openxmlformats.org/officeDocument/2006/relationships/hyperlink" Target="https://webapp.etsi.org/teldir/ListPersDetails.asp?PersId=9125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www.3gpp.org/ftp/TSG_SA/WG5_TM/TSGS5_146Bis-e/Docs/S5-231108.zip" TargetMode="External"/><Relationship Id="rId418" Type="http://schemas.openxmlformats.org/officeDocument/2006/relationships/hyperlink" Target="https://webapp.etsi.org/teldir/ListPersDetails.asp?PersId=91259"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SA/WG5_TM/TSGS5_146Bis-e/Docs/S5-231109.zip" TargetMode="External"/><Relationship Id="rId421" Type="http://schemas.openxmlformats.org/officeDocument/2006/relationships/hyperlink" Target="https://webapp.etsi.org/teldir/ListPersDetails.asp?PersId=92523"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SA/WG5_TM/TSGS5_146Bis-e/Docs/S5-231110.zip" TargetMode="External"/><Relationship Id="rId424" Type="http://schemas.openxmlformats.org/officeDocument/2006/relationships/hyperlink" Target="https://webapp.etsi.org/teldir/ListPersDetails.asp?PersId=92523"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www.3gpp.org/ftp/TSG_SA/WG5_TM/TSGS5_146Bis-e/Docs/S5-231111.zip" TargetMode="External"/><Relationship Id="rId427" Type="http://schemas.openxmlformats.org/officeDocument/2006/relationships/hyperlink" Target="https://webapp.etsi.org/teldir/ListPersDetails.asp?PersId=35172"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911" TargetMode="External"/><Relationship Id="rId430" Type="http://schemas.openxmlformats.org/officeDocument/2006/relationships/hyperlink" Target="https://portal.3gpp.org/desktopmodules/WorkItem/WorkItemDetails.aspx?workitemId=920020" TargetMode="External"/><Relationship Id="rId431" Type="http://schemas.openxmlformats.org/officeDocument/2006/relationships/hyperlink" Target="https://www.3gpp.org/ftp/TSG_SA/WG5_TM/TSGS5_146Bis-e/Docs/S5-231112.zip" TargetMode="External"/><Relationship Id="rId432" Type="http://schemas.openxmlformats.org/officeDocument/2006/relationships/hyperlink" Target="https://webapp.etsi.org/teldir/ListPersDetails.asp?PersId=35172" TargetMode="External"/><Relationship Id="rId433" Type="http://schemas.openxmlformats.org/officeDocument/2006/relationships/hyperlink" Target="https://portal.3gpp.org/ngppapp/CreateTdoc.aspx?mode=view&amp;contributionId=1400017"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3911" TargetMode="External"/><Relationship Id="rId436" Type="http://schemas.openxmlformats.org/officeDocument/2006/relationships/hyperlink" Target="https://portal.3gpp.org/desktopmodules/WorkItem/WorkItemDetails.aspx?workitemId=920020" TargetMode="External"/><Relationship Id="rId437" Type="http://schemas.openxmlformats.org/officeDocument/2006/relationships/hyperlink" Target="https://www.3gpp.org/ftp/TSG_SA/WG5_TM/TSGS5_146Bis-e/Docs/S5-231113.zip" TargetMode="External"/><Relationship Id="rId438" Type="http://schemas.openxmlformats.org/officeDocument/2006/relationships/hyperlink" Target="https://webapp.etsi.org/teldir/ListPersDetails.asp?PersId=35172" TargetMode="External"/><Relationship Id="rId439" Type="http://schemas.openxmlformats.org/officeDocument/2006/relationships/hyperlink" Target="https://portal.3gpp.org/ngppapp/CreateTdoc.aspx?mode=view&amp;contributionId=1400035"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11" TargetMode="External"/><Relationship Id="rId442" Type="http://schemas.openxmlformats.org/officeDocument/2006/relationships/hyperlink" Target="https://portal.3gpp.org/desktopmodules/WorkItem/WorkItemDetails.aspx?workitemId=920020" TargetMode="External"/><Relationship Id="rId443" Type="http://schemas.openxmlformats.org/officeDocument/2006/relationships/hyperlink" Target="https://www.3gpp.org/ftp/TSG_SA/WG5_TM/TSGS5_146Bis-e/Docs/S5-231114.zip" TargetMode="External"/><Relationship Id="rId444" Type="http://schemas.openxmlformats.org/officeDocument/2006/relationships/hyperlink" Target="https://webapp.etsi.org/teldir/ListPersDetails.asp?PersId=35172"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911" TargetMode="External"/><Relationship Id="rId447" Type="http://schemas.openxmlformats.org/officeDocument/2006/relationships/hyperlink" Target="https://portal.3gpp.org/desktopmodules/WorkItem/WorkItemDetails.aspx?workitemId=920020" TargetMode="External"/><Relationship Id="rId448" Type="http://schemas.openxmlformats.org/officeDocument/2006/relationships/hyperlink" Target="https://www.3gpp.org/ftp/TSG_SA/WG5_TM/TSGS5_146Bis-e/Docs/S5-231115.zip" TargetMode="External"/><Relationship Id="rId449" Type="http://schemas.openxmlformats.org/officeDocument/2006/relationships/hyperlink" Target="https://webapp.etsi.org/teldir/ListPersDetails.asp?PersId=35172" TargetMode="External"/><Relationship Id="rId450" Type="http://schemas.openxmlformats.org/officeDocument/2006/relationships/hyperlink" Target="https://portal.3gpp.org/ngppapp/CreateTdoc.aspx?mode=view&amp;contributionId=1400016"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911" TargetMode="External"/><Relationship Id="rId453" Type="http://schemas.openxmlformats.org/officeDocument/2006/relationships/hyperlink" Target="https://portal.3gpp.org/desktopmodules/WorkItem/WorkItemDetails.aspx?workitemId=920020" TargetMode="External"/><Relationship Id="rId454" Type="http://schemas.openxmlformats.org/officeDocument/2006/relationships/hyperlink" Target="https://www.3gpp.org/ftp/TSG_SA/WG5_TM/TSGS5_146Bis-e/Docs/S5-231116.zip" TargetMode="External"/><Relationship Id="rId455" Type="http://schemas.openxmlformats.org/officeDocument/2006/relationships/hyperlink" Target="https://webapp.etsi.org/teldir/ListPersDetails.asp?PersId=35172"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911" TargetMode="External"/><Relationship Id="rId458" Type="http://schemas.openxmlformats.org/officeDocument/2006/relationships/hyperlink" Target="https://portal.3gpp.org/desktopmodules/WorkItem/WorkItemDetails.aspx?workitemId=920020" TargetMode="External"/><Relationship Id="rId459" Type="http://schemas.openxmlformats.org/officeDocument/2006/relationships/hyperlink" Target="https://www.3gpp.org/ftp/TSG_SA/WG5_TM/TSGS5_146Bis-e/Docs/S5-231117.zip" TargetMode="External"/><Relationship Id="rId460" Type="http://schemas.openxmlformats.org/officeDocument/2006/relationships/hyperlink" Target="https://webapp.etsi.org/teldir/ListPersDetails.asp?PersId=35172"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3912" TargetMode="External"/><Relationship Id="rId463" Type="http://schemas.openxmlformats.org/officeDocument/2006/relationships/hyperlink" Target="https://portal.3gpp.org/desktopmodules/WorkItem/WorkItemDetails.aspx?workitemId=920021" TargetMode="External"/><Relationship Id="rId464" Type="http://schemas.openxmlformats.org/officeDocument/2006/relationships/hyperlink" Target="https://www.3gpp.org/ftp/TSG_SA/WG5_TM/TSGS5_146Bis-e/Docs/S5-231118.zip" TargetMode="External"/><Relationship Id="rId465" Type="http://schemas.openxmlformats.org/officeDocument/2006/relationships/hyperlink" Target="https://webapp.etsi.org/teldir/ListPersDetails.asp?PersId=35172"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912" TargetMode="External"/><Relationship Id="rId468" Type="http://schemas.openxmlformats.org/officeDocument/2006/relationships/hyperlink" Target="https://portal.3gpp.org/desktopmodules/WorkItem/WorkItemDetails.aspx?workitemId=920021" TargetMode="External"/><Relationship Id="rId469" Type="http://schemas.openxmlformats.org/officeDocument/2006/relationships/hyperlink" Target="https://www.3gpp.org/ftp/TSG_SA/WG5_TM/TSGS5_146Bis-e/Docs/S5-231119.zip" TargetMode="External"/><Relationship Id="rId470" Type="http://schemas.openxmlformats.org/officeDocument/2006/relationships/hyperlink" Target="https://webapp.etsi.org/teldir/ListPersDetails.asp?PersId=35172"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912" TargetMode="External"/><Relationship Id="rId473" Type="http://schemas.openxmlformats.org/officeDocument/2006/relationships/hyperlink" Target="https://portal.3gpp.org/desktopmodules/WorkItem/WorkItemDetails.aspx?workitemId=920021" TargetMode="External"/><Relationship Id="rId474" Type="http://schemas.openxmlformats.org/officeDocument/2006/relationships/hyperlink" Target="https://www.3gpp.org/ftp/TSG_SA/WG5_TM/TSGS5_146Bis-e/Docs/S5-231120.zip" TargetMode="External"/><Relationship Id="rId475" Type="http://schemas.openxmlformats.org/officeDocument/2006/relationships/hyperlink" Target="https://webapp.etsi.org/teldir/ListPersDetails.asp?PersId=35172" TargetMode="External"/><Relationship Id="rId476" Type="http://schemas.openxmlformats.org/officeDocument/2006/relationships/hyperlink" Target="https://portal.3gpp.org/ngppapp/CreateTdoc.aspx?mode=view&amp;contributionId=1400034"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3912" TargetMode="External"/><Relationship Id="rId479" Type="http://schemas.openxmlformats.org/officeDocument/2006/relationships/hyperlink" Target="https://portal.3gpp.org/desktopmodules/WorkItem/WorkItemDetails.aspx?workitemId=920021" TargetMode="External"/><Relationship Id="rId480" Type="http://schemas.openxmlformats.org/officeDocument/2006/relationships/hyperlink" Target="https://www.3gpp.org/ftp/TSG_SA/WG5_TM/TSGS5_146Bis-e/Docs/S5-231121.zip" TargetMode="External"/><Relationship Id="rId481" Type="http://schemas.openxmlformats.org/officeDocument/2006/relationships/hyperlink" Target="https://webapp.etsi.org/teldir/ListPersDetails.asp?PersId=35172"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912" TargetMode="External"/><Relationship Id="rId484" Type="http://schemas.openxmlformats.org/officeDocument/2006/relationships/hyperlink" Target="https://portal.3gpp.org/desktopmodules/WorkItem/WorkItemDetails.aspx?workitemId=920021" TargetMode="External"/><Relationship Id="rId485" Type="http://schemas.openxmlformats.org/officeDocument/2006/relationships/hyperlink" Target="https://www.3gpp.org/ftp/TSG_SA/WG5_TM/TSGS5_146Bis-e/Docs/S5-231122.zip" TargetMode="External"/><Relationship Id="rId486" Type="http://schemas.openxmlformats.org/officeDocument/2006/relationships/hyperlink" Target="https://webapp.etsi.org/teldir/ListPersDetails.asp?PersId=35172"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912" TargetMode="External"/><Relationship Id="rId489" Type="http://schemas.openxmlformats.org/officeDocument/2006/relationships/hyperlink" Target="https://portal.3gpp.org/desktopmodules/WorkItem/WorkItemDetails.aspx?workitemId=920021" TargetMode="External"/><Relationship Id="rId490" Type="http://schemas.openxmlformats.org/officeDocument/2006/relationships/hyperlink" Target="https://www.3gpp.org/ftp/TSG_SA/WG5_TM/TSGS5_146Bis-e/Docs/S5-231123.zip" TargetMode="External"/><Relationship Id="rId491" Type="http://schemas.openxmlformats.org/officeDocument/2006/relationships/hyperlink" Target="https://webapp.etsi.org/teldir/ListPersDetails.asp?PersId=35172"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912" TargetMode="External"/><Relationship Id="rId494" Type="http://schemas.openxmlformats.org/officeDocument/2006/relationships/hyperlink" Target="https://portal.3gpp.org/desktopmodules/WorkItem/WorkItemDetails.aspx?workitemId=920021" TargetMode="External"/><Relationship Id="rId495" Type="http://schemas.openxmlformats.org/officeDocument/2006/relationships/hyperlink" Target="https://www.3gpp.org/ftp/TSG_SA/WG5_TM/TSGS5_146Bis-e/Docs/S5-231124.zip" TargetMode="External"/><Relationship Id="rId496" Type="http://schemas.openxmlformats.org/officeDocument/2006/relationships/hyperlink" Target="https://webapp.etsi.org/teldir/ListPersDetails.asp?PersId=35172"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3912" TargetMode="External"/><Relationship Id="rId499" Type="http://schemas.openxmlformats.org/officeDocument/2006/relationships/hyperlink" Target="https://portal.3gpp.org/desktopmodules/WorkItem/WorkItemDetails.aspx?workitemId=920021" TargetMode="External"/><Relationship Id="rId500" Type="http://schemas.openxmlformats.org/officeDocument/2006/relationships/hyperlink" Target="https://www.3gpp.org/ftp/TSG_SA/WG5_TM/TSGS5_146Bis-e/Docs/S5-231125.zip" TargetMode="External"/><Relationship Id="rId501" Type="http://schemas.openxmlformats.org/officeDocument/2006/relationships/hyperlink" Target="https://webapp.etsi.org/teldir/ListPersDetails.asp?PersId=35172"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912" TargetMode="External"/><Relationship Id="rId504" Type="http://schemas.openxmlformats.org/officeDocument/2006/relationships/hyperlink" Target="https://portal.3gpp.org/desktopmodules/WorkItem/WorkItemDetails.aspx?workitemId=920021" TargetMode="External"/><Relationship Id="rId505" Type="http://schemas.openxmlformats.org/officeDocument/2006/relationships/hyperlink" Target="https://www.3gpp.org/ftp/TSG_SA/WG5_TM/TSGS5_146Bis-e/Docs/S5-231126.zip" TargetMode="External"/><Relationship Id="rId506" Type="http://schemas.openxmlformats.org/officeDocument/2006/relationships/hyperlink" Target="https://webapp.etsi.org/teldir/ListPersDetails.asp?PersId=35172" TargetMode="External"/><Relationship Id="rId507" Type="http://schemas.openxmlformats.org/officeDocument/2006/relationships/hyperlink" Target="https://portal.3gpp.org/ngppapp/CreateTdoc.aspx?mode=view&amp;contributionId=1400036"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Specifications/SpecificationDetails.aspx?specificationId=3912" TargetMode="External"/><Relationship Id="rId510" Type="http://schemas.openxmlformats.org/officeDocument/2006/relationships/hyperlink" Target="https://portal.3gpp.org/desktopmodules/WorkItem/WorkItemDetails.aspx?workitemId=920021" TargetMode="External"/><Relationship Id="rId511" Type="http://schemas.openxmlformats.org/officeDocument/2006/relationships/hyperlink" Target="https://www.3gpp.org/ftp/TSG_SA/WG5_TM/TSGS5_146Bis-e/Docs/S5-231127.zip" TargetMode="External"/><Relationship Id="rId512" Type="http://schemas.openxmlformats.org/officeDocument/2006/relationships/hyperlink" Target="https://webapp.etsi.org/teldir/ListPersDetails.asp?PersId=35172"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912" TargetMode="External"/><Relationship Id="rId515" Type="http://schemas.openxmlformats.org/officeDocument/2006/relationships/hyperlink" Target="https://portal.3gpp.org/desktopmodules/WorkItem/WorkItemDetails.aspx?workitemId=920021" TargetMode="External"/><Relationship Id="rId516" Type="http://schemas.openxmlformats.org/officeDocument/2006/relationships/hyperlink" Target="https://www.3gpp.org/ftp/TSG_SA/WG5_TM/TSGS5_146Bis-e/Docs/S5-231128.zip" TargetMode="External"/><Relationship Id="rId517" Type="http://schemas.openxmlformats.org/officeDocument/2006/relationships/hyperlink" Target="https://webapp.etsi.org/teldir/ListPersDetails.asp?PersId=35172"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912" TargetMode="External"/><Relationship Id="rId520" Type="http://schemas.openxmlformats.org/officeDocument/2006/relationships/hyperlink" Target="https://portal.3gpp.org/desktopmodules/WorkItem/WorkItemDetails.aspx?workitemId=920021" TargetMode="External"/><Relationship Id="rId521" Type="http://schemas.openxmlformats.org/officeDocument/2006/relationships/hyperlink" Target="https://www.3gpp.org/ftp/TSG_SA/WG5_TM/TSGS5_146Bis-e/Docs/S5-231129.zip" TargetMode="External"/><Relationship Id="rId522" Type="http://schemas.openxmlformats.org/officeDocument/2006/relationships/hyperlink" Target="https://webapp.etsi.org/teldir/ListPersDetails.asp?PersId=35172"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912" TargetMode="External"/><Relationship Id="rId525" Type="http://schemas.openxmlformats.org/officeDocument/2006/relationships/hyperlink" Target="https://portal.3gpp.org/desktopmodules/WorkItem/WorkItemDetails.aspx?workitemId=920021" TargetMode="External"/><Relationship Id="rId526" Type="http://schemas.openxmlformats.org/officeDocument/2006/relationships/hyperlink" Target="https://www.3gpp.org/ftp/TSG_SA/WG5_TM/TSGS5_146Bis-e/Docs/S5-231130.zip" TargetMode="External"/><Relationship Id="rId527" Type="http://schemas.openxmlformats.org/officeDocument/2006/relationships/hyperlink" Target="https://webapp.etsi.org/teldir/ListPersDetails.asp?PersId=35172"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3912" TargetMode="External"/><Relationship Id="rId530" Type="http://schemas.openxmlformats.org/officeDocument/2006/relationships/hyperlink" Target="https://portal.3gpp.org/desktopmodules/WorkItem/WorkItemDetails.aspx?workitemId=920021" TargetMode="External"/><Relationship Id="rId531" Type="http://schemas.openxmlformats.org/officeDocument/2006/relationships/hyperlink" Target="https://www.3gpp.org/ftp/TSG_SA/WG5_TM/TSGS5_146Bis-e/Docs/S5-231131.zip" TargetMode="External"/><Relationship Id="rId532" Type="http://schemas.openxmlformats.org/officeDocument/2006/relationships/hyperlink" Target="https://webapp.etsi.org/teldir/ListPersDetails.asp?PersId=35172"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912" TargetMode="External"/><Relationship Id="rId535" Type="http://schemas.openxmlformats.org/officeDocument/2006/relationships/hyperlink" Target="https://portal.3gpp.org/desktopmodules/WorkItem/WorkItemDetails.aspx?workitemId=920021" TargetMode="External"/><Relationship Id="rId536" Type="http://schemas.openxmlformats.org/officeDocument/2006/relationships/hyperlink" Target="https://www.3gpp.org/ftp/TSG_SA/WG5_TM/TSGS5_146Bis-e/Docs/S5-231132.zip" TargetMode="External"/><Relationship Id="rId537" Type="http://schemas.openxmlformats.org/officeDocument/2006/relationships/hyperlink" Target="https://webapp.etsi.org/teldir/ListPersDetails.asp?PersId=35172"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3912" TargetMode="External"/><Relationship Id="rId540" Type="http://schemas.openxmlformats.org/officeDocument/2006/relationships/hyperlink" Target="https://portal.3gpp.org/desktopmodules/WorkItem/WorkItemDetails.aspx?workitemId=920021" TargetMode="External"/><Relationship Id="rId541" Type="http://schemas.openxmlformats.org/officeDocument/2006/relationships/hyperlink" Target="https://www.3gpp.org/ftp/TSG_SA/WG5_TM/TSGS5_146Bis-e/Docs/S5-231133.zip" TargetMode="External"/><Relationship Id="rId542" Type="http://schemas.openxmlformats.org/officeDocument/2006/relationships/hyperlink" Target="https://webapp.etsi.org/teldir/ListPersDetails.asp?PersId=35172"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3912" TargetMode="External"/><Relationship Id="rId545" Type="http://schemas.openxmlformats.org/officeDocument/2006/relationships/hyperlink" Target="https://portal.3gpp.org/desktopmodules/WorkItem/WorkItemDetails.aspx?workitemId=920021" TargetMode="External"/><Relationship Id="rId546" Type="http://schemas.openxmlformats.org/officeDocument/2006/relationships/hyperlink" Target="https://www.3gpp.org/ftp/TSG_SA/WG5_TM/TSGS5_146Bis-e/Docs/S5-231134.zip" TargetMode="External"/><Relationship Id="rId547" Type="http://schemas.openxmlformats.org/officeDocument/2006/relationships/hyperlink" Target="https://webapp.etsi.org/teldir/ListPersDetails.asp?PersId=35172"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912" TargetMode="External"/><Relationship Id="rId550" Type="http://schemas.openxmlformats.org/officeDocument/2006/relationships/hyperlink" Target="https://portal.3gpp.org/desktopmodules/WorkItem/WorkItemDetails.aspx?workitemId=920021" TargetMode="External"/><Relationship Id="rId551" Type="http://schemas.openxmlformats.org/officeDocument/2006/relationships/hyperlink" Target="https://www.3gpp.org/ftp/TSG_SA/WG5_TM/TSGS5_146Bis-e/Docs/S5-231135.zip" TargetMode="External"/><Relationship Id="rId552" Type="http://schemas.openxmlformats.org/officeDocument/2006/relationships/hyperlink" Target="https://webapp.etsi.org/teldir/ListPersDetails.asp?PersId=35172"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Specifications/SpecificationDetails.aspx?specificationId=3912" TargetMode="External"/><Relationship Id="rId555" Type="http://schemas.openxmlformats.org/officeDocument/2006/relationships/hyperlink" Target="https://portal.3gpp.org/desktopmodules/WorkItem/WorkItemDetails.aspx?workitemId=920021" TargetMode="External"/><Relationship Id="rId556" Type="http://schemas.openxmlformats.org/officeDocument/2006/relationships/hyperlink" Target="https://www.3gpp.org/ftp/TSG_SA/WG5_TM/TSGS5_146Bis-e/Docs/S5-231136.zip" TargetMode="External"/><Relationship Id="rId557" Type="http://schemas.openxmlformats.org/officeDocument/2006/relationships/hyperlink" Target="https://webapp.etsi.org/teldir/ListPersDetails.asp?PersId=35172"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912" TargetMode="External"/><Relationship Id="rId560" Type="http://schemas.openxmlformats.org/officeDocument/2006/relationships/hyperlink" Target="https://portal.3gpp.org/desktopmodules/WorkItem/WorkItemDetails.aspx?workitemId=920021" TargetMode="External"/><Relationship Id="rId561" Type="http://schemas.openxmlformats.org/officeDocument/2006/relationships/hyperlink" Target="https://www.3gpp.org/ftp/TSG_SA/WG5_TM/TSGS5_146Bis-e/Docs/S5-231137.zip" TargetMode="External"/><Relationship Id="rId562" Type="http://schemas.openxmlformats.org/officeDocument/2006/relationships/hyperlink" Target="https://webapp.etsi.org/teldir/ListPersDetails.asp?PersId=87586" TargetMode="External"/><Relationship Id="rId563" Type="http://schemas.openxmlformats.org/officeDocument/2006/relationships/hyperlink" Target="https://portal.3gpp.org/ngppapp/CreateTdoc.aspx?mode=view&amp;contributionId=1393151"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www.3gpp.org/ftp/TSG_SA/WG5_TM/TSGS5_146Bis-e/Docs/S5-231138.zip" TargetMode="External"/><Relationship Id="rId566" Type="http://schemas.openxmlformats.org/officeDocument/2006/relationships/hyperlink" Target="https://webapp.etsi.org/teldir/ListPersDetails.asp?PersId=85500" TargetMode="External"/><Relationship Id="rId567" Type="http://schemas.openxmlformats.org/officeDocument/2006/relationships/hyperlink" Target="https://portal.3gpp.org/ngppapp/CreateTdoc.aspx?mode=view&amp;contributionId=1396149" TargetMode="External"/><Relationship Id="rId568" Type="http://schemas.openxmlformats.org/officeDocument/2006/relationships/hyperlink" Target="https://www.3gpp.org/ftp/TSG_SA/WG5_TM/TSGS5_146Bis-e/Docs/S5-231139.zip" TargetMode="External"/><Relationship Id="rId569" Type="http://schemas.openxmlformats.org/officeDocument/2006/relationships/hyperlink" Target="https://webapp.etsi.org/teldir/ListPersDetails.asp?PersId=85500"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3842" TargetMode="External"/><Relationship Id="rId572" Type="http://schemas.openxmlformats.org/officeDocument/2006/relationships/hyperlink" Target="https://portal.3gpp.org/desktopmodules/WorkItem/WorkItemDetails.aspx?workitemId=900023" TargetMode="External"/><Relationship Id="rId573" Type="http://schemas.openxmlformats.org/officeDocument/2006/relationships/hyperlink" Target="https://www.3gpp.org/ftp/TSG_SA/WG5_TM/TSGS5_146Bis-e/Docs/S5-231140.zip" TargetMode="External"/><Relationship Id="rId574" Type="http://schemas.openxmlformats.org/officeDocument/2006/relationships/hyperlink" Target="https://webapp.etsi.org/teldir/ListPersDetails.asp?PersId=47274" TargetMode="External"/><Relationship Id="rId575" Type="http://schemas.openxmlformats.org/officeDocument/2006/relationships/hyperlink" Target="https://portal.3gpp.org/ngppapp/CreateTdoc.aspx?mode=view&amp;contributionId=1400006"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Specifications/SpecificationDetails.aspx?specificationId=3965" TargetMode="External"/><Relationship Id="rId578" Type="http://schemas.openxmlformats.org/officeDocument/2006/relationships/hyperlink" Target="https://portal.3gpp.org/desktopmodules/WorkItem/WorkItemDetails.aspx?workitemId=940039" TargetMode="External"/><Relationship Id="rId579" Type="http://schemas.openxmlformats.org/officeDocument/2006/relationships/hyperlink" Target="https://www.3gpp.org/ftp/TSG_SA/WG5_TM/TSGS5_146Bis-e/Docs/S5-231141.zip" TargetMode="External"/><Relationship Id="rId580" Type="http://schemas.openxmlformats.org/officeDocument/2006/relationships/hyperlink" Target="https://webapp.etsi.org/teldir/ListPersDetails.asp?PersId=87586"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WorkItem/WorkItemDetails.aspx?workitemId=941107" TargetMode="External"/><Relationship Id="rId583" Type="http://schemas.openxmlformats.org/officeDocument/2006/relationships/hyperlink" Target="https://www.3gpp.org/ftp/TSG_SA/WG5_TM/TSGS5_146Bis-e/Docs/S5-231142.zip" TargetMode="External"/><Relationship Id="rId584" Type="http://schemas.openxmlformats.org/officeDocument/2006/relationships/hyperlink" Target="https://webapp.etsi.org/teldir/ListPersDetails.asp?PersId=84838" TargetMode="External"/><Relationship Id="rId585" Type="http://schemas.openxmlformats.org/officeDocument/2006/relationships/hyperlink" Target="https://portal.3gpp.org/ngppapp/CreateTdoc.aspx?mode=view&amp;contributionId=1400007"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www.3gpp.org/ftp/TSG_SA/WG5_TM/TSGS5_146Bis-e/Docs/S5-231143.zip" TargetMode="External"/><Relationship Id="rId588" Type="http://schemas.openxmlformats.org/officeDocument/2006/relationships/hyperlink" Target="https://webapp.etsi.org/teldir/ListPersDetails.asp?PersId=3654" TargetMode="External"/><Relationship Id="rId589" Type="http://schemas.openxmlformats.org/officeDocument/2006/relationships/hyperlink" Target="https://portal.3gpp.org/ngppapp/CreateTdoc.aspx?mode=view&amp;contributionId=1398473" TargetMode="External"/><Relationship Id="rId590" Type="http://schemas.openxmlformats.org/officeDocument/2006/relationships/hyperlink" Target="https://www.3gpp.org/ftp/TSG_SA/WG5_TM/TSGS5_146Bis-e/Docs/S5-231144.zip" TargetMode="External"/><Relationship Id="rId591" Type="http://schemas.openxmlformats.org/officeDocument/2006/relationships/hyperlink" Target="https://webapp.etsi.org/teldir/ListPersDetails.asp?PersId=41957" TargetMode="External"/><Relationship Id="rId592" Type="http://schemas.openxmlformats.org/officeDocument/2006/relationships/hyperlink" Target="https://portal.3gpp.org/ngppapp/CreateTdoc.aspx?mode=view&amp;contributionId=1398126" TargetMode="External"/><Relationship Id="rId593" Type="http://schemas.openxmlformats.org/officeDocument/2006/relationships/hyperlink" Target="https://portal.3gpp.org/ngppapp/CreateTdoc.aspx?mode=view&amp;contributionId=1400002" TargetMode="External"/><Relationship Id="rId594" Type="http://schemas.openxmlformats.org/officeDocument/2006/relationships/hyperlink" Target="https://www.3gpp.org/ftp/TSG_SA/WG5_TM/TSGS5_146Bis-e/Docs/S5-231145.zip" TargetMode="External"/><Relationship Id="rId595" Type="http://schemas.openxmlformats.org/officeDocument/2006/relationships/hyperlink" Target="https://webapp.etsi.org/teldir/ListPersDetails.asp?PersId=41957" TargetMode="External"/><Relationship Id="rId596" Type="http://schemas.openxmlformats.org/officeDocument/2006/relationships/hyperlink" Target="https://portal.3gpp.org/ngppapp/CreateTdoc.aspx?mode=view&amp;contributionId=1396347" TargetMode="External"/><Relationship Id="rId597" Type="http://schemas.openxmlformats.org/officeDocument/2006/relationships/hyperlink" Target="https://www.3gpp.org/ftp/TSG_SA/WG5_TM/TSGS5_146Bis-e/Docs/S5-231146.zip" TargetMode="External"/><Relationship Id="rId598" Type="http://schemas.openxmlformats.org/officeDocument/2006/relationships/hyperlink" Target="https://webapp.etsi.org/teldir/ListPersDetails.asp?PersId=41957" TargetMode="External"/><Relationship Id="rId599" Type="http://schemas.openxmlformats.org/officeDocument/2006/relationships/hyperlink" Target="https://portal.3gpp.org/ngppapp/CreateTdoc.aspx?mode=view&amp;contributionId=1396346" TargetMode="External"/><Relationship Id="rId600" Type="http://schemas.openxmlformats.org/officeDocument/2006/relationships/hyperlink" Target="https://www.3gpp.org/ftp/TSG_SA/WG5_TM/TSGS5_146Bis-e/Docs/S5-231147.zip" TargetMode="External"/><Relationship Id="rId601" Type="http://schemas.openxmlformats.org/officeDocument/2006/relationships/hyperlink" Target="https://webapp.etsi.org/teldir/ListPersDetails.asp?PersId=41957" TargetMode="External"/><Relationship Id="rId602" Type="http://schemas.openxmlformats.org/officeDocument/2006/relationships/hyperlink" Target="https://portal.3gpp.org/ngppapp/CreateTdoc.aspx?mode=view&amp;contributionId=1398473" TargetMode="External"/><Relationship Id="rId603" Type="http://schemas.openxmlformats.org/officeDocument/2006/relationships/hyperlink" Target="https://www.3gpp.org/ftp/TSG_SA/WG5_TM/TSGS5_146Bis-e/Docs/S5-231148.zip" TargetMode="External"/><Relationship Id="rId604" Type="http://schemas.openxmlformats.org/officeDocument/2006/relationships/hyperlink" Target="https://webapp.etsi.org/teldir/ListPersDetails.asp?PersId=41957" TargetMode="External"/><Relationship Id="rId605" Type="http://schemas.openxmlformats.org/officeDocument/2006/relationships/hyperlink" Target="https://portal.3gpp.org/ngppapp/CreateTdoc.aspx?mode=view&amp;contributionId=1396497"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www.3gpp.org/ftp/TSG_SA/WG5_TM/TSGS5_146Bis-e/Docs/S5-231149.zip" TargetMode="External"/><Relationship Id="rId608" Type="http://schemas.openxmlformats.org/officeDocument/2006/relationships/hyperlink" Target="https://webapp.etsi.org/teldir/ListPersDetails.asp?PersId=41957" TargetMode="External"/><Relationship Id="rId609" Type="http://schemas.openxmlformats.org/officeDocument/2006/relationships/hyperlink" Target="https://portal.3gpp.org/ngppapp/CreateTdoc.aspx?mode=view&amp;contributionId=1396276"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www.3gpp.org/ftp/TSG_SA/WG5_TM/TSGS5_146Bis-e/Docs/S5-231150.zip" TargetMode="External"/><Relationship Id="rId612" Type="http://schemas.openxmlformats.org/officeDocument/2006/relationships/hyperlink" Target="https://webapp.etsi.org/teldir/ListPersDetails.asp?PersId=41957" TargetMode="External"/><Relationship Id="rId613" Type="http://schemas.openxmlformats.org/officeDocument/2006/relationships/hyperlink" Target="https://portal.3gpp.org/ngppapp/CreateTdoc.aspx?mode=view&amp;contributionId=1396648"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www.3gpp.org/ftp/TSG_SA/WG5_TM/TSGS5_146Bis-e/Docs/S5-231195.zip" TargetMode="External"/><Relationship Id="rId616" Type="http://schemas.openxmlformats.org/officeDocument/2006/relationships/hyperlink" Target="https://webapp.etsi.org/teldir/ListPersDetails.asp?PersId=41957" TargetMode="External"/><Relationship Id="rId617" Type="http://schemas.openxmlformats.org/officeDocument/2006/relationships/hyperlink" Target="https://portal.3gpp.org/ngppapp/CreateTdoc.aspx?mode=view&amp;contributionId=1396772"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965" TargetMode="External"/><Relationship Id="rId620" Type="http://schemas.openxmlformats.org/officeDocument/2006/relationships/hyperlink" Target="https://portal.3gpp.org/desktopmodules/WorkItem/WorkItemDetails.aspx?workitemId=940039" TargetMode="External"/><Relationship Id="rId621" Type="http://schemas.openxmlformats.org/officeDocument/2006/relationships/hyperlink" Target="https://www.3gpp.org/ftp/TSG_SA/WG5_TM/TSGS5_146Bis-e/Docs/S5-231196.zip" TargetMode="External"/><Relationship Id="rId622" Type="http://schemas.openxmlformats.org/officeDocument/2006/relationships/hyperlink" Target="https://webapp.etsi.org/teldir/ListPersDetails.asp?PersId=41957" TargetMode="External"/><Relationship Id="rId623" Type="http://schemas.openxmlformats.org/officeDocument/2006/relationships/hyperlink" Target="https://portal.3gpp.org/ngppapp/CreateTdoc.aspx?mode=view&amp;contributionId=1396828"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www.3gpp.org/ftp/TSG_SA/WG5_TM/TSGS5_146Bis-e/Docs/S5-231198.zip" TargetMode="External"/><Relationship Id="rId626" Type="http://schemas.openxmlformats.org/officeDocument/2006/relationships/hyperlink" Target="https://webapp.etsi.org/teldir/ListPersDetails.asp?PersId=41957"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WorkItem/WorkItemDetails.aspx?workitemId=950036" TargetMode="External"/><Relationship Id="rId629" Type="http://schemas.openxmlformats.org/officeDocument/2006/relationships/hyperlink" Target="https://www.3gpp.org/ftp/TSG_SA/WG5_TM/TSGS5_146Bis-e/Docs/S5-231199.zip" TargetMode="External"/><Relationship Id="rId630" Type="http://schemas.openxmlformats.org/officeDocument/2006/relationships/hyperlink" Target="https://webapp.etsi.org/teldir/ListPersDetails.asp?PersId=41957" TargetMode="External"/><Relationship Id="rId631" Type="http://schemas.openxmlformats.org/officeDocument/2006/relationships/hyperlink" Target="https://portal.3gpp.org/ngppapp/CreateTdoc.aspx?mode=view&amp;contributionId=1396427"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www.3gpp.org/ftp/TSG_SA/WG5_TM/TSGS5_146Bis-e/Docs/S5-231200.zip" TargetMode="External"/><Relationship Id="rId634" Type="http://schemas.openxmlformats.org/officeDocument/2006/relationships/hyperlink" Target="https://webapp.etsi.org/teldir/ListPersDetails.asp?PersId=41957" TargetMode="External"/><Relationship Id="rId635" Type="http://schemas.openxmlformats.org/officeDocument/2006/relationships/hyperlink" Target="https://portal.3gpp.org/ngppapp/CreateTdoc.aspx?mode=view&amp;contributionId=1396282"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www.3gpp.org/ftp/TSG_SA/WG5_TM/TSGS5_146Bis-e/Docs/S5-231245.zip" TargetMode="External"/><Relationship Id="rId638" Type="http://schemas.openxmlformats.org/officeDocument/2006/relationships/hyperlink" Target="https://webapp.etsi.org/teldir/ListPersDetails.asp?PersId=41957"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3842" TargetMode="External"/><Relationship Id="rId641" Type="http://schemas.openxmlformats.org/officeDocument/2006/relationships/hyperlink" Target="https://portal.3gpp.org/desktopmodules/WorkItem/WorkItemDetails.aspx?workitemId=900023" TargetMode="External"/><Relationship Id="rId642" Type="http://schemas.openxmlformats.org/officeDocument/2006/relationships/hyperlink" Target="https://www.3gpp.org/ftp/TSG_SA/WG5_TM/TSGS5_146Bis-e/Docs/S5-231246.zip" TargetMode="External"/><Relationship Id="rId643" Type="http://schemas.openxmlformats.org/officeDocument/2006/relationships/hyperlink" Target="https://webapp.etsi.org/teldir/ListPersDetails.asp?PersId=41957"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911" TargetMode="External"/><Relationship Id="rId646" Type="http://schemas.openxmlformats.org/officeDocument/2006/relationships/hyperlink" Target="https://portal.3gpp.org/desktopmodules/WorkItem/WorkItemDetails.aspx?workitemId=920020" TargetMode="External"/><Relationship Id="rId647" Type="http://schemas.openxmlformats.org/officeDocument/2006/relationships/hyperlink" Target="https://www.3gpp.org/ftp/TSG_SA/WG5_TM/TSGS5_146Bis-e/Docs/S5-231247.zip" TargetMode="External"/><Relationship Id="rId648" Type="http://schemas.openxmlformats.org/officeDocument/2006/relationships/hyperlink" Target="https://webapp.etsi.org/teldir/ListPersDetails.asp?PersId=41957"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912" TargetMode="External"/><Relationship Id="rId651" Type="http://schemas.openxmlformats.org/officeDocument/2006/relationships/hyperlink" Target="https://portal.3gpp.org/desktopmodules/WorkItem/WorkItemDetails.aspx?workitemId=920021" TargetMode="External"/><Relationship Id="rId652" Type="http://schemas.openxmlformats.org/officeDocument/2006/relationships/hyperlink" Target="https://www.3gpp.org/ftp/TSG_SA/WG5_TM/TSGS5_146Bis-e/Docs/S5-231248.zip" TargetMode="External"/><Relationship Id="rId653" Type="http://schemas.openxmlformats.org/officeDocument/2006/relationships/hyperlink" Target="https://webapp.etsi.org/teldir/ListPersDetails.asp?PersId=41957"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Specifications/SpecificationDetails.aspx?specificationId=3971" TargetMode="External"/><Relationship Id="rId656" Type="http://schemas.openxmlformats.org/officeDocument/2006/relationships/hyperlink" Target="https://portal.3gpp.org/desktopmodules/WorkItem/WorkItemDetails.aspx?workitemId=940043" TargetMode="External"/><Relationship Id="rId657" Type="http://schemas.openxmlformats.org/officeDocument/2006/relationships/hyperlink" Target="https://www.3gpp.org/ftp/TSG_SA/WG5_TM/TSGS5_146Bis-e/Docs/S5-231249.zip" TargetMode="External"/><Relationship Id="rId658" Type="http://schemas.openxmlformats.org/officeDocument/2006/relationships/hyperlink" Target="https://webapp.etsi.org/teldir/ListPersDetails.asp?PersId=41957"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4131" TargetMode="External"/><Relationship Id="rId661" Type="http://schemas.openxmlformats.org/officeDocument/2006/relationships/hyperlink" Target="https://portal.3gpp.org/desktopmodules/WorkItem/WorkItemDetails.aspx?workitemId=970032" TargetMode="External"/><Relationship Id="rId662" Type="http://schemas.openxmlformats.org/officeDocument/2006/relationships/hyperlink" Target="https://www.3gpp.org/ftp/TSG_SA/WG5_TM/TSGS5_146Bis-e/Docs/S5-231250.zip" TargetMode="External"/><Relationship Id="rId663" Type="http://schemas.openxmlformats.org/officeDocument/2006/relationships/hyperlink" Target="https://webapp.etsi.org/teldir/ListPersDetails.asp?PersId=41957" TargetMode="External"/><Relationship Id="rId664" Type="http://schemas.openxmlformats.org/officeDocument/2006/relationships/hyperlink" Target="https://portal.3gpp.org/ngppapp/CreateTdoc.aspx?mode=view&amp;contributionId=1396692"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911" TargetMode="External"/><Relationship Id="rId667" Type="http://schemas.openxmlformats.org/officeDocument/2006/relationships/hyperlink" Target="https://portal.3gpp.org/desktopmodules/WorkItem/WorkItemDetails.aspx?workitemId=920020" TargetMode="External"/><Relationship Id="rId668" Type="http://schemas.openxmlformats.org/officeDocument/2006/relationships/hyperlink" Target="https://www.3gpp.org/ftp/TSG_SA/WG5_TM/TSGS5_146Bis-e/Docs/S5-231251.zip" TargetMode="External"/><Relationship Id="rId669" Type="http://schemas.openxmlformats.org/officeDocument/2006/relationships/hyperlink" Target="https://webapp.etsi.org/teldir/ListPersDetails.asp?PersId=41957" TargetMode="External"/><Relationship Id="rId670" Type="http://schemas.openxmlformats.org/officeDocument/2006/relationships/hyperlink" Target="https://portal.3gpp.org/ngppapp/CreateTdoc.aspx?mode=view&amp;contributionId=1396689"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911" TargetMode="External"/><Relationship Id="rId673" Type="http://schemas.openxmlformats.org/officeDocument/2006/relationships/hyperlink" Target="https://portal.3gpp.org/desktopmodules/WorkItem/WorkItemDetails.aspx?workitemId=920020" TargetMode="External"/><Relationship Id="rId674" Type="http://schemas.openxmlformats.org/officeDocument/2006/relationships/hyperlink" Target="https://www.3gpp.org/ftp/TSG_SA/WG5_TM/TSGS5_146Bis-e/Docs/S5-231252.zip" TargetMode="External"/><Relationship Id="rId675" Type="http://schemas.openxmlformats.org/officeDocument/2006/relationships/hyperlink" Target="https://webapp.etsi.org/teldir/ListPersDetails.asp?PersId=41957" TargetMode="External"/><Relationship Id="rId676" Type="http://schemas.openxmlformats.org/officeDocument/2006/relationships/hyperlink" Target="https://portal.3gpp.org/ngppapp/CreateTdoc.aspx?mode=view&amp;contributionId=1396596"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842" TargetMode="External"/><Relationship Id="rId679" Type="http://schemas.openxmlformats.org/officeDocument/2006/relationships/hyperlink" Target="https://portal.3gpp.org/desktopmodules/WorkItem/WorkItemDetails.aspx?workitemId=900023" TargetMode="External"/><Relationship Id="rId680" Type="http://schemas.openxmlformats.org/officeDocument/2006/relationships/hyperlink" Target="https://www.3gpp.org/ftp/TSG_SA/WG5_TM/TSGS5_146Bis-e/Docs/S5-231253.zip" TargetMode="External"/><Relationship Id="rId681" Type="http://schemas.openxmlformats.org/officeDocument/2006/relationships/hyperlink" Target="https://webapp.etsi.org/teldir/ListPersDetails.asp?PersId=41957" TargetMode="External"/><Relationship Id="rId682" Type="http://schemas.openxmlformats.org/officeDocument/2006/relationships/hyperlink" Target="https://portal.3gpp.org/ngppapp/CreateTdoc.aspx?mode=view&amp;contributionId=1396490"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www.3gpp.org/ftp/TSG_SA/WG5_TM/TSGS5_146Bis-e/Docs/S5-231254.zip" TargetMode="External"/><Relationship Id="rId685" Type="http://schemas.openxmlformats.org/officeDocument/2006/relationships/hyperlink" Target="https://webapp.etsi.org/teldir/ListPersDetails.asp?PersId=41957" TargetMode="External"/><Relationship Id="rId686" Type="http://schemas.openxmlformats.org/officeDocument/2006/relationships/hyperlink" Target="https://portal.3gpp.org/ngppapp/CreateTdoc.aspx?mode=view&amp;contributionId=1396543"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911" TargetMode="External"/><Relationship Id="rId689" Type="http://schemas.openxmlformats.org/officeDocument/2006/relationships/hyperlink" Target="https://portal.3gpp.org/desktopmodules/WorkItem/WorkItemDetails.aspx?workitemId=920020" TargetMode="External"/><Relationship Id="rId690" Type="http://schemas.openxmlformats.org/officeDocument/2006/relationships/hyperlink" Target="https://www.3gpp.org/ftp/TSG_SA/WG5_TM/TSGS5_146Bis-e/Docs/S5-231255.zip" TargetMode="External"/><Relationship Id="rId691" Type="http://schemas.openxmlformats.org/officeDocument/2006/relationships/hyperlink" Target="https://webapp.etsi.org/teldir/ListPersDetails.asp?PersId=41957" TargetMode="External"/><Relationship Id="rId692" Type="http://schemas.openxmlformats.org/officeDocument/2006/relationships/hyperlink" Target="https://portal.3gpp.org/ngppapp/CreateTdoc.aspx?mode=view&amp;contributionId=1396556"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Specifications/SpecificationDetails.aspx?specificationId=3971" TargetMode="External"/><Relationship Id="rId695" Type="http://schemas.openxmlformats.org/officeDocument/2006/relationships/hyperlink" Target="https://portal.3gpp.org/desktopmodules/WorkItem/WorkItemDetails.aspx?workitemId=940043" TargetMode="External"/><Relationship Id="rId696" Type="http://schemas.openxmlformats.org/officeDocument/2006/relationships/hyperlink" Target="https://www.3gpp.org/ftp/TSG_SA/WG5_TM/TSGS5_146Bis-e/Docs/S5-231256.zip" TargetMode="External"/><Relationship Id="rId697" Type="http://schemas.openxmlformats.org/officeDocument/2006/relationships/hyperlink" Target="https://webapp.etsi.org/teldir/ListPersDetails.asp?PersId=41957" TargetMode="External"/><Relationship Id="rId698" Type="http://schemas.openxmlformats.org/officeDocument/2006/relationships/hyperlink" Target="https://portal.3gpp.org/ngppapp/CreateTdoc.aspx?mode=view&amp;contributionId=1396595"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3842" TargetMode="External"/><Relationship Id="rId701" Type="http://schemas.openxmlformats.org/officeDocument/2006/relationships/hyperlink" Target="https://portal.3gpp.org/desktopmodules/WorkItem/WorkItemDetails.aspx?workitemId=900023" TargetMode="External"/><Relationship Id="rId702" Type="http://schemas.openxmlformats.org/officeDocument/2006/relationships/hyperlink" Target="https://www.3gpp.org/ftp/TSG_SA/WG5_TM/TSGS5_146Bis-e/Docs/S5-231257.zip" TargetMode="External"/><Relationship Id="rId703" Type="http://schemas.openxmlformats.org/officeDocument/2006/relationships/hyperlink" Target="https://webapp.etsi.org/teldir/ListPersDetails.asp?PersId=41957" TargetMode="External"/><Relationship Id="rId704" Type="http://schemas.openxmlformats.org/officeDocument/2006/relationships/hyperlink" Target="https://portal.3gpp.org/ngppapp/CreateTdoc.aspx?mode=view&amp;contributionId=1396598"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Specifications/SpecificationDetails.aspx?specificationId=3842" TargetMode="External"/><Relationship Id="rId707" Type="http://schemas.openxmlformats.org/officeDocument/2006/relationships/hyperlink" Target="https://portal.3gpp.org/desktopmodules/WorkItem/WorkItemDetails.aspx?workitemId=900023" TargetMode="External"/><Relationship Id="rId708" Type="http://schemas.openxmlformats.org/officeDocument/2006/relationships/hyperlink" Target="https://www.3gpp.org/ftp/TSG_SA/WG5_TM/TSGS5_146Bis-e/Docs/S5-231258.zip" TargetMode="External"/><Relationship Id="rId709" Type="http://schemas.openxmlformats.org/officeDocument/2006/relationships/hyperlink" Target="https://webapp.etsi.org/teldir/ListPersDetails.asp?PersId=41957" TargetMode="External"/><Relationship Id="rId710" Type="http://schemas.openxmlformats.org/officeDocument/2006/relationships/hyperlink" Target="https://portal.3gpp.org/ngppapp/CreateTdoc.aspx?mode=view&amp;contributionId=1396600"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842" TargetMode="External"/><Relationship Id="rId713" Type="http://schemas.openxmlformats.org/officeDocument/2006/relationships/hyperlink" Target="https://portal.3gpp.org/desktopmodules/WorkItem/WorkItemDetails.aspx?workitemId=900023" TargetMode="External"/><Relationship Id="rId714" Type="http://schemas.openxmlformats.org/officeDocument/2006/relationships/hyperlink" Target="https://www.3gpp.org/ftp/TSG_SA/WG5_TM/TSGS5_146Bis-e/Docs/S5-231259.zip" TargetMode="External"/><Relationship Id="rId715" Type="http://schemas.openxmlformats.org/officeDocument/2006/relationships/hyperlink" Target="https://webapp.etsi.org/teldir/ListPersDetails.asp?PersId=41957" TargetMode="External"/><Relationship Id="rId716" Type="http://schemas.openxmlformats.org/officeDocument/2006/relationships/hyperlink" Target="https://portal.3gpp.org/ngppapp/CreateTdoc.aspx?mode=view&amp;contributionId=1396601"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3842" TargetMode="External"/><Relationship Id="rId719" Type="http://schemas.openxmlformats.org/officeDocument/2006/relationships/hyperlink" Target="https://portal.3gpp.org/desktopmodules/WorkItem/WorkItemDetails.aspx?workitemId=900023" TargetMode="External"/><Relationship Id="rId720" Type="http://schemas.openxmlformats.org/officeDocument/2006/relationships/hyperlink" Target="https://www.3gpp.org/ftp/TSG_SA/WG5_TM/TSGS5_146Bis-e/Docs/S5-231260.zip" TargetMode="External"/><Relationship Id="rId721" Type="http://schemas.openxmlformats.org/officeDocument/2006/relationships/hyperlink" Target="https://webapp.etsi.org/teldir/ListPersDetails.asp?PersId=41957" TargetMode="External"/><Relationship Id="rId722" Type="http://schemas.openxmlformats.org/officeDocument/2006/relationships/hyperlink" Target="https://portal.3gpp.org/ngppapp/CreateTdoc.aspx?mode=view&amp;contributionId=1396553"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3912" TargetMode="External"/><Relationship Id="rId725" Type="http://schemas.openxmlformats.org/officeDocument/2006/relationships/hyperlink" Target="https://portal.3gpp.org/desktopmodules/WorkItem/WorkItemDetails.aspx?workitemId=920021" TargetMode="External"/><Relationship Id="rId726" Type="http://schemas.openxmlformats.org/officeDocument/2006/relationships/hyperlink" Target="https://www.3gpp.org/ftp/TSG_SA/WG5_TM/TSGS5_146Bis-e/Docs/S5-231261.zip" TargetMode="External"/><Relationship Id="rId727" Type="http://schemas.openxmlformats.org/officeDocument/2006/relationships/hyperlink" Target="https://webapp.etsi.org/teldir/ListPersDetails.asp?PersId=41957" TargetMode="External"/><Relationship Id="rId728" Type="http://schemas.openxmlformats.org/officeDocument/2006/relationships/hyperlink" Target="https://portal.3gpp.org/ngppapp/CreateTdoc.aspx?mode=view&amp;contributionId=1396599"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Specifications/SpecificationDetails.aspx?specificationId=3842" TargetMode="External"/><Relationship Id="rId731" Type="http://schemas.openxmlformats.org/officeDocument/2006/relationships/hyperlink" Target="https://portal.3gpp.org/desktopmodules/WorkItem/WorkItemDetails.aspx?workitemId=900023" TargetMode="External"/><Relationship Id="rId732" Type="http://schemas.openxmlformats.org/officeDocument/2006/relationships/hyperlink" Target="https://www.3gpp.org/ftp/TSG_SA/WG5_TM/TSGS5_146Bis-e/Docs/S5-231262.zip" TargetMode="External"/><Relationship Id="rId733" Type="http://schemas.openxmlformats.org/officeDocument/2006/relationships/hyperlink" Target="https://webapp.etsi.org/teldir/ListPersDetails.asp?PersId=41957" TargetMode="External"/><Relationship Id="rId734" Type="http://schemas.openxmlformats.org/officeDocument/2006/relationships/hyperlink" Target="https://portal.3gpp.org/ngppapp/CreateTdoc.aspx?mode=view&amp;contributionId=1396594"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Specifications/SpecificationDetails.aspx?specificationId=3842" TargetMode="External"/><Relationship Id="rId737" Type="http://schemas.openxmlformats.org/officeDocument/2006/relationships/hyperlink" Target="https://portal.3gpp.org/desktopmodules/WorkItem/WorkItemDetails.aspx?workitemId=900023" TargetMode="External"/><Relationship Id="rId738" Type="http://schemas.openxmlformats.org/officeDocument/2006/relationships/hyperlink" Target="https://www.3gpp.org/ftp/TSG_SA/WG5_TM/TSGS5_146Bis-e/Docs/S5-231264.zip" TargetMode="External"/><Relationship Id="rId739" Type="http://schemas.openxmlformats.org/officeDocument/2006/relationships/hyperlink" Target="https://webapp.etsi.org/teldir/ListPersDetails.asp?PersId=41957" TargetMode="External"/><Relationship Id="rId740" Type="http://schemas.openxmlformats.org/officeDocument/2006/relationships/hyperlink" Target="https://portal.3gpp.org/ngppapp/CreateTdoc.aspx?mode=view&amp;contributionId=1396597"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842" TargetMode="External"/><Relationship Id="rId743" Type="http://schemas.openxmlformats.org/officeDocument/2006/relationships/hyperlink" Target="https://portal.3gpp.org/desktopmodules/WorkItem/WorkItemDetails.aspx?workitemId=900023" TargetMode="External"/><Relationship Id="rId744" Type="http://schemas.openxmlformats.org/officeDocument/2006/relationships/hyperlink" Target="https://www.3gpp.org/ftp/TSG_SA/WG5_TM/TSGS5_146Bis-e/Docs/S5-231265.zip" TargetMode="External"/><Relationship Id="rId745" Type="http://schemas.openxmlformats.org/officeDocument/2006/relationships/hyperlink" Target="https://webapp.etsi.org/teldir/ListPersDetails.asp?PersId=41957" TargetMode="External"/><Relationship Id="rId746" Type="http://schemas.openxmlformats.org/officeDocument/2006/relationships/hyperlink" Target="https://portal.3gpp.org/ngppapp/CreateTdoc.aspx?mode=view&amp;contributionId=1396603"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842" TargetMode="External"/><Relationship Id="rId749" Type="http://schemas.openxmlformats.org/officeDocument/2006/relationships/hyperlink" Target="https://portal.3gpp.org/desktopmodules/WorkItem/WorkItemDetails.aspx?workitemId=900023" TargetMode="External"/><Relationship Id="rId750" Type="http://schemas.openxmlformats.org/officeDocument/2006/relationships/hyperlink" Target="https://www.3gpp.org/ftp/TSG_SA/WG5_TM/TSGS5_146Bis-e/Docs/S5-231267.zip" TargetMode="External"/><Relationship Id="rId751" Type="http://schemas.openxmlformats.org/officeDocument/2006/relationships/hyperlink" Target="https://webapp.etsi.org/teldir/ListPersDetails.asp?PersId=41957" TargetMode="External"/><Relationship Id="rId752" Type="http://schemas.openxmlformats.org/officeDocument/2006/relationships/hyperlink" Target="https://portal.3gpp.org/ngppapp/CreateTdoc.aspx?mode=view&amp;contributionId=1396602"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842" TargetMode="External"/><Relationship Id="rId755" Type="http://schemas.openxmlformats.org/officeDocument/2006/relationships/hyperlink" Target="https://portal.3gpp.org/desktopmodules/WorkItem/WorkItemDetails.aspx?workitemId=900023" TargetMode="External"/><Relationship Id="rId756" Type="http://schemas.openxmlformats.org/officeDocument/2006/relationships/hyperlink" Target="https://www.3gpp.org/ftp/TSG_SA/WG5_TM/TSGS5_146Bis-e/Docs/S5-231268.zip" TargetMode="External"/><Relationship Id="rId757" Type="http://schemas.openxmlformats.org/officeDocument/2006/relationships/hyperlink" Target="https://webapp.etsi.org/teldir/ListPersDetails.asp?PersId=41957" TargetMode="External"/><Relationship Id="rId758" Type="http://schemas.openxmlformats.org/officeDocument/2006/relationships/hyperlink" Target="https://portal.3gpp.org/ngppapp/CreateTdoc.aspx?mode=view&amp;contributionId=1396558"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971" TargetMode="External"/><Relationship Id="rId761" Type="http://schemas.openxmlformats.org/officeDocument/2006/relationships/hyperlink" Target="https://portal.3gpp.org/desktopmodules/WorkItem/WorkItemDetails.aspx?workitemId=940043" TargetMode="External"/><Relationship Id="rId762" Type="http://schemas.openxmlformats.org/officeDocument/2006/relationships/hyperlink" Target="https://www.3gpp.org/ftp/TSG_SA/WG5_TM/TSGS5_146Bis-e/Docs/S5-231269.zip" TargetMode="External"/><Relationship Id="rId763" Type="http://schemas.openxmlformats.org/officeDocument/2006/relationships/hyperlink" Target="https://webapp.etsi.org/teldir/ListPersDetails.asp?PersId=41957" TargetMode="External"/><Relationship Id="rId764" Type="http://schemas.openxmlformats.org/officeDocument/2006/relationships/hyperlink" Target="https://portal.3gpp.org/ngppapp/CreateTdoc.aspx?mode=view&amp;contributionId=1396559"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3971" TargetMode="External"/><Relationship Id="rId767" Type="http://schemas.openxmlformats.org/officeDocument/2006/relationships/hyperlink" Target="https://portal.3gpp.org/desktopmodules/WorkItem/WorkItemDetails.aspx?workitemId=940043" TargetMode="External"/><Relationship Id="rId768" Type="http://schemas.openxmlformats.org/officeDocument/2006/relationships/hyperlink" Target="https://www.3gpp.org/ftp/TSG_SA/WG5_TM/TSGS5_146Bis-e/Docs/S5-231271.zip" TargetMode="External"/><Relationship Id="rId769" Type="http://schemas.openxmlformats.org/officeDocument/2006/relationships/hyperlink" Target="https://webapp.etsi.org/teldir/ListPersDetails.asp?PersId=41957" TargetMode="External"/><Relationship Id="rId770" Type="http://schemas.openxmlformats.org/officeDocument/2006/relationships/hyperlink" Target="https://portal.3gpp.org/ngppapp/CreateTdoc.aspx?mode=view&amp;contributionId=1396697"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3912" TargetMode="External"/><Relationship Id="rId773" Type="http://schemas.openxmlformats.org/officeDocument/2006/relationships/hyperlink" Target="https://portal.3gpp.org/desktopmodules/WorkItem/WorkItemDetails.aspx?workitemId=920021" TargetMode="External"/><Relationship Id="rId774" Type="http://schemas.openxmlformats.org/officeDocument/2006/relationships/hyperlink" Target="https://www.3gpp.org/ftp/TSG_SA/WG5_TM/TSGS5_146Bis-e/Docs/S5-231276.zip" TargetMode="External"/><Relationship Id="rId775" Type="http://schemas.openxmlformats.org/officeDocument/2006/relationships/hyperlink" Target="https://webapp.etsi.org/teldir/ListPersDetails.asp?PersId=41957" TargetMode="External"/><Relationship Id="rId776" Type="http://schemas.openxmlformats.org/officeDocument/2006/relationships/hyperlink" Target="https://portal.3gpp.org/ngppapp/CreateTdoc.aspx?mode=view&amp;contributionId=1396690"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911" TargetMode="External"/><Relationship Id="rId779" Type="http://schemas.openxmlformats.org/officeDocument/2006/relationships/hyperlink" Target="https://portal.3gpp.org/desktopmodules/WorkItem/WorkItemDetails.aspx?workitemId=920020" TargetMode="External"/><Relationship Id="rId780" Type="http://schemas.openxmlformats.org/officeDocument/2006/relationships/hyperlink" Target="https://www.3gpp.org/ftp/TSG_SA/WG5_TM/TSGS5_146Bis-e/Docs/S5-231279.zip" TargetMode="External"/><Relationship Id="rId781" Type="http://schemas.openxmlformats.org/officeDocument/2006/relationships/hyperlink" Target="https://webapp.etsi.org/teldir/ListPersDetails.asp?PersId=41957" TargetMode="External"/><Relationship Id="rId782" Type="http://schemas.openxmlformats.org/officeDocument/2006/relationships/hyperlink" Target="https://portal.3gpp.org/ngppapp/CreateTdoc.aspx?mode=view&amp;contributionId=1396703"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912" TargetMode="External"/><Relationship Id="rId785" Type="http://schemas.openxmlformats.org/officeDocument/2006/relationships/hyperlink" Target="https://portal.3gpp.org/desktopmodules/WorkItem/WorkItemDetails.aspx?workitemId=920021" TargetMode="External"/><Relationship Id="rId786" Type="http://schemas.openxmlformats.org/officeDocument/2006/relationships/hyperlink" Target="https://www.3gpp.org/ftp/TSG_SA/WG5_TM/TSGS5_146Bis-e/Docs/S5-231286.zip" TargetMode="External"/><Relationship Id="rId787" Type="http://schemas.openxmlformats.org/officeDocument/2006/relationships/hyperlink" Target="https://webapp.etsi.org/teldir/ListPersDetails.asp?PersId=41957" TargetMode="External"/><Relationship Id="rId788" Type="http://schemas.openxmlformats.org/officeDocument/2006/relationships/hyperlink" Target="https://portal.3gpp.org/ngppapp/CreateTdoc.aspx?mode=view&amp;contributionId=1396544"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911" TargetMode="External"/><Relationship Id="rId791" Type="http://schemas.openxmlformats.org/officeDocument/2006/relationships/hyperlink" Target="https://portal.3gpp.org/desktopmodules/WorkItem/WorkItemDetails.aspx?workitemId=920020" TargetMode="External"/><Relationship Id="rId792" Type="http://schemas.openxmlformats.org/officeDocument/2006/relationships/hyperlink" Target="https://www.3gpp.org/ftp/TSG_SA/WG5_TM/TSGS5_146Bis-e/Docs/S5-231288.zip" TargetMode="External"/><Relationship Id="rId793" Type="http://schemas.openxmlformats.org/officeDocument/2006/relationships/hyperlink" Target="https://webapp.etsi.org/teldir/ListPersDetails.asp?PersId=41957" TargetMode="External"/><Relationship Id="rId794" Type="http://schemas.openxmlformats.org/officeDocument/2006/relationships/hyperlink" Target="https://portal.3gpp.org/ngppapp/CreateTdoc.aspx?mode=view&amp;contributionId=1396551"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3911" TargetMode="External"/><Relationship Id="rId797" Type="http://schemas.openxmlformats.org/officeDocument/2006/relationships/hyperlink" Target="https://portal.3gpp.org/desktopmodules/WorkItem/WorkItemDetails.aspx?workitemId=920020" TargetMode="External"/><Relationship Id="rId798" Type="http://schemas.openxmlformats.org/officeDocument/2006/relationships/hyperlink" Target="https://www.3gpp.org/ftp/TSG_SA/WG5_TM/TSGS5_146Bis-e/Docs/S5-231289.zip" TargetMode="External"/><Relationship Id="rId799" Type="http://schemas.openxmlformats.org/officeDocument/2006/relationships/hyperlink" Target="https://webapp.etsi.org/teldir/ListPersDetails.asp?PersId=41957" TargetMode="External"/><Relationship Id="rId800" Type="http://schemas.openxmlformats.org/officeDocument/2006/relationships/hyperlink" Target="https://portal.3gpp.org/ngppapp/CreateTdoc.aspx?mode=view&amp;contributionId=1396550"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911" TargetMode="External"/><Relationship Id="rId803" Type="http://schemas.openxmlformats.org/officeDocument/2006/relationships/hyperlink" Target="https://portal.3gpp.org/desktopmodules/WorkItem/WorkItemDetails.aspx?workitemId=920020" TargetMode="External"/><Relationship Id="rId804" Type="http://schemas.openxmlformats.org/officeDocument/2006/relationships/hyperlink" Target="https://www.3gpp.org/ftp/TSG_SA/WG5_TM/TSGS5_146Bis-e/Docs/S5-231290.zip" TargetMode="External"/><Relationship Id="rId805" Type="http://schemas.openxmlformats.org/officeDocument/2006/relationships/hyperlink" Target="https://webapp.etsi.org/teldir/ListPersDetails.asp?PersId=41957" TargetMode="External"/><Relationship Id="rId806" Type="http://schemas.openxmlformats.org/officeDocument/2006/relationships/hyperlink" Target="https://portal.3gpp.org/ngppapp/CreateTdoc.aspx?mode=view&amp;contributionId=1396549"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3911" TargetMode="External"/><Relationship Id="rId809" Type="http://schemas.openxmlformats.org/officeDocument/2006/relationships/hyperlink" Target="https://portal.3gpp.org/desktopmodules/WorkItem/WorkItemDetails.aspx?workitemId=920020" TargetMode="External"/><Relationship Id="rId810" Type="http://schemas.openxmlformats.org/officeDocument/2006/relationships/hyperlink" Target="https://www.3gpp.org/ftp/TSG_SA/WG5_TM/TSGS5_146Bis-e/Docs/S5-231291.zip" TargetMode="External"/><Relationship Id="rId811" Type="http://schemas.openxmlformats.org/officeDocument/2006/relationships/hyperlink" Target="https://webapp.etsi.org/teldir/ListPersDetails.asp?PersId=41957" TargetMode="External"/><Relationship Id="rId812" Type="http://schemas.openxmlformats.org/officeDocument/2006/relationships/hyperlink" Target="https://portal.3gpp.org/ngppapp/CreateTdoc.aspx?mode=view&amp;contributionId=1396548"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3911" TargetMode="External"/><Relationship Id="rId815" Type="http://schemas.openxmlformats.org/officeDocument/2006/relationships/hyperlink" Target="https://portal.3gpp.org/desktopmodules/WorkItem/WorkItemDetails.aspx?workitemId=920020" TargetMode="External"/><Relationship Id="rId816" Type="http://schemas.openxmlformats.org/officeDocument/2006/relationships/hyperlink" Target="https://www.3gpp.org/ftp/TSG_SA/WG5_TM/TSGS5_146Bis-e/Docs/S5-231292.zip" TargetMode="External"/><Relationship Id="rId817" Type="http://schemas.openxmlformats.org/officeDocument/2006/relationships/hyperlink" Target="https://webapp.etsi.org/teldir/ListPersDetails.asp?PersId=41957" TargetMode="External"/><Relationship Id="rId818" Type="http://schemas.openxmlformats.org/officeDocument/2006/relationships/hyperlink" Target="https://portal.3gpp.org/ngppapp/CreateTdoc.aspx?mode=view&amp;contributionId=1396545"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3911" TargetMode="External"/><Relationship Id="rId821" Type="http://schemas.openxmlformats.org/officeDocument/2006/relationships/hyperlink" Target="https://portal.3gpp.org/desktopmodules/WorkItem/WorkItemDetails.aspx?workitemId=9200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105</v>
      </c>
      <c r="L2" s="7" t="s">
        <v>106</v>
      </c>
      <c r="M2" s="9" t="s">
        <v>107</v>
      </c>
      <c r="N2" s="5" t="s">
        <v>35</v>
      </c>
      <c r="O2" s="31" t="s">
        <v>108</v>
      </c>
      <c r="P2" s="32">
        <v>44935.4126348032</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30" t="s">
        <v>109</v>
      </c>
      <c r="B3" s="6" t="s">
        <v>110</v>
      </c>
      <c r="C3" s="6" t="s">
        <v>100</v>
      </c>
      <c r="D3" s="7" t="s">
        <v>101</v>
      </c>
      <c r="E3" s="28" t="s">
        <v>102</v>
      </c>
      <c r="F3" s="5" t="s">
        <v>66</v>
      </c>
      <c r="G3" s="6" t="s">
        <v>103</v>
      </c>
      <c r="H3" s="6" t="s">
        <v>103</v>
      </c>
      <c r="I3" s="6" t="s">
        <v>103</v>
      </c>
      <c r="J3" s="8" t="s">
        <v>105</v>
      </c>
      <c r="K3" s="5" t="s">
        <v>111</v>
      </c>
      <c r="L3" s="7" t="s">
        <v>110</v>
      </c>
      <c r="M3" s="9" t="s">
        <v>112</v>
      </c>
      <c r="N3" s="5" t="s">
        <v>60</v>
      </c>
      <c r="O3" s="31" t="s">
        <v>108</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113</v>
      </c>
      <c r="B4" s="6" t="s">
        <v>114</v>
      </c>
      <c r="C4" s="6" t="s">
        <v>115</v>
      </c>
      <c r="D4" s="7" t="s">
        <v>116</v>
      </c>
      <c r="E4" s="28" t="s">
        <v>117</v>
      </c>
      <c r="F4" s="5" t="s">
        <v>63</v>
      </c>
      <c r="G4" s="6" t="s">
        <v>103</v>
      </c>
      <c r="H4" s="6" t="s">
        <v>103</v>
      </c>
      <c r="I4" s="6" t="s">
        <v>103</v>
      </c>
      <c r="J4" s="8" t="s">
        <v>111</v>
      </c>
      <c r="K4" s="5" t="s">
        <v>118</v>
      </c>
      <c r="L4" s="7" t="s">
        <v>119</v>
      </c>
      <c r="M4" s="9" t="s">
        <v>120</v>
      </c>
      <c r="N4" s="5" t="s">
        <v>35</v>
      </c>
      <c r="O4" s="31" t="s">
        <v>108</v>
      </c>
      <c r="P4" s="32">
        <v>44939.6396475347</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121</v>
      </c>
      <c r="B5" s="6" t="s">
        <v>122</v>
      </c>
      <c r="C5" s="6" t="s">
        <v>100</v>
      </c>
      <c r="D5" s="7" t="s">
        <v>101</v>
      </c>
      <c r="E5" s="28" t="s">
        <v>102</v>
      </c>
      <c r="F5" s="5" t="s">
        <v>66</v>
      </c>
      <c r="G5" s="6" t="s">
        <v>103</v>
      </c>
      <c r="H5" s="6" t="s">
        <v>103</v>
      </c>
      <c r="I5" s="6" t="s">
        <v>103</v>
      </c>
      <c r="J5" s="8" t="s">
        <v>123</v>
      </c>
      <c r="K5" s="5" t="s">
        <v>124</v>
      </c>
      <c r="L5" s="7" t="s">
        <v>125</v>
      </c>
      <c r="M5" s="9" t="s">
        <v>126</v>
      </c>
      <c r="N5" s="5" t="s">
        <v>19</v>
      </c>
      <c r="O5" s="31" t="s">
        <v>108</v>
      </c>
      <c r="P5" s="32">
        <v>44949.4868687847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127</v>
      </c>
      <c r="B6" s="6" t="s">
        <v>128</v>
      </c>
      <c r="C6" s="6" t="s">
        <v>129</v>
      </c>
      <c r="D6" s="7" t="s">
        <v>130</v>
      </c>
      <c r="E6" s="28" t="s">
        <v>131</v>
      </c>
      <c r="F6" s="5" t="s">
        <v>66</v>
      </c>
      <c r="G6" s="6" t="s">
        <v>103</v>
      </c>
      <c r="H6" s="6" t="s">
        <v>103</v>
      </c>
      <c r="I6" s="6" t="s">
        <v>103</v>
      </c>
      <c r="J6" s="8" t="s">
        <v>123</v>
      </c>
      <c r="K6" s="5" t="s">
        <v>124</v>
      </c>
      <c r="L6" s="7" t="s">
        <v>125</v>
      </c>
      <c r="M6" s="9" t="s">
        <v>132</v>
      </c>
      <c r="N6" s="5" t="s">
        <v>56</v>
      </c>
      <c r="O6" s="31" t="s">
        <v>108</v>
      </c>
      <c r="P6" s="32">
        <v>44949.4868691319</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133</v>
      </c>
      <c r="B7" s="6" t="s">
        <v>134</v>
      </c>
      <c r="C7" s="6" t="s">
        <v>129</v>
      </c>
      <c r="D7" s="7" t="s">
        <v>130</v>
      </c>
      <c r="E7" s="28" t="s">
        <v>131</v>
      </c>
      <c r="F7" s="5" t="s">
        <v>14</v>
      </c>
      <c r="G7" s="6" t="s">
        <v>103</v>
      </c>
      <c r="H7" s="6" t="s">
        <v>103</v>
      </c>
      <c r="I7" s="6" t="s">
        <v>103</v>
      </c>
      <c r="J7" s="8" t="s">
        <v>123</v>
      </c>
      <c r="K7" s="5" t="s">
        <v>124</v>
      </c>
      <c r="L7" s="7" t="s">
        <v>125</v>
      </c>
      <c r="M7" s="9" t="s">
        <v>135</v>
      </c>
      <c r="N7" s="5" t="s">
        <v>56</v>
      </c>
      <c r="O7" s="31" t="s">
        <v>108</v>
      </c>
      <c r="P7" s="32">
        <v>44949.4868691319</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30" t="s">
        <v>136</v>
      </c>
      <c r="B8" s="6" t="s">
        <v>137</v>
      </c>
      <c r="C8" s="6" t="s">
        <v>129</v>
      </c>
      <c r="D8" s="7" t="s">
        <v>130</v>
      </c>
      <c r="E8" s="28" t="s">
        <v>131</v>
      </c>
      <c r="F8" s="5" t="s">
        <v>63</v>
      </c>
      <c r="G8" s="6" t="s">
        <v>103</v>
      </c>
      <c r="H8" s="6" t="s">
        <v>103</v>
      </c>
      <c r="I8" s="6" t="s">
        <v>103</v>
      </c>
      <c r="J8" s="8" t="s">
        <v>123</v>
      </c>
      <c r="K8" s="5" t="s">
        <v>124</v>
      </c>
      <c r="L8" s="7" t="s">
        <v>125</v>
      </c>
      <c r="M8" s="9" t="s">
        <v>138</v>
      </c>
      <c r="N8" s="5" t="s">
        <v>15</v>
      </c>
      <c r="O8" s="31" t="s">
        <v>108</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139</v>
      </c>
      <c r="B9" s="6" t="s">
        <v>140</v>
      </c>
      <c r="C9" s="6" t="s">
        <v>100</v>
      </c>
      <c r="D9" s="7" t="s">
        <v>101</v>
      </c>
      <c r="E9" s="28" t="s">
        <v>102</v>
      </c>
      <c r="F9" s="5" t="s">
        <v>63</v>
      </c>
      <c r="G9" s="6" t="s">
        <v>103</v>
      </c>
      <c r="H9" s="6" t="s">
        <v>103</v>
      </c>
      <c r="I9" s="6" t="s">
        <v>103</v>
      </c>
      <c r="J9" s="8" t="s">
        <v>123</v>
      </c>
      <c r="K9" s="5" t="s">
        <v>124</v>
      </c>
      <c r="L9" s="7" t="s">
        <v>125</v>
      </c>
      <c r="M9" s="9" t="s">
        <v>141</v>
      </c>
      <c r="N9" s="5" t="s">
        <v>19</v>
      </c>
      <c r="O9" s="31" t="s">
        <v>108</v>
      </c>
      <c r="P9" s="32">
        <v>44951.3549383912</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142</v>
      </c>
      <c r="B10" s="6" t="s">
        <v>143</v>
      </c>
      <c r="C10" s="6" t="s">
        <v>144</v>
      </c>
      <c r="D10" s="7" t="s">
        <v>116</v>
      </c>
      <c r="E10" s="28" t="s">
        <v>117</v>
      </c>
      <c r="F10" s="5" t="s">
        <v>14</v>
      </c>
      <c r="G10" s="6" t="s">
        <v>103</v>
      </c>
      <c r="H10" s="6" t="s">
        <v>103</v>
      </c>
      <c r="I10" s="6" t="s">
        <v>103</v>
      </c>
      <c r="J10" s="8" t="s">
        <v>145</v>
      </c>
      <c r="K10" s="5" t="s">
        <v>146</v>
      </c>
      <c r="L10" s="7" t="s">
        <v>147</v>
      </c>
      <c r="M10" s="9" t="s">
        <v>148</v>
      </c>
      <c r="N10" s="5" t="s">
        <v>23</v>
      </c>
      <c r="O10" s="31" t="s">
        <v>108</v>
      </c>
      <c r="P10" s="32">
        <v>44949.4868693287</v>
      </c>
      <c r="Q10" s="28" t="s">
        <v>103</v>
      </c>
      <c r="R10" s="29" t="s">
        <v>149</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150</v>
      </c>
      <c r="B11" s="6" t="s">
        <v>151</v>
      </c>
      <c r="C11" s="6" t="s">
        <v>144</v>
      </c>
      <c r="D11" s="7" t="s">
        <v>116</v>
      </c>
      <c r="E11" s="28" t="s">
        <v>117</v>
      </c>
      <c r="F11" s="5" t="s">
        <v>63</v>
      </c>
      <c r="G11" s="6" t="s">
        <v>103</v>
      </c>
      <c r="H11" s="6" t="s">
        <v>103</v>
      </c>
      <c r="I11" s="6" t="s">
        <v>103</v>
      </c>
      <c r="J11" s="8" t="s">
        <v>145</v>
      </c>
      <c r="K11" s="5" t="s">
        <v>146</v>
      </c>
      <c r="L11" s="7" t="s">
        <v>147</v>
      </c>
      <c r="M11" s="9" t="s">
        <v>152</v>
      </c>
      <c r="N11" s="5" t="s">
        <v>56</v>
      </c>
      <c r="O11" s="31" t="s">
        <v>108</v>
      </c>
      <c r="P11" s="32">
        <v>44949.4868693287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153</v>
      </c>
      <c r="B12" s="6" t="s">
        <v>154</v>
      </c>
      <c r="C12" s="6" t="s">
        <v>155</v>
      </c>
      <c r="D12" s="7" t="s">
        <v>156</v>
      </c>
      <c r="E12" s="28" t="s">
        <v>157</v>
      </c>
      <c r="F12" s="5" t="s">
        <v>65</v>
      </c>
      <c r="G12" s="6" t="s">
        <v>39</v>
      </c>
      <c r="H12" s="6" t="s">
        <v>103</v>
      </c>
      <c r="I12" s="6" t="s">
        <v>103</v>
      </c>
      <c r="J12" s="8" t="s">
        <v>158</v>
      </c>
      <c r="K12" s="5" t="s">
        <v>159</v>
      </c>
      <c r="L12" s="7" t="s">
        <v>160</v>
      </c>
      <c r="M12" s="9" t="s">
        <v>161</v>
      </c>
      <c r="N12" s="5" t="s">
        <v>46</v>
      </c>
      <c r="O12" s="31" t="s">
        <v>162</v>
      </c>
      <c r="P12" s="32">
        <v>44932.5129592593</v>
      </c>
      <c r="Q12" s="28" t="s">
        <v>103</v>
      </c>
      <c r="R12" s="29" t="s">
        <v>103</v>
      </c>
      <c r="S12" s="28" t="s">
        <v>163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164</v>
      </c>
      <c r="B13" s="6" t="s">
        <v>165</v>
      </c>
      <c r="C13" s="6" t="s">
        <v>155</v>
      </c>
      <c r="D13" s="7" t="s">
        <v>156</v>
      </c>
      <c r="E13" s="28" t="s">
        <v>157</v>
      </c>
      <c r="F13" s="5" t="s">
        <v>47</v>
      </c>
      <c r="G13" s="6" t="s">
        <v>25</v>
      </c>
      <c r="H13" s="6" t="s">
        <v>103</v>
      </c>
      <c r="I13" s="6" t="s">
        <v>103</v>
      </c>
      <c r="J13" s="8" t="s">
        <v>158</v>
      </c>
      <c r="K13" s="5" t="s">
        <v>159</v>
      </c>
      <c r="L13" s="7" t="s">
        <v>160</v>
      </c>
      <c r="M13" s="9" t="s">
        <v>166</v>
      </c>
      <c r="N13" s="5" t="s">
        <v>46</v>
      </c>
      <c r="O13" s="31" t="s">
        <v>167</v>
      </c>
      <c r="P13" s="32">
        <v>44932.5131892708</v>
      </c>
      <c r="Q13" s="28" t="s">
        <v>103</v>
      </c>
      <c r="R13" s="29" t="s">
        <v>103</v>
      </c>
      <c r="S13" s="28" t="s">
        <v>163</v>
      </c>
      <c r="T13" s="28" t="s">
        <v>103</v>
      </c>
      <c r="U13" s="5" t="s">
        <v>103</v>
      </c>
      <c r="V13" s="28" t="s">
        <v>168</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169</v>
      </c>
      <c r="B14" s="6" t="s">
        <v>170</v>
      </c>
      <c r="C14" s="6" t="s">
        <v>155</v>
      </c>
      <c r="D14" s="7" t="s">
        <v>156</v>
      </c>
      <c r="E14" s="28" t="s">
        <v>157</v>
      </c>
      <c r="F14" s="5" t="s">
        <v>65</v>
      </c>
      <c r="G14" s="6" t="s">
        <v>39</v>
      </c>
      <c r="H14" s="6" t="s">
        <v>103</v>
      </c>
      <c r="I14" s="6" t="s">
        <v>103</v>
      </c>
      <c r="J14" s="8" t="s">
        <v>171</v>
      </c>
      <c r="K14" s="5" t="s">
        <v>172</v>
      </c>
      <c r="L14" s="7" t="s">
        <v>173</v>
      </c>
      <c r="M14" s="9" t="s">
        <v>174</v>
      </c>
      <c r="N14" s="5" t="s">
        <v>23</v>
      </c>
      <c r="O14" s="31" t="s">
        <v>175</v>
      </c>
      <c r="P14" s="32">
        <v>44932.5133918981</v>
      </c>
      <c r="Q14" s="28" t="s">
        <v>103</v>
      </c>
      <c r="R14" s="29" t="s">
        <v>176</v>
      </c>
      <c r="S14" s="28" t="s">
        <v>163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177</v>
      </c>
      <c r="B15" s="6" t="s">
        <v>178</v>
      </c>
      <c r="C15" s="6" t="s">
        <v>179</v>
      </c>
      <c r="D15" s="7" t="s">
        <v>180</v>
      </c>
      <c r="E15" s="28" t="s">
        <v>181</v>
      </c>
      <c r="F15" s="5" t="s">
        <v>65</v>
      </c>
      <c r="G15" s="6" t="s">
        <v>39</v>
      </c>
      <c r="H15" s="6" t="s">
        <v>103</v>
      </c>
      <c r="I15" s="6" t="s">
        <v>103</v>
      </c>
      <c r="J15" s="8" t="s">
        <v>171</v>
      </c>
      <c r="K15" s="5" t="s">
        <v>172</v>
      </c>
      <c r="L15" s="7" t="s">
        <v>173</v>
      </c>
      <c r="M15" s="9" t="s">
        <v>182</v>
      </c>
      <c r="N15" s="5" t="s">
        <v>56</v>
      </c>
      <c r="O15" s="31" t="s">
        <v>183</v>
      </c>
      <c r="P15" s="32">
        <v>44932.6308263079</v>
      </c>
      <c r="Q15" s="28" t="s">
        <v>103</v>
      </c>
      <c r="R15" s="29" t="s">
        <v>103</v>
      </c>
      <c r="S15" s="28" t="s">
        <v>163</v>
      </c>
      <c r="T15" s="28" t="s">
        <v>184</v>
      </c>
      <c r="U15" s="5" t="s">
        <v>103</v>
      </c>
      <c r="V15" s="30" t="s">
        <v>185</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186</v>
      </c>
      <c r="B16" s="6" t="s">
        <v>187</v>
      </c>
      <c r="C16" s="6" t="s">
        <v>188</v>
      </c>
      <c r="D16" s="7" t="s">
        <v>180</v>
      </c>
      <c r="E16" s="28" t="s">
        <v>181</v>
      </c>
      <c r="F16" s="5" t="s">
        <v>65</v>
      </c>
      <c r="G16" s="6" t="s">
        <v>39</v>
      </c>
      <c r="H16" s="6" t="s">
        <v>103</v>
      </c>
      <c r="I16" s="6" t="s">
        <v>103</v>
      </c>
      <c r="J16" s="8" t="s">
        <v>171</v>
      </c>
      <c r="K16" s="5" t="s">
        <v>172</v>
      </c>
      <c r="L16" s="7" t="s">
        <v>173</v>
      </c>
      <c r="M16" s="9" t="s">
        <v>189</v>
      </c>
      <c r="N16" s="5" t="s">
        <v>56</v>
      </c>
      <c r="O16" s="31" t="s">
        <v>190</v>
      </c>
      <c r="P16" s="32">
        <v>44932.6031825231</v>
      </c>
      <c r="Q16" s="28" t="s">
        <v>103</v>
      </c>
      <c r="R16" s="29" t="s">
        <v>103</v>
      </c>
      <c r="S16" s="28" t="s">
        <v>163</v>
      </c>
      <c r="T16" s="28" t="s">
        <v>184</v>
      </c>
      <c r="U16" s="5" t="s">
        <v>103</v>
      </c>
      <c r="V16" s="30" t="s">
        <v>191</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192</v>
      </c>
      <c r="B17" s="6" t="s">
        <v>193</v>
      </c>
      <c r="C17" s="6" t="s">
        <v>179</v>
      </c>
      <c r="D17" s="7" t="s">
        <v>180</v>
      </c>
      <c r="E17" s="28" t="s">
        <v>181</v>
      </c>
      <c r="F17" s="5" t="s">
        <v>65</v>
      </c>
      <c r="G17" s="6" t="s">
        <v>39</v>
      </c>
      <c r="H17" s="6" t="s">
        <v>103</v>
      </c>
      <c r="I17" s="6" t="s">
        <v>103</v>
      </c>
      <c r="J17" s="8" t="s">
        <v>171</v>
      </c>
      <c r="K17" s="5" t="s">
        <v>172</v>
      </c>
      <c r="L17" s="7" t="s">
        <v>173</v>
      </c>
      <c r="M17" s="9" t="s">
        <v>194</v>
      </c>
      <c r="N17" s="5" t="s">
        <v>56</v>
      </c>
      <c r="O17" s="31" t="s">
        <v>195</v>
      </c>
      <c r="P17" s="32">
        <v>44932.6031826736</v>
      </c>
      <c r="Q17" s="28" t="s">
        <v>196</v>
      </c>
      <c r="R17" s="29" t="s">
        <v>103</v>
      </c>
      <c r="S17" s="28" t="s">
        <v>163</v>
      </c>
      <c r="T17" s="28" t="s">
        <v>103</v>
      </c>
      <c r="U17" s="5" t="s">
        <v>103</v>
      </c>
      <c r="V17" s="30" t="s">
        <v>197</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198</v>
      </c>
      <c r="B18" s="6" t="s">
        <v>199</v>
      </c>
      <c r="C18" s="6" t="s">
        <v>200</v>
      </c>
      <c r="D18" s="7" t="s">
        <v>180</v>
      </c>
      <c r="E18" s="28" t="s">
        <v>181</v>
      </c>
      <c r="F18" s="5" t="s">
        <v>45</v>
      </c>
      <c r="G18" s="6" t="s">
        <v>25</v>
      </c>
      <c r="H18" s="6" t="s">
        <v>103</v>
      </c>
      <c r="I18" s="6" t="s">
        <v>103</v>
      </c>
      <c r="J18" s="8" t="s">
        <v>201</v>
      </c>
      <c r="K18" s="5" t="s">
        <v>202</v>
      </c>
      <c r="L18" s="7" t="s">
        <v>203</v>
      </c>
      <c r="M18" s="9" t="s">
        <v>204</v>
      </c>
      <c r="N18" s="5" t="s">
        <v>23</v>
      </c>
      <c r="O18" s="31" t="s">
        <v>205</v>
      </c>
      <c r="P18" s="32">
        <v>44932.6031826736</v>
      </c>
      <c r="Q18" s="28" t="s">
        <v>103</v>
      </c>
      <c r="R18" s="29" t="s">
        <v>206</v>
      </c>
      <c r="S18" s="28" t="s">
        <v>163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207</v>
      </c>
      <c r="B19" s="6" t="s">
        <v>208</v>
      </c>
      <c r="C19" s="6" t="s">
        <v>209</v>
      </c>
      <c r="D19" s="7" t="s">
        <v>210</v>
      </c>
      <c r="E19" s="28" t="s">
        <v>211</v>
      </c>
      <c r="F19" s="5" t="s">
        <v>66</v>
      </c>
      <c r="G19" s="6" t="s">
        <v>29</v>
      </c>
      <c r="H19" s="6" t="s">
        <v>103</v>
      </c>
      <c r="I19" s="6" t="s">
        <v>103</v>
      </c>
      <c r="J19" s="8" t="s">
        <v>123</v>
      </c>
      <c r="K19" s="5" t="s">
        <v>124</v>
      </c>
      <c r="L19" s="7" t="s">
        <v>125</v>
      </c>
      <c r="M19" s="9" t="s">
        <v>212</v>
      </c>
      <c r="N19" s="5" t="s">
        <v>23</v>
      </c>
      <c r="O19" s="31" t="s">
        <v>213</v>
      </c>
      <c r="P19" s="32">
        <v>44932.5192518519</v>
      </c>
      <c r="Q19" s="28" t="s">
        <v>103</v>
      </c>
      <c r="R19" s="29" t="s">
        <v>214</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215</v>
      </c>
      <c r="B20" s="6" t="s">
        <v>216</v>
      </c>
      <c r="C20" s="6" t="s">
        <v>217</v>
      </c>
      <c r="D20" s="7" t="s">
        <v>210</v>
      </c>
      <c r="E20" s="28" t="s">
        <v>211</v>
      </c>
      <c r="F20" s="5" t="s">
        <v>66</v>
      </c>
      <c r="G20" s="6" t="s">
        <v>25</v>
      </c>
      <c r="H20" s="6" t="s">
        <v>103</v>
      </c>
      <c r="I20" s="6" t="s">
        <v>103</v>
      </c>
      <c r="J20" s="8" t="s">
        <v>123</v>
      </c>
      <c r="K20" s="5" t="s">
        <v>124</v>
      </c>
      <c r="L20" s="7" t="s">
        <v>125</v>
      </c>
      <c r="M20" s="9" t="s">
        <v>218</v>
      </c>
      <c r="N20" s="5" t="s">
        <v>23</v>
      </c>
      <c r="O20" s="31" t="s">
        <v>219</v>
      </c>
      <c r="P20" s="32">
        <v>44932.5192518519</v>
      </c>
      <c r="Q20" s="28" t="s">
        <v>103</v>
      </c>
      <c r="R20" s="29" t="s">
        <v>220</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221</v>
      </c>
      <c r="B21" s="6" t="s">
        <v>222</v>
      </c>
      <c r="C21" s="6" t="s">
        <v>223</v>
      </c>
      <c r="D21" s="7" t="s">
        <v>224</v>
      </c>
      <c r="E21" s="28" t="s">
        <v>225</v>
      </c>
      <c r="F21" s="5" t="s">
        <v>65</v>
      </c>
      <c r="G21" s="6" t="s">
        <v>103</v>
      </c>
      <c r="H21" s="6" t="s">
        <v>103</v>
      </c>
      <c r="I21" s="6" t="s">
        <v>103</v>
      </c>
      <c r="J21" s="8" t="s">
        <v>171</v>
      </c>
      <c r="K21" s="5" t="s">
        <v>172</v>
      </c>
      <c r="L21" s="7" t="s">
        <v>173</v>
      </c>
      <c r="M21" s="9" t="s">
        <v>226</v>
      </c>
      <c r="N21" s="5" t="s">
        <v>56</v>
      </c>
      <c r="O21" s="31" t="s">
        <v>227</v>
      </c>
      <c r="P21" s="32">
        <v>44932.5368324074</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228</v>
      </c>
      <c r="B22" s="6" t="s">
        <v>229</v>
      </c>
      <c r="C22" s="6" t="s">
        <v>223</v>
      </c>
      <c r="D22" s="7" t="s">
        <v>224</v>
      </c>
      <c r="E22" s="28" t="s">
        <v>225</v>
      </c>
      <c r="F22" s="5" t="s">
        <v>65</v>
      </c>
      <c r="G22" s="6" t="s">
        <v>103</v>
      </c>
      <c r="H22" s="6" t="s">
        <v>103</v>
      </c>
      <c r="I22" s="6" t="s">
        <v>103</v>
      </c>
      <c r="J22" s="8" t="s">
        <v>123</v>
      </c>
      <c r="K22" s="5" t="s">
        <v>124</v>
      </c>
      <c r="L22" s="7" t="s">
        <v>125</v>
      </c>
      <c r="M22" s="9" t="s">
        <v>230</v>
      </c>
      <c r="N22" s="5" t="s">
        <v>56</v>
      </c>
      <c r="O22" s="31" t="s">
        <v>231</v>
      </c>
      <c r="P22" s="32">
        <v>44932.537059919</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232</v>
      </c>
      <c r="B23" s="6" t="s">
        <v>233</v>
      </c>
      <c r="C23" s="6" t="s">
        <v>223</v>
      </c>
      <c r="D23" s="7" t="s">
        <v>224</v>
      </c>
      <c r="E23" s="28" t="s">
        <v>225</v>
      </c>
      <c r="F23" s="5" t="s">
        <v>45</v>
      </c>
      <c r="G23" s="6" t="s">
        <v>103</v>
      </c>
      <c r="H23" s="6" t="s">
        <v>103</v>
      </c>
      <c r="I23" s="6" t="s">
        <v>103</v>
      </c>
      <c r="J23" s="8" t="s">
        <v>234</v>
      </c>
      <c r="K23" s="5" t="s">
        <v>235</v>
      </c>
      <c r="L23" s="7" t="s">
        <v>236</v>
      </c>
      <c r="M23" s="9" t="s">
        <v>237</v>
      </c>
      <c r="N23" s="5" t="s">
        <v>56</v>
      </c>
      <c r="O23" s="31" t="s">
        <v>238</v>
      </c>
      <c r="P23" s="32">
        <v>44932.5394920949</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239</v>
      </c>
      <c r="B24" s="6" t="s">
        <v>240</v>
      </c>
      <c r="C24" s="6" t="s">
        <v>223</v>
      </c>
      <c r="D24" s="7" t="s">
        <v>224</v>
      </c>
      <c r="E24" s="28" t="s">
        <v>225</v>
      </c>
      <c r="F24" s="5" t="s">
        <v>45</v>
      </c>
      <c r="G24" s="6" t="s">
        <v>103</v>
      </c>
      <c r="H24" s="6" t="s">
        <v>103</v>
      </c>
      <c r="I24" s="6" t="s">
        <v>103</v>
      </c>
      <c r="J24" s="8" t="s">
        <v>201</v>
      </c>
      <c r="K24" s="5" t="s">
        <v>202</v>
      </c>
      <c r="L24" s="7" t="s">
        <v>203</v>
      </c>
      <c r="M24" s="9" t="s">
        <v>241</v>
      </c>
      <c r="N24" s="5" t="s">
        <v>56</v>
      </c>
      <c r="O24" s="31" t="s">
        <v>242</v>
      </c>
      <c r="P24" s="32">
        <v>44932.5398364236</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243</v>
      </c>
      <c r="B25" s="6" t="s">
        <v>244</v>
      </c>
      <c r="C25" s="6" t="s">
        <v>245</v>
      </c>
      <c r="D25" s="7" t="s">
        <v>246</v>
      </c>
      <c r="E25" s="28" t="s">
        <v>247</v>
      </c>
      <c r="F25" s="5" t="s">
        <v>45</v>
      </c>
      <c r="G25" s="6" t="s">
        <v>21</v>
      </c>
      <c r="H25" s="6" t="s">
        <v>103</v>
      </c>
      <c r="I25" s="6" t="s">
        <v>103</v>
      </c>
      <c r="J25" s="8" t="s">
        <v>201</v>
      </c>
      <c r="K25" s="5" t="s">
        <v>202</v>
      </c>
      <c r="L25" s="7" t="s">
        <v>203</v>
      </c>
      <c r="M25" s="9" t="s">
        <v>248</v>
      </c>
      <c r="N25" s="5" t="s">
        <v>23</v>
      </c>
      <c r="O25" s="31" t="s">
        <v>249</v>
      </c>
      <c r="P25" s="32">
        <v>44932.7656312847</v>
      </c>
      <c r="Q25" s="28" t="s">
        <v>103</v>
      </c>
      <c r="R25" s="29" t="s">
        <v>250</v>
      </c>
      <c r="S25" s="28" t="s">
        <v>163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251</v>
      </c>
      <c r="B26" s="6" t="s">
        <v>252</v>
      </c>
      <c r="C26" s="6" t="s">
        <v>209</v>
      </c>
      <c r="D26" s="7" t="s">
        <v>253</v>
      </c>
      <c r="E26" s="28" t="s">
        <v>254</v>
      </c>
      <c r="F26" s="5" t="s">
        <v>45</v>
      </c>
      <c r="G26" s="6" t="s">
        <v>25</v>
      </c>
      <c r="H26" s="6" t="s">
        <v>103</v>
      </c>
      <c r="I26" s="6" t="s">
        <v>103</v>
      </c>
      <c r="J26" s="8" t="s">
        <v>234</v>
      </c>
      <c r="K26" s="5" t="s">
        <v>235</v>
      </c>
      <c r="L26" s="7" t="s">
        <v>236</v>
      </c>
      <c r="M26" s="9" t="s">
        <v>255</v>
      </c>
      <c r="N26" s="5" t="s">
        <v>56</v>
      </c>
      <c r="O26" s="31" t="s">
        <v>256</v>
      </c>
      <c r="P26" s="32">
        <v>44932.4552960995</v>
      </c>
      <c r="Q26" s="28" t="s">
        <v>103</v>
      </c>
      <c r="R26" s="29" t="s">
        <v>103</v>
      </c>
      <c r="S26" s="28" t="s">
        <v>163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257</v>
      </c>
      <c r="B27" s="6" t="s">
        <v>258</v>
      </c>
      <c r="C27" s="6" t="s">
        <v>209</v>
      </c>
      <c r="D27" s="7" t="s">
        <v>253</v>
      </c>
      <c r="E27" s="28" t="s">
        <v>254</v>
      </c>
      <c r="F27" s="5" t="s">
        <v>65</v>
      </c>
      <c r="G27" s="6" t="s">
        <v>39</v>
      </c>
      <c r="H27" s="6" t="s">
        <v>103</v>
      </c>
      <c r="I27" s="6" t="s">
        <v>103</v>
      </c>
      <c r="J27" s="8" t="s">
        <v>171</v>
      </c>
      <c r="K27" s="5" t="s">
        <v>172</v>
      </c>
      <c r="L27" s="7" t="s">
        <v>173</v>
      </c>
      <c r="M27" s="9" t="s">
        <v>259</v>
      </c>
      <c r="N27" s="5" t="s">
        <v>56</v>
      </c>
      <c r="O27" s="31" t="s">
        <v>260</v>
      </c>
      <c r="P27" s="32">
        <v>44932.4552962616</v>
      </c>
      <c r="Q27" s="28" t="s">
        <v>103</v>
      </c>
      <c r="R27" s="29" t="s">
        <v>103</v>
      </c>
      <c r="S27" s="28" t="s">
        <v>163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261</v>
      </c>
      <c r="B28" s="6" t="s">
        <v>262</v>
      </c>
      <c r="C28" s="6" t="s">
        <v>209</v>
      </c>
      <c r="D28" s="7" t="s">
        <v>253</v>
      </c>
      <c r="E28" s="28" t="s">
        <v>254</v>
      </c>
      <c r="F28" s="5" t="s">
        <v>65</v>
      </c>
      <c r="G28" s="6" t="s">
        <v>39</v>
      </c>
      <c r="H28" s="6" t="s">
        <v>103</v>
      </c>
      <c r="I28" s="6" t="s">
        <v>103</v>
      </c>
      <c r="J28" s="8" t="s">
        <v>234</v>
      </c>
      <c r="K28" s="5" t="s">
        <v>235</v>
      </c>
      <c r="L28" s="7" t="s">
        <v>236</v>
      </c>
      <c r="M28" s="9" t="s">
        <v>263</v>
      </c>
      <c r="N28" s="5" t="s">
        <v>56</v>
      </c>
      <c r="O28" s="31" t="s">
        <v>264</v>
      </c>
      <c r="P28" s="32">
        <v>44932.4552964468</v>
      </c>
      <c r="Q28" s="28" t="s">
        <v>103</v>
      </c>
      <c r="R28" s="29" t="s">
        <v>103</v>
      </c>
      <c r="S28" s="28" t="s">
        <v>163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265</v>
      </c>
      <c r="B29" s="6" t="s">
        <v>266</v>
      </c>
      <c r="C29" s="6" t="s">
        <v>209</v>
      </c>
      <c r="D29" s="7" t="s">
        <v>253</v>
      </c>
      <c r="E29" s="28" t="s">
        <v>254</v>
      </c>
      <c r="F29" s="5" t="s">
        <v>65</v>
      </c>
      <c r="G29" s="6" t="s">
        <v>25</v>
      </c>
      <c r="H29" s="6" t="s">
        <v>103</v>
      </c>
      <c r="I29" s="6" t="s">
        <v>103</v>
      </c>
      <c r="J29" s="8" t="s">
        <v>234</v>
      </c>
      <c r="K29" s="5" t="s">
        <v>235</v>
      </c>
      <c r="L29" s="7" t="s">
        <v>236</v>
      </c>
      <c r="M29" s="9" t="s">
        <v>267</v>
      </c>
      <c r="N29" s="5" t="s">
        <v>56</v>
      </c>
      <c r="O29" s="31" t="s">
        <v>268</v>
      </c>
      <c r="P29" s="32">
        <v>44932.4552964468</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269</v>
      </c>
      <c r="B30" s="6" t="s">
        <v>270</v>
      </c>
      <c r="C30" s="6" t="s">
        <v>209</v>
      </c>
      <c r="D30" s="7" t="s">
        <v>253</v>
      </c>
      <c r="E30" s="28" t="s">
        <v>254</v>
      </c>
      <c r="F30" s="5" t="s">
        <v>65</v>
      </c>
      <c r="G30" s="6" t="s">
        <v>25</v>
      </c>
      <c r="H30" s="6" t="s">
        <v>103</v>
      </c>
      <c r="I30" s="6" t="s">
        <v>103</v>
      </c>
      <c r="J30" s="8" t="s">
        <v>234</v>
      </c>
      <c r="K30" s="5" t="s">
        <v>235</v>
      </c>
      <c r="L30" s="7" t="s">
        <v>236</v>
      </c>
      <c r="M30" s="9" t="s">
        <v>271</v>
      </c>
      <c r="N30" s="5" t="s">
        <v>56</v>
      </c>
      <c r="O30" s="31" t="s">
        <v>272</v>
      </c>
      <c r="P30" s="32">
        <v>44932.4552964468</v>
      </c>
      <c r="Q30" s="28" t="s">
        <v>103</v>
      </c>
      <c r="R30" s="29" t="s">
        <v>103</v>
      </c>
      <c r="S30" s="28" t="s">
        <v>163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273</v>
      </c>
      <c r="B31" s="6" t="s">
        <v>274</v>
      </c>
      <c r="C31" s="6" t="s">
        <v>275</v>
      </c>
      <c r="D31" s="7" t="s">
        <v>276</v>
      </c>
      <c r="E31" s="28" t="s">
        <v>277</v>
      </c>
      <c r="F31" s="5" t="s">
        <v>45</v>
      </c>
      <c r="G31" s="6" t="s">
        <v>25</v>
      </c>
      <c r="H31" s="6" t="s">
        <v>103</v>
      </c>
      <c r="I31" s="6" t="s">
        <v>103</v>
      </c>
      <c r="J31" s="8" t="s">
        <v>201</v>
      </c>
      <c r="K31" s="5" t="s">
        <v>202</v>
      </c>
      <c r="L31" s="7" t="s">
        <v>203</v>
      </c>
      <c r="M31" s="9" t="s">
        <v>278</v>
      </c>
      <c r="N31" s="5" t="s">
        <v>56</v>
      </c>
      <c r="O31" s="31" t="s">
        <v>279</v>
      </c>
      <c r="P31" s="32">
        <v>44932.7465658218</v>
      </c>
      <c r="Q31" s="28" t="s">
        <v>103</v>
      </c>
      <c r="R31" s="29" t="s">
        <v>103</v>
      </c>
      <c r="S31" s="28" t="s">
        <v>163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280</v>
      </c>
      <c r="B32" s="6" t="s">
        <v>281</v>
      </c>
      <c r="C32" s="6" t="s">
        <v>209</v>
      </c>
      <c r="D32" s="7" t="s">
        <v>282</v>
      </c>
      <c r="E32" s="28" t="s">
        <v>283</v>
      </c>
      <c r="F32" s="5" t="s">
        <v>65</v>
      </c>
      <c r="G32" s="6" t="s">
        <v>39</v>
      </c>
      <c r="H32" s="6" t="s">
        <v>103</v>
      </c>
      <c r="I32" s="6" t="s">
        <v>103</v>
      </c>
      <c r="J32" s="8" t="s">
        <v>171</v>
      </c>
      <c r="K32" s="5" t="s">
        <v>172</v>
      </c>
      <c r="L32" s="7" t="s">
        <v>173</v>
      </c>
      <c r="M32" s="9" t="s">
        <v>284</v>
      </c>
      <c r="N32" s="5" t="s">
        <v>56</v>
      </c>
      <c r="O32" s="31" t="s">
        <v>285</v>
      </c>
      <c r="P32" s="32">
        <v>44932.3746777431</v>
      </c>
      <c r="Q32" s="28" t="s">
        <v>103</v>
      </c>
      <c r="R32" s="29" t="s">
        <v>103</v>
      </c>
      <c r="S32" s="28" t="s">
        <v>103</v>
      </c>
      <c r="T32" s="28" t="s">
        <v>103</v>
      </c>
      <c r="U32" s="5" t="s">
        <v>103</v>
      </c>
      <c r="V32" s="30" t="s">
        <v>286</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287</v>
      </c>
      <c r="B33" s="6" t="s">
        <v>288</v>
      </c>
      <c r="C33" s="6" t="s">
        <v>209</v>
      </c>
      <c r="D33" s="7" t="s">
        <v>282</v>
      </c>
      <c r="E33" s="28" t="s">
        <v>283</v>
      </c>
      <c r="F33" s="5" t="s">
        <v>65</v>
      </c>
      <c r="G33" s="6" t="s">
        <v>25</v>
      </c>
      <c r="H33" s="6" t="s">
        <v>103</v>
      </c>
      <c r="I33" s="6" t="s">
        <v>103</v>
      </c>
      <c r="J33" s="8" t="s">
        <v>171</v>
      </c>
      <c r="K33" s="5" t="s">
        <v>172</v>
      </c>
      <c r="L33" s="7" t="s">
        <v>173</v>
      </c>
      <c r="M33" s="9" t="s">
        <v>289</v>
      </c>
      <c r="N33" s="5" t="s">
        <v>56</v>
      </c>
      <c r="O33" s="31" t="s">
        <v>290</v>
      </c>
      <c r="P33" s="32">
        <v>44932.3749863426</v>
      </c>
      <c r="Q33" s="28" t="s">
        <v>103</v>
      </c>
      <c r="R33" s="29" t="s">
        <v>103</v>
      </c>
      <c r="S33" s="28" t="s">
        <v>103</v>
      </c>
      <c r="T33" s="28" t="s">
        <v>103</v>
      </c>
      <c r="U33" s="5" t="s">
        <v>103</v>
      </c>
      <c r="V33" s="30" t="s">
        <v>291</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292</v>
      </c>
      <c r="B34" s="6" t="s">
        <v>293</v>
      </c>
      <c r="C34" s="6" t="s">
        <v>294</v>
      </c>
      <c r="D34" s="7" t="s">
        <v>130</v>
      </c>
      <c r="E34" s="28" t="s">
        <v>131</v>
      </c>
      <c r="F34" s="5" t="s">
        <v>65</v>
      </c>
      <c r="G34" s="6" t="s">
        <v>39</v>
      </c>
      <c r="H34" s="6" t="s">
        <v>103</v>
      </c>
      <c r="I34" s="6" t="s">
        <v>103</v>
      </c>
      <c r="J34" s="8" t="s">
        <v>123</v>
      </c>
      <c r="K34" s="5" t="s">
        <v>124</v>
      </c>
      <c r="L34" s="7" t="s">
        <v>125</v>
      </c>
      <c r="M34" s="9" t="s">
        <v>295</v>
      </c>
      <c r="N34" s="5" t="s">
        <v>46</v>
      </c>
      <c r="O34" s="31" t="s">
        <v>296</v>
      </c>
      <c r="P34" s="32">
        <v>44935.7108003472</v>
      </c>
      <c r="Q34" s="28" t="s">
        <v>297</v>
      </c>
      <c r="R34" s="29" t="s">
        <v>103</v>
      </c>
      <c r="S34" s="28" t="s">
        <v>163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298</v>
      </c>
      <c r="B35" s="6" t="s">
        <v>299</v>
      </c>
      <c r="C35" s="6" t="s">
        <v>300</v>
      </c>
      <c r="D35" s="7" t="s">
        <v>301</v>
      </c>
      <c r="E35" s="28" t="s">
        <v>302</v>
      </c>
      <c r="F35" s="5" t="s">
        <v>30</v>
      </c>
      <c r="G35" s="6" t="s">
        <v>25</v>
      </c>
      <c r="H35" s="6" t="s">
        <v>103</v>
      </c>
      <c r="I35" s="6" t="s">
        <v>103</v>
      </c>
      <c r="J35" s="8" t="s">
        <v>303</v>
      </c>
      <c r="K35" s="5" t="s">
        <v>304</v>
      </c>
      <c r="L35" s="7" t="s">
        <v>305</v>
      </c>
      <c r="M35" s="9" t="s">
        <v>306</v>
      </c>
      <c r="N35" s="5" t="s">
        <v>35</v>
      </c>
      <c r="O35" s="31" t="s">
        <v>307</v>
      </c>
      <c r="P35" s="32">
        <v>44932.3655704514</v>
      </c>
      <c r="Q35" s="28" t="s">
        <v>103</v>
      </c>
      <c r="R35" s="29" t="s">
        <v>103</v>
      </c>
      <c r="S35" s="28" t="s">
        <v>163</v>
      </c>
      <c r="T35" s="28" t="s">
        <v>308</v>
      </c>
      <c r="U35" s="5" t="s">
        <v>309</v>
      </c>
      <c r="V35" s="28" t="s">
        <v>310</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311</v>
      </c>
      <c r="B36" s="6" t="s">
        <v>312</v>
      </c>
      <c r="C36" s="6" t="s">
        <v>300</v>
      </c>
      <c r="D36" s="7" t="s">
        <v>301</v>
      </c>
      <c r="E36" s="28" t="s">
        <v>302</v>
      </c>
      <c r="F36" s="5" t="s">
        <v>30</v>
      </c>
      <c r="G36" s="6" t="s">
        <v>25</v>
      </c>
      <c r="H36" s="6" t="s">
        <v>103</v>
      </c>
      <c r="I36" s="6" t="s">
        <v>103</v>
      </c>
      <c r="J36" s="8" t="s">
        <v>303</v>
      </c>
      <c r="K36" s="5" t="s">
        <v>304</v>
      </c>
      <c r="L36" s="7" t="s">
        <v>305</v>
      </c>
      <c r="M36" s="9" t="s">
        <v>313</v>
      </c>
      <c r="N36" s="5" t="s">
        <v>35</v>
      </c>
      <c r="O36" s="31" t="s">
        <v>314</v>
      </c>
      <c r="P36" s="32">
        <v>44932.3668644676</v>
      </c>
      <c r="Q36" s="28" t="s">
        <v>103</v>
      </c>
      <c r="R36" s="29" t="s">
        <v>103</v>
      </c>
      <c r="S36" s="28" t="s">
        <v>163</v>
      </c>
      <c r="T36" s="28" t="s">
        <v>308</v>
      </c>
      <c r="U36" s="5" t="s">
        <v>309</v>
      </c>
      <c r="V36" s="28" t="s">
        <v>310</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315</v>
      </c>
      <c r="B37" s="6" t="s">
        <v>316</v>
      </c>
      <c r="C37" s="6" t="s">
        <v>300</v>
      </c>
      <c r="D37" s="7" t="s">
        <v>301</v>
      </c>
      <c r="E37" s="28" t="s">
        <v>302</v>
      </c>
      <c r="F37" s="5" t="s">
        <v>30</v>
      </c>
      <c r="G37" s="6" t="s">
        <v>25</v>
      </c>
      <c r="H37" s="6" t="s">
        <v>103</v>
      </c>
      <c r="I37" s="6" t="s">
        <v>103</v>
      </c>
      <c r="J37" s="8" t="s">
        <v>303</v>
      </c>
      <c r="K37" s="5" t="s">
        <v>304</v>
      </c>
      <c r="L37" s="7" t="s">
        <v>305</v>
      </c>
      <c r="M37" s="9" t="s">
        <v>317</v>
      </c>
      <c r="N37" s="5" t="s">
        <v>35</v>
      </c>
      <c r="O37" s="31" t="s">
        <v>318</v>
      </c>
      <c r="P37" s="32">
        <v>44932.366268669</v>
      </c>
      <c r="Q37" s="28" t="s">
        <v>103</v>
      </c>
      <c r="R37" s="29" t="s">
        <v>103</v>
      </c>
      <c r="S37" s="28" t="s">
        <v>163</v>
      </c>
      <c r="T37" s="28" t="s">
        <v>308</v>
      </c>
      <c r="U37" s="5" t="s">
        <v>309</v>
      </c>
      <c r="V37" s="28" t="s">
        <v>310</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319</v>
      </c>
      <c r="B38" s="6" t="s">
        <v>320</v>
      </c>
      <c r="C38" s="6" t="s">
        <v>300</v>
      </c>
      <c r="D38" s="7" t="s">
        <v>301</v>
      </c>
      <c r="E38" s="28" t="s">
        <v>302</v>
      </c>
      <c r="F38" s="5" t="s">
        <v>26</v>
      </c>
      <c r="G38" s="6" t="s">
        <v>25</v>
      </c>
      <c r="H38" s="6" t="s">
        <v>103</v>
      </c>
      <c r="I38" s="6" t="s">
        <v>103</v>
      </c>
      <c r="J38" s="8" t="s">
        <v>145</v>
      </c>
      <c r="K38" s="5" t="s">
        <v>146</v>
      </c>
      <c r="L38" s="7" t="s">
        <v>147</v>
      </c>
      <c r="M38" s="9" t="s">
        <v>321</v>
      </c>
      <c r="N38" s="5" t="s">
        <v>23</v>
      </c>
      <c r="O38" s="31" t="s">
        <v>322</v>
      </c>
      <c r="P38" s="32">
        <v>44932.3664354977</v>
      </c>
      <c r="Q38" s="28" t="s">
        <v>103</v>
      </c>
      <c r="R38" s="29" t="s">
        <v>323</v>
      </c>
      <c r="S38" s="28" t="s">
        <v>163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324</v>
      </c>
      <c r="AH38" s="6" t="s">
        <v>103</v>
      </c>
      <c r="AI38" s="6" t="s">
        <v>103</v>
      </c>
      <c r="AJ38" s="6" t="s">
        <v>103</v>
      </c>
    </row>
    <row r="39">
      <c r="A39" s="28" t="s">
        <v>325</v>
      </c>
      <c r="B39" s="6" t="s">
        <v>326</v>
      </c>
      <c r="C39" s="6" t="s">
        <v>327</v>
      </c>
      <c r="D39" s="7" t="s">
        <v>328</v>
      </c>
      <c r="E39" s="28" t="s">
        <v>329</v>
      </c>
      <c r="F39" s="5" t="s">
        <v>45</v>
      </c>
      <c r="G39" s="6" t="s">
        <v>25</v>
      </c>
      <c r="H39" s="6" t="s">
        <v>103</v>
      </c>
      <c r="I39" s="6" t="s">
        <v>103</v>
      </c>
      <c r="J39" s="8" t="s">
        <v>234</v>
      </c>
      <c r="K39" s="5" t="s">
        <v>235</v>
      </c>
      <c r="L39" s="7" t="s">
        <v>236</v>
      </c>
      <c r="M39" s="9" t="s">
        <v>330</v>
      </c>
      <c r="N39" s="5" t="s">
        <v>60</v>
      </c>
      <c r="O39" s="31" t="s">
        <v>331</v>
      </c>
      <c r="P39" s="32">
        <v>44932.3888201389</v>
      </c>
      <c r="Q39" s="28" t="s">
        <v>103</v>
      </c>
      <c r="R39" s="29" t="s">
        <v>103</v>
      </c>
      <c r="S39" s="28" t="s">
        <v>163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30" t="s">
        <v>332</v>
      </c>
      <c r="B40" s="6" t="s">
        <v>326</v>
      </c>
      <c r="C40" s="6" t="s">
        <v>327</v>
      </c>
      <c r="D40" s="7" t="s">
        <v>328</v>
      </c>
      <c r="E40" s="28" t="s">
        <v>329</v>
      </c>
      <c r="F40" s="5" t="s">
        <v>45</v>
      </c>
      <c r="G40" s="6" t="s">
        <v>25</v>
      </c>
      <c r="H40" s="6" t="s">
        <v>103</v>
      </c>
      <c r="I40" s="6" t="s">
        <v>103</v>
      </c>
      <c r="J40" s="8" t="s">
        <v>234</v>
      </c>
      <c r="K40" s="5" t="s">
        <v>235</v>
      </c>
      <c r="L40" s="7" t="s">
        <v>236</v>
      </c>
      <c r="M40" s="9" t="s">
        <v>333</v>
      </c>
      <c r="N40" s="5" t="s">
        <v>60</v>
      </c>
      <c r="O40" s="31" t="s">
        <v>334</v>
      </c>
      <c r="Q40" s="28" t="s">
        <v>103</v>
      </c>
      <c r="R40" s="29" t="s">
        <v>103</v>
      </c>
      <c r="S40" s="28" t="s">
        <v>163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335</v>
      </c>
      <c r="B41" s="6" t="s">
        <v>336</v>
      </c>
      <c r="C41" s="6" t="s">
        <v>179</v>
      </c>
      <c r="D41" s="7" t="s">
        <v>180</v>
      </c>
      <c r="E41" s="28" t="s">
        <v>181</v>
      </c>
      <c r="F41" s="5" t="s">
        <v>65</v>
      </c>
      <c r="G41" s="6" t="s">
        <v>39</v>
      </c>
      <c r="H41" s="6" t="s">
        <v>103</v>
      </c>
      <c r="I41" s="6" t="s">
        <v>103</v>
      </c>
      <c r="J41" s="8" t="s">
        <v>171</v>
      </c>
      <c r="K41" s="5" t="s">
        <v>172</v>
      </c>
      <c r="L41" s="7" t="s">
        <v>173</v>
      </c>
      <c r="M41" s="9" t="s">
        <v>337</v>
      </c>
      <c r="N41" s="5" t="s">
        <v>56</v>
      </c>
      <c r="O41" s="31" t="s">
        <v>338</v>
      </c>
      <c r="P41" s="32">
        <v>44932.6031826736</v>
      </c>
      <c r="Q41" s="28" t="s">
        <v>103</v>
      </c>
      <c r="R41" s="29" t="s">
        <v>103</v>
      </c>
      <c r="S41" s="28" t="s">
        <v>163</v>
      </c>
      <c r="T41" s="28" t="s">
        <v>103</v>
      </c>
      <c r="U41" s="5" t="s">
        <v>103</v>
      </c>
      <c r="V41" s="30" t="s">
        <v>339</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340</v>
      </c>
      <c r="B42" s="6" t="s">
        <v>341</v>
      </c>
      <c r="C42" s="6" t="s">
        <v>179</v>
      </c>
      <c r="D42" s="7" t="s">
        <v>180</v>
      </c>
      <c r="E42" s="28" t="s">
        <v>181</v>
      </c>
      <c r="F42" s="5" t="s">
        <v>65</v>
      </c>
      <c r="G42" s="6" t="s">
        <v>39</v>
      </c>
      <c r="H42" s="6" t="s">
        <v>103</v>
      </c>
      <c r="I42" s="6" t="s">
        <v>103</v>
      </c>
      <c r="J42" s="8" t="s">
        <v>171</v>
      </c>
      <c r="K42" s="5" t="s">
        <v>172</v>
      </c>
      <c r="L42" s="7" t="s">
        <v>173</v>
      </c>
      <c r="M42" s="9" t="s">
        <v>342</v>
      </c>
      <c r="N42" s="5" t="s">
        <v>56</v>
      </c>
      <c r="O42" s="31" t="s">
        <v>343</v>
      </c>
      <c r="P42" s="32">
        <v>44932.6031826736</v>
      </c>
      <c r="Q42" s="28" t="s">
        <v>103</v>
      </c>
      <c r="R42" s="29" t="s">
        <v>103</v>
      </c>
      <c r="S42" s="28" t="s">
        <v>163</v>
      </c>
      <c r="T42" s="28" t="s">
        <v>103</v>
      </c>
      <c r="U42" s="5" t="s">
        <v>103</v>
      </c>
      <c r="V42" s="30" t="s">
        <v>344</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345</v>
      </c>
      <c r="B43" s="6" t="s">
        <v>346</v>
      </c>
      <c r="C43" s="6" t="s">
        <v>327</v>
      </c>
      <c r="D43" s="7" t="s">
        <v>328</v>
      </c>
      <c r="E43" s="28" t="s">
        <v>329</v>
      </c>
      <c r="F43" s="5" t="s">
        <v>49</v>
      </c>
      <c r="G43" s="6" t="s">
        <v>25</v>
      </c>
      <c r="H43" s="6" t="s">
        <v>103</v>
      </c>
      <c r="I43" s="6" t="s">
        <v>103</v>
      </c>
      <c r="J43" s="8" t="s">
        <v>158</v>
      </c>
      <c r="K43" s="5" t="s">
        <v>159</v>
      </c>
      <c r="L43" s="7" t="s">
        <v>160</v>
      </c>
      <c r="M43" s="9" t="s">
        <v>347</v>
      </c>
      <c r="N43" s="5" t="s">
        <v>56</v>
      </c>
      <c r="O43" s="31" t="s">
        <v>348</v>
      </c>
      <c r="P43" s="32">
        <v>44932.4290024653</v>
      </c>
      <c r="Q43" s="28" t="s">
        <v>103</v>
      </c>
      <c r="R43" s="29" t="s">
        <v>103</v>
      </c>
      <c r="S43" s="28" t="s">
        <v>163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30" t="s">
        <v>349</v>
      </c>
      <c r="B44" s="6" t="s">
        <v>350</v>
      </c>
      <c r="C44" s="6" t="s">
        <v>351</v>
      </c>
      <c r="D44" s="7" t="s">
        <v>352</v>
      </c>
      <c r="E44" s="28" t="s">
        <v>353</v>
      </c>
      <c r="F44" s="5" t="s">
        <v>65</v>
      </c>
      <c r="G44" s="6" t="s">
        <v>33</v>
      </c>
      <c r="H44" s="6" t="s">
        <v>103</v>
      </c>
      <c r="I44" s="6" t="s">
        <v>103</v>
      </c>
      <c r="J44" s="8" t="s">
        <v>171</v>
      </c>
      <c r="K44" s="5" t="s">
        <v>172</v>
      </c>
      <c r="L44" s="7" t="s">
        <v>173</v>
      </c>
      <c r="M44" s="9" t="s">
        <v>354</v>
      </c>
      <c r="N44" s="5" t="s">
        <v>60</v>
      </c>
      <c r="O44" s="31" t="s">
        <v>355</v>
      </c>
      <c r="Q44" s="28" t="s">
        <v>103</v>
      </c>
      <c r="R44" s="29" t="s">
        <v>103</v>
      </c>
      <c r="S44" s="28" t="s">
        <v>163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356</v>
      </c>
      <c r="B45" s="6" t="s">
        <v>350</v>
      </c>
      <c r="C45" s="6" t="s">
        <v>351</v>
      </c>
      <c r="D45" s="7" t="s">
        <v>352</v>
      </c>
      <c r="E45" s="28" t="s">
        <v>353</v>
      </c>
      <c r="F45" s="5" t="s">
        <v>65</v>
      </c>
      <c r="G45" s="6" t="s">
        <v>21</v>
      </c>
      <c r="H45" s="6" t="s">
        <v>103</v>
      </c>
      <c r="I45" s="6" t="s">
        <v>103</v>
      </c>
      <c r="J45" s="8" t="s">
        <v>171</v>
      </c>
      <c r="K45" s="5" t="s">
        <v>172</v>
      </c>
      <c r="L45" s="7" t="s">
        <v>173</v>
      </c>
      <c r="M45" s="9" t="s">
        <v>357</v>
      </c>
      <c r="N45" s="5" t="s">
        <v>23</v>
      </c>
      <c r="O45" s="31" t="s">
        <v>358</v>
      </c>
      <c r="P45" s="32">
        <v>44932.9024974537</v>
      </c>
      <c r="Q45" s="28" t="s">
        <v>103</v>
      </c>
      <c r="R45" s="29" t="s">
        <v>359</v>
      </c>
      <c r="S45" s="28" t="s">
        <v>163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360</v>
      </c>
      <c r="B46" s="6" t="s">
        <v>361</v>
      </c>
      <c r="C46" s="6" t="s">
        <v>362</v>
      </c>
      <c r="D46" s="7" t="s">
        <v>130</v>
      </c>
      <c r="E46" s="28" t="s">
        <v>131</v>
      </c>
      <c r="F46" s="5" t="s">
        <v>65</v>
      </c>
      <c r="G46" s="6" t="s">
        <v>25</v>
      </c>
      <c r="H46" s="6" t="s">
        <v>103</v>
      </c>
      <c r="I46" s="6" t="s">
        <v>103</v>
      </c>
      <c r="J46" s="8" t="s">
        <v>171</v>
      </c>
      <c r="K46" s="5" t="s">
        <v>172</v>
      </c>
      <c r="L46" s="7" t="s">
        <v>173</v>
      </c>
      <c r="M46" s="9" t="s">
        <v>363</v>
      </c>
      <c r="N46" s="5" t="s">
        <v>56</v>
      </c>
      <c r="O46" s="31" t="s">
        <v>364</v>
      </c>
      <c r="P46" s="32">
        <v>44932.4651781597</v>
      </c>
      <c r="Q46" s="28" t="s">
        <v>365</v>
      </c>
      <c r="R46" s="29" t="s">
        <v>103</v>
      </c>
      <c r="S46" s="28" t="s">
        <v>163</v>
      </c>
      <c r="T46" s="28" t="s">
        <v>366</v>
      </c>
      <c r="U46" s="5" t="s">
        <v>103</v>
      </c>
      <c r="V46" s="28" t="s">
        <v>367</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368</v>
      </c>
      <c r="B47" s="6" t="s">
        <v>369</v>
      </c>
      <c r="C47" s="6" t="s">
        <v>370</v>
      </c>
      <c r="D47" s="7" t="s">
        <v>371</v>
      </c>
      <c r="E47" s="28" t="s">
        <v>372</v>
      </c>
      <c r="F47" s="5" t="s">
        <v>45</v>
      </c>
      <c r="G47" s="6" t="s">
        <v>25</v>
      </c>
      <c r="H47" s="6" t="s">
        <v>103</v>
      </c>
      <c r="I47" s="6" t="s">
        <v>103</v>
      </c>
      <c r="J47" s="8" t="s">
        <v>158</v>
      </c>
      <c r="K47" s="5" t="s">
        <v>159</v>
      </c>
      <c r="L47" s="7" t="s">
        <v>160</v>
      </c>
      <c r="M47" s="9" t="s">
        <v>373</v>
      </c>
      <c r="N47" s="5" t="s">
        <v>56</v>
      </c>
      <c r="O47" s="31" t="s">
        <v>374</v>
      </c>
      <c r="P47" s="32">
        <v>44932.7809768171</v>
      </c>
      <c r="Q47" s="28" t="s">
        <v>103</v>
      </c>
      <c r="R47" s="29" t="s">
        <v>103</v>
      </c>
      <c r="S47" s="28" t="s">
        <v>163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375</v>
      </c>
      <c r="B48" s="6" t="s">
        <v>376</v>
      </c>
      <c r="C48" s="6" t="s">
        <v>362</v>
      </c>
      <c r="D48" s="7" t="s">
        <v>130</v>
      </c>
      <c r="E48" s="28" t="s">
        <v>131</v>
      </c>
      <c r="F48" s="5" t="s">
        <v>66</v>
      </c>
      <c r="G48" s="6" t="s">
        <v>42</v>
      </c>
      <c r="H48" s="6" t="s">
        <v>103</v>
      </c>
      <c r="I48" s="6" t="s">
        <v>103</v>
      </c>
      <c r="J48" s="8" t="s">
        <v>171</v>
      </c>
      <c r="K48" s="5" t="s">
        <v>172</v>
      </c>
      <c r="L48" s="7" t="s">
        <v>173</v>
      </c>
      <c r="M48" s="9" t="s">
        <v>377</v>
      </c>
      <c r="N48" s="5" t="s">
        <v>56</v>
      </c>
      <c r="O48" s="31" t="s">
        <v>378</v>
      </c>
      <c r="P48" s="32">
        <v>44932.4741041319</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379</v>
      </c>
      <c r="B49" s="6" t="s">
        <v>380</v>
      </c>
      <c r="C49" s="6" t="s">
        <v>362</v>
      </c>
      <c r="D49" s="7" t="s">
        <v>130</v>
      </c>
      <c r="E49" s="28" t="s">
        <v>131</v>
      </c>
      <c r="F49" s="5" t="s">
        <v>45</v>
      </c>
      <c r="G49" s="6" t="s">
        <v>103</v>
      </c>
      <c r="H49" s="6" t="s">
        <v>103</v>
      </c>
      <c r="I49" s="6" t="s">
        <v>103</v>
      </c>
      <c r="J49" s="8" t="s">
        <v>234</v>
      </c>
      <c r="K49" s="5" t="s">
        <v>235</v>
      </c>
      <c r="L49" s="7" t="s">
        <v>236</v>
      </c>
      <c r="M49" s="9" t="s">
        <v>381</v>
      </c>
      <c r="N49" s="5" t="s">
        <v>56</v>
      </c>
      <c r="O49" s="31" t="s">
        <v>382</v>
      </c>
      <c r="P49" s="32">
        <v>44932.4651783218</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383</v>
      </c>
      <c r="B50" s="6" t="s">
        <v>384</v>
      </c>
      <c r="C50" s="6" t="s">
        <v>385</v>
      </c>
      <c r="D50" s="7" t="s">
        <v>386</v>
      </c>
      <c r="E50" s="28" t="s">
        <v>387</v>
      </c>
      <c r="F50" s="5" t="s">
        <v>65</v>
      </c>
      <c r="G50" s="6" t="s">
        <v>39</v>
      </c>
      <c r="H50" s="6" t="s">
        <v>103</v>
      </c>
      <c r="I50" s="6" t="s">
        <v>103</v>
      </c>
      <c r="J50" s="8" t="s">
        <v>171</v>
      </c>
      <c r="K50" s="5" t="s">
        <v>172</v>
      </c>
      <c r="L50" s="7" t="s">
        <v>173</v>
      </c>
      <c r="M50" s="9" t="s">
        <v>388</v>
      </c>
      <c r="N50" s="5" t="s">
        <v>56</v>
      </c>
      <c r="O50" s="31" t="s">
        <v>389</v>
      </c>
      <c r="P50" s="32">
        <v>44932.3848479514</v>
      </c>
      <c r="Q50" s="28" t="s">
        <v>103</v>
      </c>
      <c r="R50" s="29" t="s">
        <v>103</v>
      </c>
      <c r="S50" s="28" t="s">
        <v>103</v>
      </c>
      <c r="T50" s="28" t="s">
        <v>103</v>
      </c>
      <c r="U50" s="5" t="s">
        <v>103</v>
      </c>
      <c r="V50" s="30" t="s">
        <v>390</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391</v>
      </c>
      <c r="B51" s="6" t="s">
        <v>392</v>
      </c>
      <c r="C51" s="6" t="s">
        <v>393</v>
      </c>
      <c r="D51" s="7" t="s">
        <v>394</v>
      </c>
      <c r="E51" s="28" t="s">
        <v>395</v>
      </c>
      <c r="F51" s="5" t="s">
        <v>65</v>
      </c>
      <c r="G51" s="6" t="s">
        <v>39</v>
      </c>
      <c r="H51" s="6" t="s">
        <v>103</v>
      </c>
      <c r="I51" s="6" t="s">
        <v>103</v>
      </c>
      <c r="J51" s="8" t="s">
        <v>234</v>
      </c>
      <c r="K51" s="5" t="s">
        <v>235</v>
      </c>
      <c r="L51" s="7" t="s">
        <v>236</v>
      </c>
      <c r="M51" s="9" t="s">
        <v>396</v>
      </c>
      <c r="N51" s="5" t="s">
        <v>56</v>
      </c>
      <c r="O51" s="31" t="s">
        <v>397</v>
      </c>
      <c r="P51" s="32">
        <v>44932.5378923264</v>
      </c>
      <c r="Q51" s="28" t="s">
        <v>103</v>
      </c>
      <c r="R51" s="29" t="s">
        <v>103</v>
      </c>
      <c r="S51" s="28" t="s">
        <v>163</v>
      </c>
      <c r="T51" s="28" t="s">
        <v>398</v>
      </c>
      <c r="U51" s="5" t="s">
        <v>103</v>
      </c>
      <c r="V51" s="28" t="s">
        <v>399</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400</v>
      </c>
      <c r="B52" s="6" t="s">
        <v>401</v>
      </c>
      <c r="C52" s="6" t="s">
        <v>393</v>
      </c>
      <c r="D52" s="7" t="s">
        <v>394</v>
      </c>
      <c r="E52" s="28" t="s">
        <v>395</v>
      </c>
      <c r="F52" s="5" t="s">
        <v>47</v>
      </c>
      <c r="G52" s="6" t="s">
        <v>21</v>
      </c>
      <c r="H52" s="6" t="s">
        <v>103</v>
      </c>
      <c r="I52" s="6" t="s">
        <v>103</v>
      </c>
      <c r="J52" s="8" t="s">
        <v>234</v>
      </c>
      <c r="K52" s="5" t="s">
        <v>235</v>
      </c>
      <c r="L52" s="7" t="s">
        <v>236</v>
      </c>
      <c r="M52" s="9" t="s">
        <v>402</v>
      </c>
      <c r="N52" s="5" t="s">
        <v>56</v>
      </c>
      <c r="O52" s="31" t="s">
        <v>403</v>
      </c>
      <c r="P52" s="32">
        <v>44932.5378923264</v>
      </c>
      <c r="Q52" s="28" t="s">
        <v>103</v>
      </c>
      <c r="R52" s="29" t="s">
        <v>103</v>
      </c>
      <c r="S52" s="28" t="s">
        <v>163</v>
      </c>
      <c r="T52" s="28" t="s">
        <v>103</v>
      </c>
      <c r="U52" s="5" t="s">
        <v>103</v>
      </c>
      <c r="V52" s="28" t="s">
        <v>399</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404</v>
      </c>
      <c r="B53" s="6" t="s">
        <v>405</v>
      </c>
      <c r="C53" s="6" t="s">
        <v>179</v>
      </c>
      <c r="D53" s="7" t="s">
        <v>406</v>
      </c>
      <c r="E53" s="28" t="s">
        <v>407</v>
      </c>
      <c r="F53" s="5" t="s">
        <v>65</v>
      </c>
      <c r="G53" s="6" t="s">
        <v>39</v>
      </c>
      <c r="H53" s="6" t="s">
        <v>103</v>
      </c>
      <c r="I53" s="6" t="s">
        <v>103</v>
      </c>
      <c r="J53" s="8" t="s">
        <v>158</v>
      </c>
      <c r="K53" s="5" t="s">
        <v>159</v>
      </c>
      <c r="L53" s="7" t="s">
        <v>160</v>
      </c>
      <c r="M53" s="9" t="s">
        <v>408</v>
      </c>
      <c r="N53" s="5" t="s">
        <v>56</v>
      </c>
      <c r="O53" s="31" t="s">
        <v>409</v>
      </c>
      <c r="P53" s="32">
        <v>44932.5531232986</v>
      </c>
      <c r="Q53" s="28" t="s">
        <v>103</v>
      </c>
      <c r="R53" s="29" t="s">
        <v>103</v>
      </c>
      <c r="S53" s="28" t="s">
        <v>103</v>
      </c>
      <c r="T53" s="28" t="s">
        <v>103</v>
      </c>
      <c r="U53" s="5" t="s">
        <v>103</v>
      </c>
      <c r="V53" s="28" t="s">
        <v>410</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411</v>
      </c>
      <c r="B54" s="6" t="s">
        <v>412</v>
      </c>
      <c r="C54" s="6" t="s">
        <v>179</v>
      </c>
      <c r="D54" s="7" t="s">
        <v>406</v>
      </c>
      <c r="E54" s="28" t="s">
        <v>407</v>
      </c>
      <c r="F54" s="5" t="s">
        <v>45</v>
      </c>
      <c r="G54" s="6" t="s">
        <v>25</v>
      </c>
      <c r="H54" s="6" t="s">
        <v>103</v>
      </c>
      <c r="I54" s="6" t="s">
        <v>103</v>
      </c>
      <c r="J54" s="8" t="s">
        <v>158</v>
      </c>
      <c r="K54" s="5" t="s">
        <v>159</v>
      </c>
      <c r="L54" s="7" t="s">
        <v>160</v>
      </c>
      <c r="M54" s="9" t="s">
        <v>413</v>
      </c>
      <c r="N54" s="5" t="s">
        <v>56</v>
      </c>
      <c r="O54" s="31" t="s">
        <v>414</v>
      </c>
      <c r="P54" s="32">
        <v>44932.5531232986</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415</v>
      </c>
      <c r="B55" s="6" t="s">
        <v>416</v>
      </c>
      <c r="C55" s="6" t="s">
        <v>179</v>
      </c>
      <c r="D55" s="7" t="s">
        <v>406</v>
      </c>
      <c r="E55" s="28" t="s">
        <v>407</v>
      </c>
      <c r="F55" s="5" t="s">
        <v>65</v>
      </c>
      <c r="G55" s="6" t="s">
        <v>103</v>
      </c>
      <c r="H55" s="6" t="s">
        <v>103</v>
      </c>
      <c r="I55" s="6" t="s">
        <v>103</v>
      </c>
      <c r="J55" s="8" t="s">
        <v>171</v>
      </c>
      <c r="K55" s="5" t="s">
        <v>172</v>
      </c>
      <c r="L55" s="7" t="s">
        <v>173</v>
      </c>
      <c r="M55" s="9" t="s">
        <v>417</v>
      </c>
      <c r="N55" s="5" t="s">
        <v>56</v>
      </c>
      <c r="O55" s="31" t="s">
        <v>418</v>
      </c>
      <c r="P55" s="32">
        <v>44932.5531232986</v>
      </c>
      <c r="Q55" s="28" t="s">
        <v>103</v>
      </c>
      <c r="R55" s="29" t="s">
        <v>103</v>
      </c>
      <c r="S55" s="28" t="s">
        <v>103</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419</v>
      </c>
      <c r="B56" s="6" t="s">
        <v>420</v>
      </c>
      <c r="C56" s="6" t="s">
        <v>179</v>
      </c>
      <c r="D56" s="7" t="s">
        <v>421</v>
      </c>
      <c r="E56" s="28" t="s">
        <v>422</v>
      </c>
      <c r="F56" s="5" t="s">
        <v>30</v>
      </c>
      <c r="G56" s="6" t="s">
        <v>21</v>
      </c>
      <c r="H56" s="6" t="s">
        <v>103</v>
      </c>
      <c r="I56" s="6" t="s">
        <v>103</v>
      </c>
      <c r="J56" s="8" t="s">
        <v>423</v>
      </c>
      <c r="K56" s="5" t="s">
        <v>424</v>
      </c>
      <c r="L56" s="7" t="s">
        <v>425</v>
      </c>
      <c r="M56" s="9" t="s">
        <v>426</v>
      </c>
      <c r="N56" s="5" t="s">
        <v>56</v>
      </c>
      <c r="O56" s="31" t="s">
        <v>427</v>
      </c>
      <c r="P56" s="32">
        <v>44932.6082930903</v>
      </c>
      <c r="Q56" s="28" t="s">
        <v>103</v>
      </c>
      <c r="R56" s="29" t="s">
        <v>103</v>
      </c>
      <c r="S56" s="28" t="s">
        <v>163</v>
      </c>
      <c r="T56" s="28" t="s">
        <v>428</v>
      </c>
      <c r="U56" s="5" t="s">
        <v>429</v>
      </c>
      <c r="V56" s="28" t="s">
        <v>430</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431</v>
      </c>
      <c r="B57" s="6" t="s">
        <v>432</v>
      </c>
      <c r="C57" s="6" t="s">
        <v>179</v>
      </c>
      <c r="D57" s="7" t="s">
        <v>421</v>
      </c>
      <c r="E57" s="28" t="s">
        <v>422</v>
      </c>
      <c r="F57" s="5" t="s">
        <v>30</v>
      </c>
      <c r="G57" s="6" t="s">
        <v>21</v>
      </c>
      <c r="H57" s="6" t="s">
        <v>103</v>
      </c>
      <c r="I57" s="6" t="s">
        <v>103</v>
      </c>
      <c r="J57" s="8" t="s">
        <v>433</v>
      </c>
      <c r="K57" s="5" t="s">
        <v>434</v>
      </c>
      <c r="L57" s="7" t="s">
        <v>435</v>
      </c>
      <c r="M57" s="9" t="s">
        <v>436</v>
      </c>
      <c r="N57" s="5" t="s">
        <v>50</v>
      </c>
      <c r="O57" s="31" t="s">
        <v>427</v>
      </c>
      <c r="P57" s="32">
        <v>44932.6082930903</v>
      </c>
      <c r="Q57" s="28" t="s">
        <v>103</v>
      </c>
      <c r="R57" s="29" t="s">
        <v>103</v>
      </c>
      <c r="S57" s="28" t="s">
        <v>163</v>
      </c>
      <c r="T57" s="28" t="s">
        <v>437</v>
      </c>
      <c r="U57" s="5" t="s">
        <v>309</v>
      </c>
      <c r="V57" s="28" t="s">
        <v>438</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439</v>
      </c>
      <c r="B58" s="6" t="s">
        <v>440</v>
      </c>
      <c r="C58" s="6" t="s">
        <v>179</v>
      </c>
      <c r="D58" s="7" t="s">
        <v>421</v>
      </c>
      <c r="E58" s="28" t="s">
        <v>422</v>
      </c>
      <c r="F58" s="5" t="s">
        <v>30</v>
      </c>
      <c r="G58" s="6" t="s">
        <v>21</v>
      </c>
      <c r="H58" s="6" t="s">
        <v>103</v>
      </c>
      <c r="I58" s="6" t="s">
        <v>103</v>
      </c>
      <c r="J58" s="8" t="s">
        <v>433</v>
      </c>
      <c r="K58" s="5" t="s">
        <v>434</v>
      </c>
      <c r="L58" s="7" t="s">
        <v>435</v>
      </c>
      <c r="M58" s="9" t="s">
        <v>441</v>
      </c>
      <c r="N58" s="5" t="s">
        <v>56</v>
      </c>
      <c r="O58" s="31" t="s">
        <v>427</v>
      </c>
      <c r="P58" s="32">
        <v>44932.6082932523</v>
      </c>
      <c r="Q58" s="28" t="s">
        <v>103</v>
      </c>
      <c r="R58" s="29" t="s">
        <v>103</v>
      </c>
      <c r="S58" s="28" t="s">
        <v>163</v>
      </c>
      <c r="T58" s="28" t="s">
        <v>437</v>
      </c>
      <c r="U58" s="5" t="s">
        <v>309</v>
      </c>
      <c r="V58" s="28" t="s">
        <v>438</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442</v>
      </c>
      <c r="B59" s="6" t="s">
        <v>443</v>
      </c>
      <c r="C59" s="6" t="s">
        <v>179</v>
      </c>
      <c r="D59" s="7" t="s">
        <v>421</v>
      </c>
      <c r="E59" s="28" t="s">
        <v>422</v>
      </c>
      <c r="F59" s="5" t="s">
        <v>30</v>
      </c>
      <c r="G59" s="6" t="s">
        <v>21</v>
      </c>
      <c r="H59" s="6" t="s">
        <v>103</v>
      </c>
      <c r="I59" s="6" t="s">
        <v>103</v>
      </c>
      <c r="J59" s="8" t="s">
        <v>433</v>
      </c>
      <c r="K59" s="5" t="s">
        <v>434</v>
      </c>
      <c r="L59" s="7" t="s">
        <v>435</v>
      </c>
      <c r="M59" s="9" t="s">
        <v>444</v>
      </c>
      <c r="N59" s="5" t="s">
        <v>35</v>
      </c>
      <c r="O59" s="31" t="s">
        <v>427</v>
      </c>
      <c r="P59" s="32">
        <v>44932.6082932523</v>
      </c>
      <c r="Q59" s="28" t="s">
        <v>103</v>
      </c>
      <c r="R59" s="29" t="s">
        <v>103</v>
      </c>
      <c r="S59" s="28" t="s">
        <v>163</v>
      </c>
      <c r="T59" s="28" t="s">
        <v>437</v>
      </c>
      <c r="U59" s="5" t="s">
        <v>309</v>
      </c>
      <c r="V59" s="28" t="s">
        <v>438</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445</v>
      </c>
      <c r="B60" s="6" t="s">
        <v>446</v>
      </c>
      <c r="C60" s="6" t="s">
        <v>179</v>
      </c>
      <c r="D60" s="7" t="s">
        <v>421</v>
      </c>
      <c r="E60" s="28" t="s">
        <v>422</v>
      </c>
      <c r="F60" s="5" t="s">
        <v>30</v>
      </c>
      <c r="G60" s="6" t="s">
        <v>21</v>
      </c>
      <c r="H60" s="6" t="s">
        <v>103</v>
      </c>
      <c r="I60" s="6" t="s">
        <v>103</v>
      </c>
      <c r="J60" s="8" t="s">
        <v>433</v>
      </c>
      <c r="K60" s="5" t="s">
        <v>434</v>
      </c>
      <c r="L60" s="7" t="s">
        <v>435</v>
      </c>
      <c r="M60" s="9" t="s">
        <v>447</v>
      </c>
      <c r="N60" s="5" t="s">
        <v>23</v>
      </c>
      <c r="O60" s="31" t="s">
        <v>427</v>
      </c>
      <c r="P60" s="32">
        <v>44932.6082932523</v>
      </c>
      <c r="Q60" s="28" t="s">
        <v>103</v>
      </c>
      <c r="R60" s="29" t="s">
        <v>448</v>
      </c>
      <c r="S60" s="28" t="s">
        <v>163</v>
      </c>
      <c r="T60" s="28" t="s">
        <v>437</v>
      </c>
      <c r="U60" s="5" t="s">
        <v>309</v>
      </c>
      <c r="V60" s="28" t="s">
        <v>438</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449</v>
      </c>
      <c r="B61" s="6" t="s">
        <v>450</v>
      </c>
      <c r="C61" s="6" t="s">
        <v>179</v>
      </c>
      <c r="D61" s="7" t="s">
        <v>421</v>
      </c>
      <c r="E61" s="28" t="s">
        <v>422</v>
      </c>
      <c r="F61" s="5" t="s">
        <v>30</v>
      </c>
      <c r="G61" s="6" t="s">
        <v>21</v>
      </c>
      <c r="H61" s="6" t="s">
        <v>103</v>
      </c>
      <c r="I61" s="6" t="s">
        <v>103</v>
      </c>
      <c r="J61" s="8" t="s">
        <v>433</v>
      </c>
      <c r="K61" s="5" t="s">
        <v>434</v>
      </c>
      <c r="L61" s="7" t="s">
        <v>435</v>
      </c>
      <c r="M61" s="9" t="s">
        <v>451</v>
      </c>
      <c r="N61" s="5" t="s">
        <v>23</v>
      </c>
      <c r="O61" s="31" t="s">
        <v>427</v>
      </c>
      <c r="P61" s="32">
        <v>44932.6082932523</v>
      </c>
      <c r="Q61" s="28" t="s">
        <v>103</v>
      </c>
      <c r="R61" s="29" t="s">
        <v>452</v>
      </c>
      <c r="S61" s="28" t="s">
        <v>163</v>
      </c>
      <c r="T61" s="28" t="s">
        <v>437</v>
      </c>
      <c r="U61" s="5" t="s">
        <v>309</v>
      </c>
      <c r="V61" s="28" t="s">
        <v>438</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453</v>
      </c>
      <c r="B62" s="6" t="s">
        <v>454</v>
      </c>
      <c r="C62" s="6" t="s">
        <v>179</v>
      </c>
      <c r="D62" s="7" t="s">
        <v>421</v>
      </c>
      <c r="E62" s="28" t="s">
        <v>422</v>
      </c>
      <c r="F62" s="5" t="s">
        <v>30</v>
      </c>
      <c r="G62" s="6" t="s">
        <v>21</v>
      </c>
      <c r="H62" s="6" t="s">
        <v>103</v>
      </c>
      <c r="I62" s="6" t="s">
        <v>103</v>
      </c>
      <c r="J62" s="8" t="s">
        <v>433</v>
      </c>
      <c r="K62" s="5" t="s">
        <v>434</v>
      </c>
      <c r="L62" s="7" t="s">
        <v>435</v>
      </c>
      <c r="M62" s="9" t="s">
        <v>455</v>
      </c>
      <c r="N62" s="5" t="s">
        <v>23</v>
      </c>
      <c r="O62" s="31" t="s">
        <v>427</v>
      </c>
      <c r="P62" s="32">
        <v>44932.6082934375</v>
      </c>
      <c r="Q62" s="28" t="s">
        <v>103</v>
      </c>
      <c r="R62" s="29" t="s">
        <v>456</v>
      </c>
      <c r="S62" s="28" t="s">
        <v>163</v>
      </c>
      <c r="T62" s="28" t="s">
        <v>437</v>
      </c>
      <c r="U62" s="5" t="s">
        <v>309</v>
      </c>
      <c r="V62" s="28" t="s">
        <v>438</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457</v>
      </c>
      <c r="B63" s="6" t="s">
        <v>458</v>
      </c>
      <c r="C63" s="6" t="s">
        <v>179</v>
      </c>
      <c r="D63" s="7" t="s">
        <v>421</v>
      </c>
      <c r="E63" s="28" t="s">
        <v>422</v>
      </c>
      <c r="F63" s="5" t="s">
        <v>30</v>
      </c>
      <c r="G63" s="6" t="s">
        <v>21</v>
      </c>
      <c r="H63" s="6" t="s">
        <v>103</v>
      </c>
      <c r="I63" s="6" t="s">
        <v>103</v>
      </c>
      <c r="J63" s="8" t="s">
        <v>433</v>
      </c>
      <c r="K63" s="5" t="s">
        <v>434</v>
      </c>
      <c r="L63" s="7" t="s">
        <v>435</v>
      </c>
      <c r="M63" s="9" t="s">
        <v>459</v>
      </c>
      <c r="N63" s="5" t="s">
        <v>56</v>
      </c>
      <c r="O63" s="31" t="s">
        <v>427</v>
      </c>
      <c r="P63" s="32">
        <v>44932.6082934375</v>
      </c>
      <c r="Q63" s="28" t="s">
        <v>103</v>
      </c>
      <c r="R63" s="29" t="s">
        <v>103</v>
      </c>
      <c r="S63" s="28" t="s">
        <v>163</v>
      </c>
      <c r="T63" s="28" t="s">
        <v>437</v>
      </c>
      <c r="U63" s="5" t="s">
        <v>309</v>
      </c>
      <c r="V63" s="28" t="s">
        <v>438</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460</v>
      </c>
      <c r="B64" s="6" t="s">
        <v>461</v>
      </c>
      <c r="C64" s="6" t="s">
        <v>179</v>
      </c>
      <c r="D64" s="7" t="s">
        <v>421</v>
      </c>
      <c r="E64" s="28" t="s">
        <v>422</v>
      </c>
      <c r="F64" s="5" t="s">
        <v>30</v>
      </c>
      <c r="G64" s="6" t="s">
        <v>21</v>
      </c>
      <c r="H64" s="6" t="s">
        <v>103</v>
      </c>
      <c r="I64" s="6" t="s">
        <v>103</v>
      </c>
      <c r="J64" s="8" t="s">
        <v>433</v>
      </c>
      <c r="K64" s="5" t="s">
        <v>434</v>
      </c>
      <c r="L64" s="7" t="s">
        <v>435</v>
      </c>
      <c r="M64" s="9" t="s">
        <v>462</v>
      </c>
      <c r="N64" s="5" t="s">
        <v>56</v>
      </c>
      <c r="O64" s="31" t="s">
        <v>463</v>
      </c>
      <c r="P64" s="32">
        <v>44932.6082934375</v>
      </c>
      <c r="Q64" s="28" t="s">
        <v>103</v>
      </c>
      <c r="R64" s="29" t="s">
        <v>103</v>
      </c>
      <c r="S64" s="28" t="s">
        <v>163</v>
      </c>
      <c r="T64" s="28" t="s">
        <v>437</v>
      </c>
      <c r="U64" s="5" t="s">
        <v>309</v>
      </c>
      <c r="V64" s="28" t="s">
        <v>438</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464</v>
      </c>
      <c r="B65" s="6" t="s">
        <v>465</v>
      </c>
      <c r="C65" s="6" t="s">
        <v>179</v>
      </c>
      <c r="D65" s="7" t="s">
        <v>421</v>
      </c>
      <c r="E65" s="28" t="s">
        <v>422</v>
      </c>
      <c r="F65" s="5" t="s">
        <v>30</v>
      </c>
      <c r="G65" s="6" t="s">
        <v>21</v>
      </c>
      <c r="H65" s="6" t="s">
        <v>103</v>
      </c>
      <c r="I65" s="6" t="s">
        <v>103</v>
      </c>
      <c r="J65" s="8" t="s">
        <v>433</v>
      </c>
      <c r="K65" s="5" t="s">
        <v>434</v>
      </c>
      <c r="L65" s="7" t="s">
        <v>435</v>
      </c>
      <c r="M65" s="9" t="s">
        <v>466</v>
      </c>
      <c r="N65" s="5" t="s">
        <v>23</v>
      </c>
      <c r="O65" s="31" t="s">
        <v>463</v>
      </c>
      <c r="P65" s="32">
        <v>44932.6082943287</v>
      </c>
      <c r="Q65" s="28" t="s">
        <v>103</v>
      </c>
      <c r="R65" s="29" t="s">
        <v>467</v>
      </c>
      <c r="S65" s="28" t="s">
        <v>163</v>
      </c>
      <c r="T65" s="28" t="s">
        <v>437</v>
      </c>
      <c r="U65" s="5" t="s">
        <v>309</v>
      </c>
      <c r="V65" s="28" t="s">
        <v>438</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468</v>
      </c>
      <c r="B66" s="6" t="s">
        <v>469</v>
      </c>
      <c r="C66" s="6" t="s">
        <v>179</v>
      </c>
      <c r="D66" s="7" t="s">
        <v>421</v>
      </c>
      <c r="E66" s="28" t="s">
        <v>422</v>
      </c>
      <c r="F66" s="5" t="s">
        <v>30</v>
      </c>
      <c r="G66" s="6" t="s">
        <v>21</v>
      </c>
      <c r="H66" s="6" t="s">
        <v>103</v>
      </c>
      <c r="I66" s="6" t="s">
        <v>103</v>
      </c>
      <c r="J66" s="8" t="s">
        <v>433</v>
      </c>
      <c r="K66" s="5" t="s">
        <v>434</v>
      </c>
      <c r="L66" s="7" t="s">
        <v>435</v>
      </c>
      <c r="M66" s="9" t="s">
        <v>470</v>
      </c>
      <c r="N66" s="5" t="s">
        <v>23</v>
      </c>
      <c r="O66" s="31" t="s">
        <v>463</v>
      </c>
      <c r="P66" s="32">
        <v>44932.6082943287</v>
      </c>
      <c r="Q66" s="28" t="s">
        <v>103</v>
      </c>
      <c r="R66" s="29" t="s">
        <v>471</v>
      </c>
      <c r="S66" s="28" t="s">
        <v>163</v>
      </c>
      <c r="T66" s="28" t="s">
        <v>437</v>
      </c>
      <c r="U66" s="5" t="s">
        <v>309</v>
      </c>
      <c r="V66" s="28" t="s">
        <v>438</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472</v>
      </c>
      <c r="B67" s="6" t="s">
        <v>473</v>
      </c>
      <c r="C67" s="6" t="s">
        <v>179</v>
      </c>
      <c r="D67" s="7" t="s">
        <v>421</v>
      </c>
      <c r="E67" s="28" t="s">
        <v>422</v>
      </c>
      <c r="F67" s="5" t="s">
        <v>30</v>
      </c>
      <c r="G67" s="6" t="s">
        <v>21</v>
      </c>
      <c r="H67" s="6" t="s">
        <v>103</v>
      </c>
      <c r="I67" s="6" t="s">
        <v>103</v>
      </c>
      <c r="J67" s="8" t="s">
        <v>433</v>
      </c>
      <c r="K67" s="5" t="s">
        <v>434</v>
      </c>
      <c r="L67" s="7" t="s">
        <v>435</v>
      </c>
      <c r="M67" s="9" t="s">
        <v>474</v>
      </c>
      <c r="N67" s="5" t="s">
        <v>23</v>
      </c>
      <c r="O67" s="31" t="s">
        <v>463</v>
      </c>
      <c r="P67" s="32">
        <v>44932.6082943287</v>
      </c>
      <c r="Q67" s="28" t="s">
        <v>103</v>
      </c>
      <c r="R67" s="29" t="s">
        <v>475</v>
      </c>
      <c r="S67" s="28" t="s">
        <v>163</v>
      </c>
      <c r="T67" s="28" t="s">
        <v>437</v>
      </c>
      <c r="U67" s="5" t="s">
        <v>309</v>
      </c>
      <c r="V67" s="28" t="s">
        <v>438</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476</v>
      </c>
      <c r="B68" s="6" t="s">
        <v>477</v>
      </c>
      <c r="C68" s="6" t="s">
        <v>179</v>
      </c>
      <c r="D68" s="7" t="s">
        <v>421</v>
      </c>
      <c r="E68" s="28" t="s">
        <v>422</v>
      </c>
      <c r="F68" s="5" t="s">
        <v>30</v>
      </c>
      <c r="G68" s="6" t="s">
        <v>21</v>
      </c>
      <c r="H68" s="6" t="s">
        <v>103</v>
      </c>
      <c r="I68" s="6" t="s">
        <v>103</v>
      </c>
      <c r="J68" s="8" t="s">
        <v>433</v>
      </c>
      <c r="K68" s="5" t="s">
        <v>434</v>
      </c>
      <c r="L68" s="7" t="s">
        <v>435</v>
      </c>
      <c r="M68" s="9" t="s">
        <v>478</v>
      </c>
      <c r="N68" s="5" t="s">
        <v>23</v>
      </c>
      <c r="O68" s="31" t="s">
        <v>463</v>
      </c>
      <c r="P68" s="32">
        <v>44932.6082945255</v>
      </c>
      <c r="Q68" s="28" t="s">
        <v>103</v>
      </c>
      <c r="R68" s="29" t="s">
        <v>479</v>
      </c>
      <c r="S68" s="28" t="s">
        <v>163</v>
      </c>
      <c r="T68" s="28" t="s">
        <v>437</v>
      </c>
      <c r="U68" s="5" t="s">
        <v>309</v>
      </c>
      <c r="V68" s="28" t="s">
        <v>438</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480</v>
      </c>
      <c r="B69" s="6" t="s">
        <v>481</v>
      </c>
      <c r="C69" s="6" t="s">
        <v>179</v>
      </c>
      <c r="D69" s="7" t="s">
        <v>421</v>
      </c>
      <c r="E69" s="28" t="s">
        <v>422</v>
      </c>
      <c r="F69" s="5" t="s">
        <v>30</v>
      </c>
      <c r="G69" s="6" t="s">
        <v>21</v>
      </c>
      <c r="H69" s="6" t="s">
        <v>103</v>
      </c>
      <c r="I69" s="6" t="s">
        <v>103</v>
      </c>
      <c r="J69" s="8" t="s">
        <v>482</v>
      </c>
      <c r="K69" s="5" t="s">
        <v>483</v>
      </c>
      <c r="L69" s="7" t="s">
        <v>484</v>
      </c>
      <c r="M69" s="9" t="s">
        <v>485</v>
      </c>
      <c r="N69" s="5" t="s">
        <v>56</v>
      </c>
      <c r="O69" s="31" t="s">
        <v>463</v>
      </c>
      <c r="P69" s="32">
        <v>44932.6082945255</v>
      </c>
      <c r="Q69" s="28" t="s">
        <v>103</v>
      </c>
      <c r="R69" s="29" t="s">
        <v>103</v>
      </c>
      <c r="S69" s="28" t="s">
        <v>163</v>
      </c>
      <c r="T69" s="28" t="s">
        <v>486</v>
      </c>
      <c r="U69" s="5" t="s">
        <v>429</v>
      </c>
      <c r="V69" s="28" t="s">
        <v>487</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488</v>
      </c>
      <c r="B70" s="6" t="s">
        <v>489</v>
      </c>
      <c r="C70" s="6" t="s">
        <v>179</v>
      </c>
      <c r="D70" s="7" t="s">
        <v>421</v>
      </c>
      <c r="E70" s="28" t="s">
        <v>422</v>
      </c>
      <c r="F70" s="5" t="s">
        <v>30</v>
      </c>
      <c r="G70" s="6" t="s">
        <v>21</v>
      </c>
      <c r="H70" s="6" t="s">
        <v>103</v>
      </c>
      <c r="I70" s="6" t="s">
        <v>103</v>
      </c>
      <c r="J70" s="8" t="s">
        <v>482</v>
      </c>
      <c r="K70" s="5" t="s">
        <v>483</v>
      </c>
      <c r="L70" s="7" t="s">
        <v>484</v>
      </c>
      <c r="M70" s="9" t="s">
        <v>490</v>
      </c>
      <c r="N70" s="5" t="s">
        <v>23</v>
      </c>
      <c r="O70" s="31" t="s">
        <v>463</v>
      </c>
      <c r="P70" s="32">
        <v>44932.6082947106</v>
      </c>
      <c r="Q70" s="28" t="s">
        <v>103</v>
      </c>
      <c r="R70" s="29" t="s">
        <v>491</v>
      </c>
      <c r="S70" s="28" t="s">
        <v>163</v>
      </c>
      <c r="T70" s="28" t="s">
        <v>486</v>
      </c>
      <c r="U70" s="5" t="s">
        <v>429</v>
      </c>
      <c r="V70" s="28" t="s">
        <v>487</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492</v>
      </c>
      <c r="B71" s="6" t="s">
        <v>493</v>
      </c>
      <c r="C71" s="6" t="s">
        <v>179</v>
      </c>
      <c r="D71" s="7" t="s">
        <v>421</v>
      </c>
      <c r="E71" s="28" t="s">
        <v>422</v>
      </c>
      <c r="F71" s="5" t="s">
        <v>30</v>
      </c>
      <c r="G71" s="6" t="s">
        <v>21</v>
      </c>
      <c r="H71" s="6" t="s">
        <v>103</v>
      </c>
      <c r="I71" s="6" t="s">
        <v>103</v>
      </c>
      <c r="J71" s="8" t="s">
        <v>482</v>
      </c>
      <c r="K71" s="5" t="s">
        <v>483</v>
      </c>
      <c r="L71" s="7" t="s">
        <v>484</v>
      </c>
      <c r="M71" s="9" t="s">
        <v>494</v>
      </c>
      <c r="N71" s="5" t="s">
        <v>56</v>
      </c>
      <c r="O71" s="31" t="s">
        <v>463</v>
      </c>
      <c r="P71" s="32">
        <v>44932.6082947106</v>
      </c>
      <c r="Q71" s="28" t="s">
        <v>103</v>
      </c>
      <c r="R71" s="29" t="s">
        <v>103</v>
      </c>
      <c r="S71" s="28" t="s">
        <v>163</v>
      </c>
      <c r="T71" s="28" t="s">
        <v>486</v>
      </c>
      <c r="U71" s="5" t="s">
        <v>429</v>
      </c>
      <c r="V71" s="28" t="s">
        <v>487</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495</v>
      </c>
      <c r="B72" s="6" t="s">
        <v>496</v>
      </c>
      <c r="C72" s="6" t="s">
        <v>179</v>
      </c>
      <c r="D72" s="7" t="s">
        <v>421</v>
      </c>
      <c r="E72" s="28" t="s">
        <v>422</v>
      </c>
      <c r="F72" s="5" t="s">
        <v>30</v>
      </c>
      <c r="G72" s="6" t="s">
        <v>21</v>
      </c>
      <c r="H72" s="6" t="s">
        <v>103</v>
      </c>
      <c r="I72" s="6" t="s">
        <v>103</v>
      </c>
      <c r="J72" s="8" t="s">
        <v>482</v>
      </c>
      <c r="K72" s="5" t="s">
        <v>483</v>
      </c>
      <c r="L72" s="7" t="s">
        <v>484</v>
      </c>
      <c r="M72" s="9" t="s">
        <v>497</v>
      </c>
      <c r="N72" s="5" t="s">
        <v>56</v>
      </c>
      <c r="O72" s="31" t="s">
        <v>463</v>
      </c>
      <c r="P72" s="32">
        <v>44932.6082947106</v>
      </c>
      <c r="Q72" s="28" t="s">
        <v>103</v>
      </c>
      <c r="R72" s="29" t="s">
        <v>103</v>
      </c>
      <c r="S72" s="28" t="s">
        <v>163</v>
      </c>
      <c r="T72" s="28" t="s">
        <v>486</v>
      </c>
      <c r="U72" s="5" t="s">
        <v>429</v>
      </c>
      <c r="V72" s="28" t="s">
        <v>487</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498</v>
      </c>
      <c r="B73" s="6" t="s">
        <v>499</v>
      </c>
      <c r="C73" s="6" t="s">
        <v>179</v>
      </c>
      <c r="D73" s="7" t="s">
        <v>421</v>
      </c>
      <c r="E73" s="28" t="s">
        <v>422</v>
      </c>
      <c r="F73" s="5" t="s">
        <v>30</v>
      </c>
      <c r="G73" s="6" t="s">
        <v>21</v>
      </c>
      <c r="H73" s="6" t="s">
        <v>103</v>
      </c>
      <c r="I73" s="6" t="s">
        <v>103</v>
      </c>
      <c r="J73" s="8" t="s">
        <v>303</v>
      </c>
      <c r="K73" s="5" t="s">
        <v>304</v>
      </c>
      <c r="L73" s="7" t="s">
        <v>305</v>
      </c>
      <c r="M73" s="9" t="s">
        <v>500</v>
      </c>
      <c r="N73" s="5" t="s">
        <v>23</v>
      </c>
      <c r="O73" s="31" t="s">
        <v>463</v>
      </c>
      <c r="P73" s="32">
        <v>44932.6082948727</v>
      </c>
      <c r="Q73" s="28" t="s">
        <v>103</v>
      </c>
      <c r="R73" s="29" t="s">
        <v>501</v>
      </c>
      <c r="S73" s="28" t="s">
        <v>163</v>
      </c>
      <c r="T73" s="28" t="s">
        <v>308</v>
      </c>
      <c r="U73" s="5" t="s">
        <v>309</v>
      </c>
      <c r="V73" s="28" t="s">
        <v>310</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502</v>
      </c>
      <c r="B74" s="6" t="s">
        <v>503</v>
      </c>
      <c r="C74" s="6" t="s">
        <v>179</v>
      </c>
      <c r="D74" s="7" t="s">
        <v>421</v>
      </c>
      <c r="E74" s="28" t="s">
        <v>422</v>
      </c>
      <c r="F74" s="5" t="s">
        <v>30</v>
      </c>
      <c r="G74" s="6" t="s">
        <v>21</v>
      </c>
      <c r="H74" s="6" t="s">
        <v>103</v>
      </c>
      <c r="I74" s="6" t="s">
        <v>103</v>
      </c>
      <c r="J74" s="8" t="s">
        <v>303</v>
      </c>
      <c r="K74" s="5" t="s">
        <v>304</v>
      </c>
      <c r="L74" s="7" t="s">
        <v>305</v>
      </c>
      <c r="M74" s="9" t="s">
        <v>504</v>
      </c>
      <c r="N74" s="5" t="s">
        <v>50</v>
      </c>
      <c r="O74" s="31" t="s">
        <v>463</v>
      </c>
      <c r="P74" s="32">
        <v>44932.6082948727</v>
      </c>
      <c r="Q74" s="28" t="s">
        <v>103</v>
      </c>
      <c r="R74" s="29" t="s">
        <v>103</v>
      </c>
      <c r="S74" s="28" t="s">
        <v>163</v>
      </c>
      <c r="T74" s="28" t="s">
        <v>308</v>
      </c>
      <c r="U74" s="5" t="s">
        <v>309</v>
      </c>
      <c r="V74" s="28" t="s">
        <v>310</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505</v>
      </c>
      <c r="B75" s="6" t="s">
        <v>506</v>
      </c>
      <c r="C75" s="6" t="s">
        <v>179</v>
      </c>
      <c r="D75" s="7" t="s">
        <v>421</v>
      </c>
      <c r="E75" s="28" t="s">
        <v>422</v>
      </c>
      <c r="F75" s="5" t="s">
        <v>30</v>
      </c>
      <c r="G75" s="6" t="s">
        <v>21</v>
      </c>
      <c r="H75" s="6" t="s">
        <v>103</v>
      </c>
      <c r="I75" s="6" t="s">
        <v>103</v>
      </c>
      <c r="J75" s="8" t="s">
        <v>303</v>
      </c>
      <c r="K75" s="5" t="s">
        <v>304</v>
      </c>
      <c r="L75" s="7" t="s">
        <v>305</v>
      </c>
      <c r="M75" s="9" t="s">
        <v>507</v>
      </c>
      <c r="N75" s="5" t="s">
        <v>23</v>
      </c>
      <c r="O75" s="31" t="s">
        <v>463</v>
      </c>
      <c r="P75" s="32">
        <v>44932.6082948727</v>
      </c>
      <c r="Q75" s="28" t="s">
        <v>103</v>
      </c>
      <c r="R75" s="29" t="s">
        <v>508</v>
      </c>
      <c r="S75" s="28" t="s">
        <v>163</v>
      </c>
      <c r="T75" s="28" t="s">
        <v>308</v>
      </c>
      <c r="U75" s="5" t="s">
        <v>309</v>
      </c>
      <c r="V75" s="28" t="s">
        <v>310</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509</v>
      </c>
      <c r="B76" s="6" t="s">
        <v>510</v>
      </c>
      <c r="C76" s="6" t="s">
        <v>179</v>
      </c>
      <c r="D76" s="7" t="s">
        <v>421</v>
      </c>
      <c r="E76" s="28" t="s">
        <v>422</v>
      </c>
      <c r="F76" s="5" t="s">
        <v>30</v>
      </c>
      <c r="G76" s="6" t="s">
        <v>21</v>
      </c>
      <c r="H76" s="6" t="s">
        <v>103</v>
      </c>
      <c r="I76" s="6" t="s">
        <v>103</v>
      </c>
      <c r="J76" s="8" t="s">
        <v>303</v>
      </c>
      <c r="K76" s="5" t="s">
        <v>304</v>
      </c>
      <c r="L76" s="7" t="s">
        <v>305</v>
      </c>
      <c r="M76" s="9" t="s">
        <v>511</v>
      </c>
      <c r="N76" s="5" t="s">
        <v>23</v>
      </c>
      <c r="O76" s="31" t="s">
        <v>463</v>
      </c>
      <c r="P76" s="32">
        <v>44932.6082950579</v>
      </c>
      <c r="Q76" s="28" t="s">
        <v>103</v>
      </c>
      <c r="R76" s="29" t="s">
        <v>512</v>
      </c>
      <c r="S76" s="28" t="s">
        <v>163</v>
      </c>
      <c r="T76" s="28" t="s">
        <v>308</v>
      </c>
      <c r="U76" s="5" t="s">
        <v>309</v>
      </c>
      <c r="V76" s="28" t="s">
        <v>310</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513</v>
      </c>
      <c r="B77" s="6" t="s">
        <v>514</v>
      </c>
      <c r="C77" s="6" t="s">
        <v>179</v>
      </c>
      <c r="D77" s="7" t="s">
        <v>421</v>
      </c>
      <c r="E77" s="28" t="s">
        <v>422</v>
      </c>
      <c r="F77" s="5" t="s">
        <v>30</v>
      </c>
      <c r="G77" s="6" t="s">
        <v>21</v>
      </c>
      <c r="H77" s="6" t="s">
        <v>103</v>
      </c>
      <c r="I77" s="6" t="s">
        <v>103</v>
      </c>
      <c r="J77" s="8" t="s">
        <v>515</v>
      </c>
      <c r="K77" s="5" t="s">
        <v>516</v>
      </c>
      <c r="L77" s="7" t="s">
        <v>517</v>
      </c>
      <c r="M77" s="9" t="s">
        <v>518</v>
      </c>
      <c r="N77" s="5" t="s">
        <v>56</v>
      </c>
      <c r="O77" s="31" t="s">
        <v>463</v>
      </c>
      <c r="P77" s="32">
        <v>44932.6082950579</v>
      </c>
      <c r="Q77" s="28" t="s">
        <v>103</v>
      </c>
      <c r="R77" s="29" t="s">
        <v>103</v>
      </c>
      <c r="S77" s="28" t="s">
        <v>163</v>
      </c>
      <c r="T77" s="28" t="s">
        <v>519</v>
      </c>
      <c r="U77" s="5" t="s">
        <v>520</v>
      </c>
      <c r="V77" s="28" t="s">
        <v>521</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522</v>
      </c>
      <c r="B78" s="6" t="s">
        <v>523</v>
      </c>
      <c r="C78" s="6" t="s">
        <v>179</v>
      </c>
      <c r="D78" s="7" t="s">
        <v>421</v>
      </c>
      <c r="E78" s="28" t="s">
        <v>422</v>
      </c>
      <c r="F78" s="5" t="s">
        <v>30</v>
      </c>
      <c r="G78" s="6" t="s">
        <v>21</v>
      </c>
      <c r="H78" s="6" t="s">
        <v>103</v>
      </c>
      <c r="I78" s="6" t="s">
        <v>103</v>
      </c>
      <c r="J78" s="8" t="s">
        <v>515</v>
      </c>
      <c r="K78" s="5" t="s">
        <v>516</v>
      </c>
      <c r="L78" s="7" t="s">
        <v>517</v>
      </c>
      <c r="M78" s="9" t="s">
        <v>524</v>
      </c>
      <c r="N78" s="5" t="s">
        <v>35</v>
      </c>
      <c r="O78" s="31" t="s">
        <v>463</v>
      </c>
      <c r="P78" s="32">
        <v>44932.6082950579</v>
      </c>
      <c r="Q78" s="28" t="s">
        <v>103</v>
      </c>
      <c r="R78" s="29" t="s">
        <v>103</v>
      </c>
      <c r="S78" s="28" t="s">
        <v>163</v>
      </c>
      <c r="T78" s="28" t="s">
        <v>519</v>
      </c>
      <c r="U78" s="5" t="s">
        <v>520</v>
      </c>
      <c r="V78" s="28" t="s">
        <v>521</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525</v>
      </c>
      <c r="B79" s="6" t="s">
        <v>526</v>
      </c>
      <c r="C79" s="6" t="s">
        <v>179</v>
      </c>
      <c r="D79" s="7" t="s">
        <v>421</v>
      </c>
      <c r="E79" s="28" t="s">
        <v>422</v>
      </c>
      <c r="F79" s="5" t="s">
        <v>30</v>
      </c>
      <c r="G79" s="6" t="s">
        <v>21</v>
      </c>
      <c r="H79" s="6" t="s">
        <v>103</v>
      </c>
      <c r="I79" s="6" t="s">
        <v>103</v>
      </c>
      <c r="J79" s="8" t="s">
        <v>515</v>
      </c>
      <c r="K79" s="5" t="s">
        <v>516</v>
      </c>
      <c r="L79" s="7" t="s">
        <v>517</v>
      </c>
      <c r="M79" s="9" t="s">
        <v>527</v>
      </c>
      <c r="N79" s="5" t="s">
        <v>56</v>
      </c>
      <c r="O79" s="31" t="s">
        <v>463</v>
      </c>
      <c r="P79" s="32">
        <v>44932.6082950579</v>
      </c>
      <c r="Q79" s="28" t="s">
        <v>103</v>
      </c>
      <c r="R79" s="29" t="s">
        <v>103</v>
      </c>
      <c r="S79" s="28" t="s">
        <v>163</v>
      </c>
      <c r="T79" s="28" t="s">
        <v>519</v>
      </c>
      <c r="U79" s="5" t="s">
        <v>520</v>
      </c>
      <c r="V79" s="28" t="s">
        <v>521</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528</v>
      </c>
      <c r="B80" s="6" t="s">
        <v>529</v>
      </c>
      <c r="C80" s="6" t="s">
        <v>179</v>
      </c>
      <c r="D80" s="7" t="s">
        <v>421</v>
      </c>
      <c r="E80" s="28" t="s">
        <v>422</v>
      </c>
      <c r="F80" s="5" t="s">
        <v>30</v>
      </c>
      <c r="G80" s="6" t="s">
        <v>21</v>
      </c>
      <c r="H80" s="6" t="s">
        <v>103</v>
      </c>
      <c r="I80" s="6" t="s">
        <v>103</v>
      </c>
      <c r="J80" s="8" t="s">
        <v>515</v>
      </c>
      <c r="K80" s="5" t="s">
        <v>516</v>
      </c>
      <c r="L80" s="7" t="s">
        <v>517</v>
      </c>
      <c r="M80" s="9" t="s">
        <v>530</v>
      </c>
      <c r="N80" s="5" t="s">
        <v>56</v>
      </c>
      <c r="O80" s="31" t="s">
        <v>463</v>
      </c>
      <c r="P80" s="32">
        <v>44932.6082950579</v>
      </c>
      <c r="Q80" s="28" t="s">
        <v>103</v>
      </c>
      <c r="R80" s="29" t="s">
        <v>103</v>
      </c>
      <c r="S80" s="28" t="s">
        <v>163</v>
      </c>
      <c r="T80" s="28" t="s">
        <v>519</v>
      </c>
      <c r="U80" s="5" t="s">
        <v>520</v>
      </c>
      <c r="V80" s="28" t="s">
        <v>521</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531</v>
      </c>
      <c r="B81" s="6" t="s">
        <v>532</v>
      </c>
      <c r="C81" s="6" t="s">
        <v>533</v>
      </c>
      <c r="D81" s="7" t="s">
        <v>534</v>
      </c>
      <c r="E81" s="28" t="s">
        <v>535</v>
      </c>
      <c r="F81" s="5" t="s">
        <v>45</v>
      </c>
      <c r="G81" s="6" t="s">
        <v>25</v>
      </c>
      <c r="H81" s="6" t="s">
        <v>103</v>
      </c>
      <c r="I81" s="6" t="s">
        <v>103</v>
      </c>
      <c r="J81" s="8" t="s">
        <v>234</v>
      </c>
      <c r="K81" s="5" t="s">
        <v>235</v>
      </c>
      <c r="L81" s="7" t="s">
        <v>236</v>
      </c>
      <c r="M81" s="9" t="s">
        <v>536</v>
      </c>
      <c r="N81" s="5" t="s">
        <v>56</v>
      </c>
      <c r="O81" s="31" t="s">
        <v>537</v>
      </c>
      <c r="P81" s="32">
        <v>44932.5623064815</v>
      </c>
      <c r="Q81" s="28" t="s">
        <v>103</v>
      </c>
      <c r="R81" s="29" t="s">
        <v>103</v>
      </c>
      <c r="S81" s="28" t="s">
        <v>163</v>
      </c>
      <c r="T81" s="28" t="s">
        <v>103</v>
      </c>
      <c r="U81" s="5" t="s">
        <v>103</v>
      </c>
      <c r="V81" s="28" t="s">
        <v>103</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538</v>
      </c>
      <c r="B82" s="6" t="s">
        <v>539</v>
      </c>
      <c r="C82" s="6" t="s">
        <v>533</v>
      </c>
      <c r="D82" s="7" t="s">
        <v>534</v>
      </c>
      <c r="E82" s="28" t="s">
        <v>535</v>
      </c>
      <c r="F82" s="5" t="s">
        <v>65</v>
      </c>
      <c r="G82" s="6" t="s">
        <v>39</v>
      </c>
      <c r="H82" s="6" t="s">
        <v>103</v>
      </c>
      <c r="I82" s="6" t="s">
        <v>103</v>
      </c>
      <c r="J82" s="8" t="s">
        <v>171</v>
      </c>
      <c r="K82" s="5" t="s">
        <v>172</v>
      </c>
      <c r="L82" s="7" t="s">
        <v>173</v>
      </c>
      <c r="M82" s="9" t="s">
        <v>540</v>
      </c>
      <c r="N82" s="5" t="s">
        <v>56</v>
      </c>
      <c r="O82" s="31" t="s">
        <v>541</v>
      </c>
      <c r="P82" s="32">
        <v>44932.5623064815</v>
      </c>
      <c r="Q82" s="28" t="s">
        <v>103</v>
      </c>
      <c r="R82" s="29" t="s">
        <v>103</v>
      </c>
      <c r="S82" s="28" t="s">
        <v>163</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542</v>
      </c>
      <c r="B83" s="6" t="s">
        <v>543</v>
      </c>
      <c r="C83" s="6" t="s">
        <v>179</v>
      </c>
      <c r="D83" s="7" t="s">
        <v>544</v>
      </c>
      <c r="E83" s="28" t="s">
        <v>545</v>
      </c>
      <c r="F83" s="5" t="s">
        <v>65</v>
      </c>
      <c r="G83" s="6" t="s">
        <v>39</v>
      </c>
      <c r="H83" s="6" t="s">
        <v>103</v>
      </c>
      <c r="I83" s="6" t="s">
        <v>103</v>
      </c>
      <c r="J83" s="8" t="s">
        <v>171</v>
      </c>
      <c r="K83" s="5" t="s">
        <v>172</v>
      </c>
      <c r="L83" s="7" t="s">
        <v>173</v>
      </c>
      <c r="M83" s="9" t="s">
        <v>546</v>
      </c>
      <c r="N83" s="5" t="s">
        <v>56</v>
      </c>
      <c r="O83" s="31" t="s">
        <v>547</v>
      </c>
      <c r="P83" s="32">
        <v>44932.3884790162</v>
      </c>
      <c r="Q83" s="28" t="s">
        <v>103</v>
      </c>
      <c r="R83" s="29" t="s">
        <v>103</v>
      </c>
      <c r="S83" s="28" t="s">
        <v>163</v>
      </c>
      <c r="T83" s="28" t="s">
        <v>548</v>
      </c>
      <c r="U83" s="5" t="s">
        <v>103</v>
      </c>
      <c r="V83" s="30" t="s">
        <v>549</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550</v>
      </c>
      <c r="B84" s="6" t="s">
        <v>551</v>
      </c>
      <c r="C84" s="6" t="s">
        <v>552</v>
      </c>
      <c r="D84" s="7" t="s">
        <v>553</v>
      </c>
      <c r="E84" s="28" t="s">
        <v>554</v>
      </c>
      <c r="F84" s="5" t="s">
        <v>65</v>
      </c>
      <c r="G84" s="6" t="s">
        <v>39</v>
      </c>
      <c r="H84" s="6" t="s">
        <v>103</v>
      </c>
      <c r="I84" s="6" t="s">
        <v>103</v>
      </c>
      <c r="J84" s="8" t="s">
        <v>123</v>
      </c>
      <c r="K84" s="5" t="s">
        <v>124</v>
      </c>
      <c r="L84" s="7" t="s">
        <v>125</v>
      </c>
      <c r="M84" s="9" t="s">
        <v>555</v>
      </c>
      <c r="N84" s="5" t="s">
        <v>46</v>
      </c>
      <c r="O84" s="31" t="s">
        <v>556</v>
      </c>
      <c r="P84" s="32">
        <v>44932.5573236111</v>
      </c>
      <c r="Q84" s="28" t="s">
        <v>103</v>
      </c>
      <c r="R84" s="29" t="s">
        <v>103</v>
      </c>
      <c r="S84" s="28" t="s">
        <v>163</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557</v>
      </c>
      <c r="B85" s="6" t="s">
        <v>326</v>
      </c>
      <c r="C85" s="6" t="s">
        <v>327</v>
      </c>
      <c r="D85" s="7" t="s">
        <v>328</v>
      </c>
      <c r="E85" s="28" t="s">
        <v>329</v>
      </c>
      <c r="F85" s="5" t="s">
        <v>45</v>
      </c>
      <c r="G85" s="6" t="s">
        <v>25</v>
      </c>
      <c r="H85" s="6" t="s">
        <v>103</v>
      </c>
      <c r="I85" s="6" t="s">
        <v>103</v>
      </c>
      <c r="J85" s="8" t="s">
        <v>234</v>
      </c>
      <c r="K85" s="5" t="s">
        <v>235</v>
      </c>
      <c r="L85" s="7" t="s">
        <v>236</v>
      </c>
      <c r="M85" s="9" t="s">
        <v>558</v>
      </c>
      <c r="N85" s="5" t="s">
        <v>56</v>
      </c>
      <c r="O85" s="31" t="s">
        <v>559</v>
      </c>
      <c r="P85" s="32">
        <v>44932.4256562847</v>
      </c>
      <c r="Q85" s="28" t="s">
        <v>103</v>
      </c>
      <c r="R85" s="29" t="s">
        <v>103</v>
      </c>
      <c r="S85" s="28" t="s">
        <v>163</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560</v>
      </c>
      <c r="B86" s="6" t="s">
        <v>561</v>
      </c>
      <c r="C86" s="6" t="s">
        <v>129</v>
      </c>
      <c r="D86" s="7" t="s">
        <v>130</v>
      </c>
      <c r="E86" s="28" t="s">
        <v>131</v>
      </c>
      <c r="F86" s="5" t="s">
        <v>65</v>
      </c>
      <c r="G86" s="6" t="s">
        <v>103</v>
      </c>
      <c r="H86" s="6" t="s">
        <v>103</v>
      </c>
      <c r="I86" s="6" t="s">
        <v>103</v>
      </c>
      <c r="J86" s="8" t="s">
        <v>123</v>
      </c>
      <c r="K86" s="5" t="s">
        <v>124</v>
      </c>
      <c r="L86" s="7" t="s">
        <v>125</v>
      </c>
      <c r="M86" s="9" t="s">
        <v>562</v>
      </c>
      <c r="N86" s="5" t="s">
        <v>56</v>
      </c>
      <c r="O86" s="31" t="s">
        <v>563</v>
      </c>
      <c r="P86" s="32">
        <v>44932.4651783218</v>
      </c>
      <c r="Q86" s="28" t="s">
        <v>564</v>
      </c>
      <c r="R86" s="29" t="s">
        <v>103</v>
      </c>
      <c r="S86" s="28" t="s">
        <v>103</v>
      </c>
      <c r="T86" s="28" t="s">
        <v>103</v>
      </c>
      <c r="U86" s="5" t="s">
        <v>103</v>
      </c>
      <c r="V86" s="28" t="s">
        <v>103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565</v>
      </c>
      <c r="B87" s="6" t="s">
        <v>566</v>
      </c>
      <c r="C87" s="6" t="s">
        <v>567</v>
      </c>
      <c r="D87" s="7" t="s">
        <v>568</v>
      </c>
      <c r="E87" s="28" t="s">
        <v>569</v>
      </c>
      <c r="F87" s="5" t="s">
        <v>65</v>
      </c>
      <c r="G87" s="6" t="s">
        <v>25</v>
      </c>
      <c r="H87" s="6" t="s">
        <v>103</v>
      </c>
      <c r="I87" s="6" t="s">
        <v>103</v>
      </c>
      <c r="J87" s="8" t="s">
        <v>171</v>
      </c>
      <c r="K87" s="5" t="s">
        <v>172</v>
      </c>
      <c r="L87" s="7" t="s">
        <v>173</v>
      </c>
      <c r="M87" s="9" t="s">
        <v>570</v>
      </c>
      <c r="N87" s="5" t="s">
        <v>56</v>
      </c>
      <c r="O87" s="31" t="s">
        <v>571</v>
      </c>
      <c r="P87" s="32">
        <v>44932.4684821412</v>
      </c>
      <c r="Q87" s="28" t="s">
        <v>103</v>
      </c>
      <c r="R87" s="29" t="s">
        <v>103</v>
      </c>
      <c r="S87" s="28" t="s">
        <v>103</v>
      </c>
      <c r="T87" s="28" t="s">
        <v>103</v>
      </c>
      <c r="U87" s="5" t="s">
        <v>103</v>
      </c>
      <c r="V87" s="30" t="s">
        <v>286</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572</v>
      </c>
      <c r="B88" s="6" t="s">
        <v>573</v>
      </c>
      <c r="C88" s="6" t="s">
        <v>567</v>
      </c>
      <c r="D88" s="7" t="s">
        <v>568</v>
      </c>
      <c r="E88" s="28" t="s">
        <v>569</v>
      </c>
      <c r="F88" s="5" t="s">
        <v>65</v>
      </c>
      <c r="G88" s="6" t="s">
        <v>25</v>
      </c>
      <c r="H88" s="6" t="s">
        <v>103</v>
      </c>
      <c r="I88" s="6" t="s">
        <v>103</v>
      </c>
      <c r="J88" s="8" t="s">
        <v>171</v>
      </c>
      <c r="K88" s="5" t="s">
        <v>172</v>
      </c>
      <c r="L88" s="7" t="s">
        <v>173</v>
      </c>
      <c r="M88" s="9" t="s">
        <v>574</v>
      </c>
      <c r="N88" s="5" t="s">
        <v>56</v>
      </c>
      <c r="O88" s="31" t="s">
        <v>575</v>
      </c>
      <c r="P88" s="32">
        <v>44932.4684822917</v>
      </c>
      <c r="Q88" s="28" t="s">
        <v>103</v>
      </c>
      <c r="R88" s="29" t="s">
        <v>103</v>
      </c>
      <c r="S88" s="28" t="s">
        <v>103</v>
      </c>
      <c r="T88" s="28" t="s">
        <v>103</v>
      </c>
      <c r="U88" s="5" t="s">
        <v>103</v>
      </c>
      <c r="V88" s="30" t="s">
        <v>576</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577</v>
      </c>
      <c r="B89" s="6" t="s">
        <v>578</v>
      </c>
      <c r="C89" s="6" t="s">
        <v>579</v>
      </c>
      <c r="D89" s="7" t="s">
        <v>580</v>
      </c>
      <c r="E89" s="28" t="s">
        <v>581</v>
      </c>
      <c r="F89" s="5" t="s">
        <v>65</v>
      </c>
      <c r="G89" s="6" t="s">
        <v>39</v>
      </c>
      <c r="H89" s="6" t="s">
        <v>103</v>
      </c>
      <c r="I89" s="6" t="s">
        <v>103</v>
      </c>
      <c r="J89" s="8" t="s">
        <v>171</v>
      </c>
      <c r="K89" s="5" t="s">
        <v>172</v>
      </c>
      <c r="L89" s="7" t="s">
        <v>173</v>
      </c>
      <c r="M89" s="9" t="s">
        <v>582</v>
      </c>
      <c r="N89" s="5" t="s">
        <v>56</v>
      </c>
      <c r="O89" s="31" t="s">
        <v>583</v>
      </c>
      <c r="P89" s="32">
        <v>44932.5932327199</v>
      </c>
      <c r="Q89" s="28" t="s">
        <v>103</v>
      </c>
      <c r="R89" s="29" t="s">
        <v>103</v>
      </c>
      <c r="S89" s="28" t="s">
        <v>163</v>
      </c>
      <c r="T89" s="28" t="s">
        <v>584</v>
      </c>
      <c r="U89" s="5" t="s">
        <v>103</v>
      </c>
      <c r="V89" s="28" t="s">
        <v>585</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586</v>
      </c>
      <c r="B90" s="6" t="s">
        <v>587</v>
      </c>
      <c r="C90" s="6" t="s">
        <v>579</v>
      </c>
      <c r="D90" s="7" t="s">
        <v>580</v>
      </c>
      <c r="E90" s="28" t="s">
        <v>581</v>
      </c>
      <c r="F90" s="5" t="s">
        <v>65</v>
      </c>
      <c r="G90" s="6" t="s">
        <v>39</v>
      </c>
      <c r="H90" s="6" t="s">
        <v>103</v>
      </c>
      <c r="I90" s="6" t="s">
        <v>103</v>
      </c>
      <c r="J90" s="8" t="s">
        <v>171</v>
      </c>
      <c r="K90" s="5" t="s">
        <v>172</v>
      </c>
      <c r="L90" s="7" t="s">
        <v>173</v>
      </c>
      <c r="M90" s="9" t="s">
        <v>588</v>
      </c>
      <c r="N90" s="5" t="s">
        <v>56</v>
      </c>
      <c r="O90" s="31" t="s">
        <v>583</v>
      </c>
      <c r="P90" s="32">
        <v>44932.5932327199</v>
      </c>
      <c r="Q90" s="28" t="s">
        <v>103</v>
      </c>
      <c r="R90" s="29" t="s">
        <v>103</v>
      </c>
      <c r="S90" s="28" t="s">
        <v>163</v>
      </c>
      <c r="T90" s="28" t="s">
        <v>589</v>
      </c>
      <c r="U90" s="5" t="s">
        <v>103</v>
      </c>
      <c r="V90" s="28" t="s">
        <v>590</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591</v>
      </c>
      <c r="B91" s="6" t="s">
        <v>592</v>
      </c>
      <c r="C91" s="6" t="s">
        <v>579</v>
      </c>
      <c r="D91" s="7" t="s">
        <v>580</v>
      </c>
      <c r="E91" s="28" t="s">
        <v>581</v>
      </c>
      <c r="F91" s="5" t="s">
        <v>45</v>
      </c>
      <c r="G91" s="6" t="s">
        <v>25</v>
      </c>
      <c r="H91" s="6" t="s">
        <v>103</v>
      </c>
      <c r="I91" s="6" t="s">
        <v>103</v>
      </c>
      <c r="J91" s="8" t="s">
        <v>201</v>
      </c>
      <c r="K91" s="5" t="s">
        <v>202</v>
      </c>
      <c r="L91" s="7" t="s">
        <v>203</v>
      </c>
      <c r="M91" s="9" t="s">
        <v>593</v>
      </c>
      <c r="N91" s="5" t="s">
        <v>56</v>
      </c>
      <c r="O91" s="31" t="s">
        <v>583</v>
      </c>
      <c r="P91" s="32">
        <v>44932.5932327199</v>
      </c>
      <c r="Q91" s="28" t="s">
        <v>103</v>
      </c>
      <c r="R91" s="29" t="s">
        <v>103</v>
      </c>
      <c r="S91" s="28" t="s">
        <v>163</v>
      </c>
      <c r="T91" s="28" t="s">
        <v>103</v>
      </c>
      <c r="U91" s="5" t="s">
        <v>103</v>
      </c>
      <c r="V91" s="28" t="s">
        <v>103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594</v>
      </c>
      <c r="B92" s="6" t="s">
        <v>595</v>
      </c>
      <c r="C92" s="6" t="s">
        <v>596</v>
      </c>
      <c r="D92" s="7" t="s">
        <v>597</v>
      </c>
      <c r="E92" s="28" t="s">
        <v>598</v>
      </c>
      <c r="F92" s="5" t="s">
        <v>45</v>
      </c>
      <c r="G92" s="6" t="s">
        <v>25</v>
      </c>
      <c r="H92" s="6" t="s">
        <v>103</v>
      </c>
      <c r="I92" s="6" t="s">
        <v>103</v>
      </c>
      <c r="J92" s="8" t="s">
        <v>201</v>
      </c>
      <c r="K92" s="5" t="s">
        <v>202</v>
      </c>
      <c r="L92" s="7" t="s">
        <v>203</v>
      </c>
      <c r="M92" s="9" t="s">
        <v>599</v>
      </c>
      <c r="N92" s="5" t="s">
        <v>56</v>
      </c>
      <c r="O92" s="31" t="s">
        <v>600</v>
      </c>
      <c r="P92" s="32">
        <v>44932.4811143171</v>
      </c>
      <c r="Q92" s="28" t="s">
        <v>103</v>
      </c>
      <c r="R92" s="29" t="s">
        <v>103</v>
      </c>
      <c r="S92" s="28" t="s">
        <v>163</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601</v>
      </c>
      <c r="B93" s="6" t="s">
        <v>602</v>
      </c>
      <c r="C93" s="6" t="s">
        <v>603</v>
      </c>
      <c r="D93" s="7" t="s">
        <v>604</v>
      </c>
      <c r="E93" s="28" t="s">
        <v>605</v>
      </c>
      <c r="F93" s="5" t="s">
        <v>45</v>
      </c>
      <c r="G93" s="6" t="s">
        <v>25</v>
      </c>
      <c r="H93" s="6" t="s">
        <v>606</v>
      </c>
      <c r="I93" s="6" t="s">
        <v>103</v>
      </c>
      <c r="J93" s="8" t="s">
        <v>158</v>
      </c>
      <c r="K93" s="5" t="s">
        <v>159</v>
      </c>
      <c r="L93" s="7" t="s">
        <v>160</v>
      </c>
      <c r="M93" s="9" t="s">
        <v>607</v>
      </c>
      <c r="N93" s="5" t="s">
        <v>56</v>
      </c>
      <c r="O93" s="31" t="s">
        <v>608</v>
      </c>
      <c r="P93" s="32">
        <v>44932.4817266551</v>
      </c>
      <c r="Q93" s="28" t="s">
        <v>103</v>
      </c>
      <c r="R93" s="29" t="s">
        <v>103</v>
      </c>
      <c r="S93" s="28" t="s">
        <v>163</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609</v>
      </c>
      <c r="B94" s="6" t="s">
        <v>610</v>
      </c>
      <c r="C94" s="6" t="s">
        <v>611</v>
      </c>
      <c r="D94" s="7" t="s">
        <v>612</v>
      </c>
      <c r="E94" s="28" t="s">
        <v>613</v>
      </c>
      <c r="F94" s="5" t="s">
        <v>30</v>
      </c>
      <c r="G94" s="6" t="s">
        <v>25</v>
      </c>
      <c r="H94" s="6" t="s">
        <v>103</v>
      </c>
      <c r="I94" s="6" t="s">
        <v>103</v>
      </c>
      <c r="J94" s="8" t="s">
        <v>423</v>
      </c>
      <c r="K94" s="5" t="s">
        <v>424</v>
      </c>
      <c r="L94" s="7" t="s">
        <v>425</v>
      </c>
      <c r="M94" s="9" t="s">
        <v>614</v>
      </c>
      <c r="N94" s="5" t="s">
        <v>23</v>
      </c>
      <c r="O94" s="31" t="s">
        <v>615</v>
      </c>
      <c r="P94" s="32">
        <v>44932.8986978819</v>
      </c>
      <c r="Q94" s="28" t="s">
        <v>103</v>
      </c>
      <c r="R94" s="29" t="s">
        <v>616</v>
      </c>
      <c r="S94" s="28" t="s">
        <v>163</v>
      </c>
      <c r="T94" s="28" t="s">
        <v>428</v>
      </c>
      <c r="U94" s="5" t="s">
        <v>429</v>
      </c>
      <c r="V94" s="28" t="s">
        <v>430</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617</v>
      </c>
      <c r="B95" s="6" t="s">
        <v>618</v>
      </c>
      <c r="C95" s="6" t="s">
        <v>611</v>
      </c>
      <c r="D95" s="7" t="s">
        <v>612</v>
      </c>
      <c r="E95" s="28" t="s">
        <v>613</v>
      </c>
      <c r="F95" s="5" t="s">
        <v>30</v>
      </c>
      <c r="G95" s="6" t="s">
        <v>25</v>
      </c>
      <c r="H95" s="6" t="s">
        <v>103</v>
      </c>
      <c r="I95" s="6" t="s">
        <v>103</v>
      </c>
      <c r="J95" s="8" t="s">
        <v>423</v>
      </c>
      <c r="K95" s="5" t="s">
        <v>424</v>
      </c>
      <c r="L95" s="7" t="s">
        <v>425</v>
      </c>
      <c r="M95" s="9" t="s">
        <v>619</v>
      </c>
      <c r="N95" s="5" t="s">
        <v>23</v>
      </c>
      <c r="O95" s="31" t="s">
        <v>620</v>
      </c>
      <c r="P95" s="32">
        <v>44932.8986980671</v>
      </c>
      <c r="Q95" s="28" t="s">
        <v>103</v>
      </c>
      <c r="R95" s="29" t="s">
        <v>621</v>
      </c>
      <c r="S95" s="28" t="s">
        <v>163</v>
      </c>
      <c r="T95" s="28" t="s">
        <v>428</v>
      </c>
      <c r="U95" s="5" t="s">
        <v>429</v>
      </c>
      <c r="V95" s="28" t="s">
        <v>430</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622</v>
      </c>
      <c r="B96" s="6" t="s">
        <v>623</v>
      </c>
      <c r="C96" s="6" t="s">
        <v>611</v>
      </c>
      <c r="D96" s="7" t="s">
        <v>612</v>
      </c>
      <c r="E96" s="28" t="s">
        <v>613</v>
      </c>
      <c r="F96" s="5" t="s">
        <v>30</v>
      </c>
      <c r="G96" s="6" t="s">
        <v>25</v>
      </c>
      <c r="H96" s="6" t="s">
        <v>103</v>
      </c>
      <c r="I96" s="6" t="s">
        <v>103</v>
      </c>
      <c r="J96" s="8" t="s">
        <v>423</v>
      </c>
      <c r="K96" s="5" t="s">
        <v>424</v>
      </c>
      <c r="L96" s="7" t="s">
        <v>425</v>
      </c>
      <c r="M96" s="9" t="s">
        <v>624</v>
      </c>
      <c r="N96" s="5" t="s">
        <v>23</v>
      </c>
      <c r="O96" s="31" t="s">
        <v>620</v>
      </c>
      <c r="P96" s="32">
        <v>44932.8986982639</v>
      </c>
      <c r="Q96" s="28" t="s">
        <v>103</v>
      </c>
      <c r="R96" s="29" t="s">
        <v>625</v>
      </c>
      <c r="S96" s="28" t="s">
        <v>163</v>
      </c>
      <c r="T96" s="28" t="s">
        <v>428</v>
      </c>
      <c r="U96" s="5" t="s">
        <v>429</v>
      </c>
      <c r="V96" s="28" t="s">
        <v>430</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626</v>
      </c>
      <c r="B97" s="6" t="s">
        <v>627</v>
      </c>
      <c r="C97" s="6" t="s">
        <v>611</v>
      </c>
      <c r="D97" s="7" t="s">
        <v>612</v>
      </c>
      <c r="E97" s="28" t="s">
        <v>613</v>
      </c>
      <c r="F97" s="5" t="s">
        <v>30</v>
      </c>
      <c r="G97" s="6" t="s">
        <v>25</v>
      </c>
      <c r="H97" s="6" t="s">
        <v>103</v>
      </c>
      <c r="I97" s="6" t="s">
        <v>103</v>
      </c>
      <c r="J97" s="8" t="s">
        <v>423</v>
      </c>
      <c r="K97" s="5" t="s">
        <v>424</v>
      </c>
      <c r="L97" s="7" t="s">
        <v>425</v>
      </c>
      <c r="M97" s="9" t="s">
        <v>628</v>
      </c>
      <c r="N97" s="5" t="s">
        <v>23</v>
      </c>
      <c r="O97" s="31" t="s">
        <v>620</v>
      </c>
      <c r="P97" s="32">
        <v>44932.8986982639</v>
      </c>
      <c r="Q97" s="28" t="s">
        <v>103</v>
      </c>
      <c r="R97" s="29" t="s">
        <v>629</v>
      </c>
      <c r="S97" s="28" t="s">
        <v>163</v>
      </c>
      <c r="T97" s="28" t="s">
        <v>428</v>
      </c>
      <c r="U97" s="5" t="s">
        <v>429</v>
      </c>
      <c r="V97" s="28" t="s">
        <v>430</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630</v>
      </c>
      <c r="B98" s="6" t="s">
        <v>631</v>
      </c>
      <c r="C98" s="6" t="s">
        <v>611</v>
      </c>
      <c r="D98" s="7" t="s">
        <v>612</v>
      </c>
      <c r="E98" s="28" t="s">
        <v>613</v>
      </c>
      <c r="F98" s="5" t="s">
        <v>30</v>
      </c>
      <c r="G98" s="6" t="s">
        <v>25</v>
      </c>
      <c r="H98" s="6" t="s">
        <v>103</v>
      </c>
      <c r="I98" s="6" t="s">
        <v>103</v>
      </c>
      <c r="J98" s="8" t="s">
        <v>423</v>
      </c>
      <c r="K98" s="5" t="s">
        <v>424</v>
      </c>
      <c r="L98" s="7" t="s">
        <v>425</v>
      </c>
      <c r="M98" s="9" t="s">
        <v>632</v>
      </c>
      <c r="N98" s="5" t="s">
        <v>23</v>
      </c>
      <c r="O98" s="31" t="s">
        <v>620</v>
      </c>
      <c r="P98" s="32">
        <v>44932.8986982639</v>
      </c>
      <c r="Q98" s="28" t="s">
        <v>103</v>
      </c>
      <c r="R98" s="29" t="s">
        <v>633</v>
      </c>
      <c r="S98" s="28" t="s">
        <v>163</v>
      </c>
      <c r="T98" s="28" t="s">
        <v>428</v>
      </c>
      <c r="U98" s="5" t="s">
        <v>429</v>
      </c>
      <c r="V98" s="28" t="s">
        <v>430</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634</v>
      </c>
      <c r="B99" s="6" t="s">
        <v>635</v>
      </c>
      <c r="C99" s="6" t="s">
        <v>611</v>
      </c>
      <c r="D99" s="7" t="s">
        <v>612</v>
      </c>
      <c r="E99" s="28" t="s">
        <v>613</v>
      </c>
      <c r="F99" s="5" t="s">
        <v>30</v>
      </c>
      <c r="G99" s="6" t="s">
        <v>25</v>
      </c>
      <c r="H99" s="6" t="s">
        <v>103</v>
      </c>
      <c r="I99" s="6" t="s">
        <v>103</v>
      </c>
      <c r="J99" s="8" t="s">
        <v>423</v>
      </c>
      <c r="K99" s="5" t="s">
        <v>424</v>
      </c>
      <c r="L99" s="7" t="s">
        <v>425</v>
      </c>
      <c r="M99" s="9" t="s">
        <v>636</v>
      </c>
      <c r="N99" s="5" t="s">
        <v>23</v>
      </c>
      <c r="O99" s="31" t="s">
        <v>620</v>
      </c>
      <c r="P99" s="32">
        <v>44932.8986984606</v>
      </c>
      <c r="Q99" s="28" t="s">
        <v>103</v>
      </c>
      <c r="R99" s="29" t="s">
        <v>637</v>
      </c>
      <c r="S99" s="28" t="s">
        <v>163</v>
      </c>
      <c r="T99" s="28" t="s">
        <v>428</v>
      </c>
      <c r="U99" s="5" t="s">
        <v>429</v>
      </c>
      <c r="V99" s="28" t="s">
        <v>430</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638</v>
      </c>
      <c r="B100" s="6" t="s">
        <v>639</v>
      </c>
      <c r="C100" s="6" t="s">
        <v>611</v>
      </c>
      <c r="D100" s="7" t="s">
        <v>612</v>
      </c>
      <c r="E100" s="28" t="s">
        <v>613</v>
      </c>
      <c r="F100" s="5" t="s">
        <v>30</v>
      </c>
      <c r="G100" s="6" t="s">
        <v>25</v>
      </c>
      <c r="H100" s="6" t="s">
        <v>103</v>
      </c>
      <c r="I100" s="6" t="s">
        <v>103</v>
      </c>
      <c r="J100" s="8" t="s">
        <v>423</v>
      </c>
      <c r="K100" s="5" t="s">
        <v>424</v>
      </c>
      <c r="L100" s="7" t="s">
        <v>425</v>
      </c>
      <c r="M100" s="9" t="s">
        <v>640</v>
      </c>
      <c r="N100" s="5" t="s">
        <v>23</v>
      </c>
      <c r="O100" s="31" t="s">
        <v>620</v>
      </c>
      <c r="P100" s="32">
        <v>44932.8986984606</v>
      </c>
      <c r="Q100" s="28" t="s">
        <v>103</v>
      </c>
      <c r="R100" s="29" t="s">
        <v>641</v>
      </c>
      <c r="S100" s="28" t="s">
        <v>163</v>
      </c>
      <c r="T100" s="28" t="s">
        <v>428</v>
      </c>
      <c r="U100" s="5" t="s">
        <v>429</v>
      </c>
      <c r="V100" s="28" t="s">
        <v>430</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642</v>
      </c>
      <c r="B101" s="6" t="s">
        <v>643</v>
      </c>
      <c r="C101" s="6" t="s">
        <v>611</v>
      </c>
      <c r="D101" s="7" t="s">
        <v>612</v>
      </c>
      <c r="E101" s="28" t="s">
        <v>613</v>
      </c>
      <c r="F101" s="5" t="s">
        <v>30</v>
      </c>
      <c r="G101" s="6" t="s">
        <v>25</v>
      </c>
      <c r="H101" s="6" t="s">
        <v>103</v>
      </c>
      <c r="I101" s="6" t="s">
        <v>103</v>
      </c>
      <c r="J101" s="8" t="s">
        <v>423</v>
      </c>
      <c r="K101" s="5" t="s">
        <v>424</v>
      </c>
      <c r="L101" s="7" t="s">
        <v>425</v>
      </c>
      <c r="M101" s="9" t="s">
        <v>644</v>
      </c>
      <c r="N101" s="5" t="s">
        <v>23</v>
      </c>
      <c r="O101" s="31" t="s">
        <v>620</v>
      </c>
      <c r="P101" s="32">
        <v>44932.8986984606</v>
      </c>
      <c r="Q101" s="28" t="s">
        <v>103</v>
      </c>
      <c r="R101" s="29" t="s">
        <v>645</v>
      </c>
      <c r="S101" s="28" t="s">
        <v>163</v>
      </c>
      <c r="T101" s="28" t="s">
        <v>428</v>
      </c>
      <c r="U101" s="5" t="s">
        <v>429</v>
      </c>
      <c r="V101" s="28" t="s">
        <v>430</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646</v>
      </c>
      <c r="B102" s="6" t="s">
        <v>647</v>
      </c>
      <c r="C102" s="6" t="s">
        <v>611</v>
      </c>
      <c r="D102" s="7" t="s">
        <v>612</v>
      </c>
      <c r="E102" s="28" t="s">
        <v>613</v>
      </c>
      <c r="F102" s="5" t="s">
        <v>30</v>
      </c>
      <c r="G102" s="6" t="s">
        <v>25</v>
      </c>
      <c r="H102" s="6" t="s">
        <v>103</v>
      </c>
      <c r="I102" s="6" t="s">
        <v>103</v>
      </c>
      <c r="J102" s="8" t="s">
        <v>423</v>
      </c>
      <c r="K102" s="5" t="s">
        <v>424</v>
      </c>
      <c r="L102" s="7" t="s">
        <v>425</v>
      </c>
      <c r="M102" s="9" t="s">
        <v>648</v>
      </c>
      <c r="N102" s="5" t="s">
        <v>23</v>
      </c>
      <c r="O102" s="31" t="s">
        <v>620</v>
      </c>
      <c r="P102" s="32">
        <v>44932.8986986111</v>
      </c>
      <c r="Q102" s="28" t="s">
        <v>103</v>
      </c>
      <c r="R102" s="29" t="s">
        <v>649</v>
      </c>
      <c r="S102" s="28" t="s">
        <v>163</v>
      </c>
      <c r="T102" s="28" t="s">
        <v>428</v>
      </c>
      <c r="U102" s="5" t="s">
        <v>429</v>
      </c>
      <c r="V102" s="28" t="s">
        <v>430</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650</v>
      </c>
      <c r="B103" s="6" t="s">
        <v>651</v>
      </c>
      <c r="C103" s="6" t="s">
        <v>611</v>
      </c>
      <c r="D103" s="7" t="s">
        <v>612</v>
      </c>
      <c r="E103" s="28" t="s">
        <v>613</v>
      </c>
      <c r="F103" s="5" t="s">
        <v>30</v>
      </c>
      <c r="G103" s="6" t="s">
        <v>25</v>
      </c>
      <c r="H103" s="6" t="s">
        <v>103</v>
      </c>
      <c r="I103" s="6" t="s">
        <v>103</v>
      </c>
      <c r="J103" s="8" t="s">
        <v>423</v>
      </c>
      <c r="K103" s="5" t="s">
        <v>424</v>
      </c>
      <c r="L103" s="7" t="s">
        <v>425</v>
      </c>
      <c r="M103" s="9" t="s">
        <v>652</v>
      </c>
      <c r="N103" s="5" t="s">
        <v>23</v>
      </c>
      <c r="O103" s="31" t="s">
        <v>620</v>
      </c>
      <c r="P103" s="32">
        <v>44932.8986986111</v>
      </c>
      <c r="Q103" s="28" t="s">
        <v>103</v>
      </c>
      <c r="R103" s="29" t="s">
        <v>653</v>
      </c>
      <c r="S103" s="28" t="s">
        <v>163</v>
      </c>
      <c r="T103" s="28" t="s">
        <v>428</v>
      </c>
      <c r="U103" s="5" t="s">
        <v>429</v>
      </c>
      <c r="V103" s="28" t="s">
        <v>430</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654</v>
      </c>
      <c r="B104" s="6" t="s">
        <v>655</v>
      </c>
      <c r="C104" s="6" t="s">
        <v>656</v>
      </c>
      <c r="D104" s="7" t="s">
        <v>657</v>
      </c>
      <c r="E104" s="28" t="s">
        <v>658</v>
      </c>
      <c r="F104" s="5" t="s">
        <v>65</v>
      </c>
      <c r="G104" s="6" t="s">
        <v>39</v>
      </c>
      <c r="H104" s="6" t="s">
        <v>103</v>
      </c>
      <c r="I104" s="6" t="s">
        <v>103</v>
      </c>
      <c r="J104" s="8" t="s">
        <v>171</v>
      </c>
      <c r="K104" s="5" t="s">
        <v>172</v>
      </c>
      <c r="L104" s="7" t="s">
        <v>173</v>
      </c>
      <c r="M104" s="9" t="s">
        <v>659</v>
      </c>
      <c r="N104" s="5" t="s">
        <v>56</v>
      </c>
      <c r="O104" s="31" t="s">
        <v>660</v>
      </c>
      <c r="P104" s="32">
        <v>44932.8488723727</v>
      </c>
      <c r="Q104" s="28" t="s">
        <v>103</v>
      </c>
      <c r="R104" s="29" t="s">
        <v>103</v>
      </c>
      <c r="S104" s="28" t="s">
        <v>103</v>
      </c>
      <c r="T104" s="28" t="s">
        <v>103</v>
      </c>
      <c r="U104" s="5" t="s">
        <v>103</v>
      </c>
      <c r="V104" s="28" t="s">
        <v>103</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661</v>
      </c>
      <c r="B105" s="6" t="s">
        <v>662</v>
      </c>
      <c r="C105" s="6" t="s">
        <v>656</v>
      </c>
      <c r="D105" s="7" t="s">
        <v>657</v>
      </c>
      <c r="E105" s="28" t="s">
        <v>658</v>
      </c>
      <c r="F105" s="5" t="s">
        <v>65</v>
      </c>
      <c r="G105" s="6" t="s">
        <v>39</v>
      </c>
      <c r="H105" s="6" t="s">
        <v>103</v>
      </c>
      <c r="I105" s="6" t="s">
        <v>103</v>
      </c>
      <c r="J105" s="8" t="s">
        <v>171</v>
      </c>
      <c r="K105" s="5" t="s">
        <v>172</v>
      </c>
      <c r="L105" s="7" t="s">
        <v>173</v>
      </c>
      <c r="M105" s="9" t="s">
        <v>663</v>
      </c>
      <c r="N105" s="5" t="s">
        <v>56</v>
      </c>
      <c r="O105" s="31" t="s">
        <v>664</v>
      </c>
      <c r="P105" s="32">
        <v>44932.8488725347</v>
      </c>
      <c r="Q105" s="28" t="s">
        <v>103</v>
      </c>
      <c r="R105" s="29" t="s">
        <v>103</v>
      </c>
      <c r="S105" s="28" t="s">
        <v>103</v>
      </c>
      <c r="T105" s="28" t="s">
        <v>103</v>
      </c>
      <c r="U105" s="5" t="s">
        <v>103</v>
      </c>
      <c r="V105" s="28" t="s">
        <v>103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665</v>
      </c>
      <c r="B106" s="6" t="s">
        <v>666</v>
      </c>
      <c r="C106" s="6" t="s">
        <v>656</v>
      </c>
      <c r="D106" s="7" t="s">
        <v>657</v>
      </c>
      <c r="E106" s="28" t="s">
        <v>658</v>
      </c>
      <c r="F106" s="5" t="s">
        <v>65</v>
      </c>
      <c r="G106" s="6" t="s">
        <v>39</v>
      </c>
      <c r="H106" s="6" t="s">
        <v>103</v>
      </c>
      <c r="I106" s="6" t="s">
        <v>103</v>
      </c>
      <c r="J106" s="8" t="s">
        <v>171</v>
      </c>
      <c r="K106" s="5" t="s">
        <v>172</v>
      </c>
      <c r="L106" s="7" t="s">
        <v>173</v>
      </c>
      <c r="M106" s="9" t="s">
        <v>667</v>
      </c>
      <c r="N106" s="5" t="s">
        <v>56</v>
      </c>
      <c r="O106" s="31" t="s">
        <v>668</v>
      </c>
      <c r="P106" s="32">
        <v>44932.8488723727</v>
      </c>
      <c r="Q106" s="28" t="s">
        <v>103</v>
      </c>
      <c r="R106" s="29" t="s">
        <v>103</v>
      </c>
      <c r="S106" s="28" t="s">
        <v>103</v>
      </c>
      <c r="T106" s="28" t="s">
        <v>103</v>
      </c>
      <c r="U106" s="5" t="s">
        <v>103</v>
      </c>
      <c r="V106" s="28" t="s">
        <v>103</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669</v>
      </c>
      <c r="B107" s="6" t="s">
        <v>670</v>
      </c>
      <c r="C107" s="6" t="s">
        <v>552</v>
      </c>
      <c r="D107" s="7" t="s">
        <v>553</v>
      </c>
      <c r="E107" s="28" t="s">
        <v>554</v>
      </c>
      <c r="F107" s="5" t="s">
        <v>65</v>
      </c>
      <c r="G107" s="6" t="s">
        <v>39</v>
      </c>
      <c r="H107" s="6" t="s">
        <v>103</v>
      </c>
      <c r="I107" s="6" t="s">
        <v>103</v>
      </c>
      <c r="J107" s="8" t="s">
        <v>171</v>
      </c>
      <c r="K107" s="5" t="s">
        <v>172</v>
      </c>
      <c r="L107" s="7" t="s">
        <v>173</v>
      </c>
      <c r="M107" s="9" t="s">
        <v>671</v>
      </c>
      <c r="N107" s="5" t="s">
        <v>23</v>
      </c>
      <c r="O107" s="31" t="s">
        <v>672</v>
      </c>
      <c r="P107" s="32">
        <v>44932.5638017361</v>
      </c>
      <c r="Q107" s="28" t="s">
        <v>103</v>
      </c>
      <c r="R107" s="29" t="s">
        <v>673</v>
      </c>
      <c r="S107" s="28" t="s">
        <v>163</v>
      </c>
      <c r="T107" s="28" t="s">
        <v>103</v>
      </c>
      <c r="U107" s="5" t="s">
        <v>103</v>
      </c>
      <c r="V107" s="30" t="s">
        <v>674</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675</v>
      </c>
      <c r="B108" s="6" t="s">
        <v>676</v>
      </c>
      <c r="C108" s="6" t="s">
        <v>552</v>
      </c>
      <c r="D108" s="7" t="s">
        <v>553</v>
      </c>
      <c r="E108" s="28" t="s">
        <v>554</v>
      </c>
      <c r="F108" s="5" t="s">
        <v>65</v>
      </c>
      <c r="G108" s="6" t="s">
        <v>39</v>
      </c>
      <c r="H108" s="6" t="s">
        <v>103</v>
      </c>
      <c r="I108" s="6" t="s">
        <v>103</v>
      </c>
      <c r="J108" s="8" t="s">
        <v>171</v>
      </c>
      <c r="K108" s="5" t="s">
        <v>172</v>
      </c>
      <c r="L108" s="7" t="s">
        <v>173</v>
      </c>
      <c r="M108" s="9" t="s">
        <v>677</v>
      </c>
      <c r="N108" s="5" t="s">
        <v>56</v>
      </c>
      <c r="O108" s="31" t="s">
        <v>678</v>
      </c>
      <c r="P108" s="32">
        <v>44932.5753085301</v>
      </c>
      <c r="Q108" s="28" t="s">
        <v>103</v>
      </c>
      <c r="R108" s="29" t="s">
        <v>103</v>
      </c>
      <c r="S108" s="28" t="s">
        <v>163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679</v>
      </c>
      <c r="B109" s="6" t="s">
        <v>680</v>
      </c>
      <c r="C109" s="6" t="s">
        <v>681</v>
      </c>
      <c r="D109" s="7" t="s">
        <v>682</v>
      </c>
      <c r="E109" s="28" t="s">
        <v>683</v>
      </c>
      <c r="F109" s="5" t="s">
        <v>45</v>
      </c>
      <c r="G109" s="6" t="s">
        <v>25</v>
      </c>
      <c r="H109" s="6" t="s">
        <v>103</v>
      </c>
      <c r="I109" s="6" t="s">
        <v>103</v>
      </c>
      <c r="J109" s="8" t="s">
        <v>234</v>
      </c>
      <c r="K109" s="5" t="s">
        <v>235</v>
      </c>
      <c r="L109" s="7" t="s">
        <v>236</v>
      </c>
      <c r="M109" s="9" t="s">
        <v>684</v>
      </c>
      <c r="N109" s="5" t="s">
        <v>56</v>
      </c>
      <c r="O109" s="31" t="s">
        <v>685</v>
      </c>
      <c r="P109" s="32">
        <v>44932.5973199884</v>
      </c>
      <c r="Q109" s="28" t="s">
        <v>103</v>
      </c>
      <c r="R109" s="29" t="s">
        <v>103</v>
      </c>
      <c r="S109" s="28" t="s">
        <v>163</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686</v>
      </c>
      <c r="B110" s="6" t="s">
        <v>687</v>
      </c>
      <c r="C110" s="6" t="s">
        <v>681</v>
      </c>
      <c r="D110" s="7" t="s">
        <v>682</v>
      </c>
      <c r="E110" s="28" t="s">
        <v>683</v>
      </c>
      <c r="F110" s="5" t="s">
        <v>45</v>
      </c>
      <c r="G110" s="6" t="s">
        <v>25</v>
      </c>
      <c r="H110" s="6" t="s">
        <v>103</v>
      </c>
      <c r="I110" s="6" t="s">
        <v>103</v>
      </c>
      <c r="J110" s="8" t="s">
        <v>234</v>
      </c>
      <c r="K110" s="5" t="s">
        <v>235</v>
      </c>
      <c r="L110" s="7" t="s">
        <v>236</v>
      </c>
      <c r="M110" s="9" t="s">
        <v>688</v>
      </c>
      <c r="N110" s="5" t="s">
        <v>56</v>
      </c>
      <c r="O110" s="31" t="s">
        <v>689</v>
      </c>
      <c r="P110" s="32">
        <v>44932.5973199884</v>
      </c>
      <c r="Q110" s="28" t="s">
        <v>103</v>
      </c>
      <c r="R110" s="29" t="s">
        <v>103</v>
      </c>
      <c r="S110" s="28" t="s">
        <v>163</v>
      </c>
      <c r="T110" s="28" t="s">
        <v>103</v>
      </c>
      <c r="U110" s="5" t="s">
        <v>103</v>
      </c>
      <c r="V110" s="28" t="s">
        <v>103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690</v>
      </c>
      <c r="B111" s="6" t="s">
        <v>691</v>
      </c>
      <c r="C111" s="6" t="s">
        <v>692</v>
      </c>
      <c r="D111" s="7" t="s">
        <v>693</v>
      </c>
      <c r="E111" s="28" t="s">
        <v>694</v>
      </c>
      <c r="F111" s="5" t="s">
        <v>45</v>
      </c>
      <c r="G111" s="6" t="s">
        <v>103</v>
      </c>
      <c r="H111" s="6" t="s">
        <v>103</v>
      </c>
      <c r="I111" s="6" t="s">
        <v>103</v>
      </c>
      <c r="J111" s="8" t="s">
        <v>234</v>
      </c>
      <c r="K111" s="5" t="s">
        <v>235</v>
      </c>
      <c r="L111" s="7" t="s">
        <v>236</v>
      </c>
      <c r="M111" s="9" t="s">
        <v>695</v>
      </c>
      <c r="N111" s="5" t="s">
        <v>60</v>
      </c>
      <c r="O111" s="31" t="s">
        <v>696</v>
      </c>
      <c r="P111" s="32">
        <v>44932.5845958681</v>
      </c>
      <c r="Q111" s="28" t="s">
        <v>103</v>
      </c>
      <c r="R111" s="29" t="s">
        <v>103</v>
      </c>
      <c r="S111" s="28" t="s">
        <v>163</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697</v>
      </c>
      <c r="B112" s="6" t="s">
        <v>691</v>
      </c>
      <c r="C112" s="6" t="s">
        <v>692</v>
      </c>
      <c r="D112" s="7" t="s">
        <v>693</v>
      </c>
      <c r="E112" s="28" t="s">
        <v>694</v>
      </c>
      <c r="F112" s="5" t="s">
        <v>45</v>
      </c>
      <c r="G112" s="6" t="s">
        <v>25</v>
      </c>
      <c r="H112" s="6" t="s">
        <v>103</v>
      </c>
      <c r="I112" s="6" t="s">
        <v>103</v>
      </c>
      <c r="J112" s="8" t="s">
        <v>234</v>
      </c>
      <c r="K112" s="5" t="s">
        <v>235</v>
      </c>
      <c r="L112" s="7" t="s">
        <v>236</v>
      </c>
      <c r="M112" s="9" t="s">
        <v>698</v>
      </c>
      <c r="N112" s="5" t="s">
        <v>56</v>
      </c>
      <c r="O112" s="31" t="s">
        <v>699</v>
      </c>
      <c r="P112" s="32">
        <v>44932.5889848032</v>
      </c>
      <c r="Q112" s="28" t="s">
        <v>103</v>
      </c>
      <c r="R112" s="29" t="s">
        <v>103</v>
      </c>
      <c r="S112" s="28" t="s">
        <v>163</v>
      </c>
      <c r="T112" s="28" t="s">
        <v>103</v>
      </c>
      <c r="U112" s="5" t="s">
        <v>103</v>
      </c>
      <c r="V112" s="28" t="s">
        <v>103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700</v>
      </c>
      <c r="B113" s="6" t="s">
        <v>701</v>
      </c>
      <c r="C113" s="6" t="s">
        <v>702</v>
      </c>
      <c r="D113" s="7" t="s">
        <v>703</v>
      </c>
      <c r="E113" s="28" t="s">
        <v>704</v>
      </c>
      <c r="F113" s="5" t="s">
        <v>30</v>
      </c>
      <c r="G113" s="6" t="s">
        <v>25</v>
      </c>
      <c r="H113" s="6" t="s">
        <v>103</v>
      </c>
      <c r="I113" s="6" t="s">
        <v>103</v>
      </c>
      <c r="J113" s="8" t="s">
        <v>433</v>
      </c>
      <c r="K113" s="5" t="s">
        <v>434</v>
      </c>
      <c r="L113" s="7" t="s">
        <v>435</v>
      </c>
      <c r="M113" s="9" t="s">
        <v>705</v>
      </c>
      <c r="N113" s="5" t="s">
        <v>56</v>
      </c>
      <c r="O113" s="31" t="s">
        <v>706</v>
      </c>
      <c r="P113" s="32">
        <v>44932.6325217593</v>
      </c>
      <c r="Q113" s="28" t="s">
        <v>103</v>
      </c>
      <c r="R113" s="29" t="s">
        <v>103</v>
      </c>
      <c r="S113" s="28" t="s">
        <v>163</v>
      </c>
      <c r="T113" s="28" t="s">
        <v>437</v>
      </c>
      <c r="U113" s="5" t="s">
        <v>309</v>
      </c>
      <c r="V113" s="28" t="s">
        <v>438</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707</v>
      </c>
      <c r="B114" s="6" t="s">
        <v>708</v>
      </c>
      <c r="C114" s="6" t="s">
        <v>702</v>
      </c>
      <c r="D114" s="7" t="s">
        <v>703</v>
      </c>
      <c r="E114" s="28" t="s">
        <v>704</v>
      </c>
      <c r="F114" s="5" t="s">
        <v>30</v>
      </c>
      <c r="G114" s="6" t="s">
        <v>25</v>
      </c>
      <c r="H114" s="6" t="s">
        <v>103</v>
      </c>
      <c r="I114" s="6" t="s">
        <v>103</v>
      </c>
      <c r="J114" s="8" t="s">
        <v>433</v>
      </c>
      <c r="K114" s="5" t="s">
        <v>434</v>
      </c>
      <c r="L114" s="7" t="s">
        <v>435</v>
      </c>
      <c r="M114" s="9" t="s">
        <v>709</v>
      </c>
      <c r="N114" s="5" t="s">
        <v>23</v>
      </c>
      <c r="O114" s="31" t="s">
        <v>706</v>
      </c>
      <c r="P114" s="32">
        <v>44932.632521956</v>
      </c>
      <c r="Q114" s="28" t="s">
        <v>103</v>
      </c>
      <c r="R114" s="29" t="s">
        <v>710</v>
      </c>
      <c r="S114" s="28" t="s">
        <v>163</v>
      </c>
      <c r="T114" s="28" t="s">
        <v>437</v>
      </c>
      <c r="U114" s="5" t="s">
        <v>309</v>
      </c>
      <c r="V114" s="28" t="s">
        <v>438</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711</v>
      </c>
      <c r="B115" s="6" t="s">
        <v>712</v>
      </c>
      <c r="C115" s="6" t="s">
        <v>702</v>
      </c>
      <c r="D115" s="7" t="s">
        <v>703</v>
      </c>
      <c r="E115" s="28" t="s">
        <v>704</v>
      </c>
      <c r="F115" s="5" t="s">
        <v>30</v>
      </c>
      <c r="G115" s="6" t="s">
        <v>25</v>
      </c>
      <c r="H115" s="6" t="s">
        <v>103</v>
      </c>
      <c r="I115" s="6" t="s">
        <v>103</v>
      </c>
      <c r="J115" s="8" t="s">
        <v>433</v>
      </c>
      <c r="K115" s="5" t="s">
        <v>434</v>
      </c>
      <c r="L115" s="7" t="s">
        <v>435</v>
      </c>
      <c r="M115" s="9" t="s">
        <v>713</v>
      </c>
      <c r="N115" s="5" t="s">
        <v>23</v>
      </c>
      <c r="O115" s="31" t="s">
        <v>706</v>
      </c>
      <c r="P115" s="32">
        <v>44932.632521956</v>
      </c>
      <c r="Q115" s="28" t="s">
        <v>103</v>
      </c>
      <c r="R115" s="29" t="s">
        <v>714</v>
      </c>
      <c r="S115" s="28" t="s">
        <v>163</v>
      </c>
      <c r="T115" s="28" t="s">
        <v>437</v>
      </c>
      <c r="U115" s="5" t="s">
        <v>309</v>
      </c>
      <c r="V115" s="28" t="s">
        <v>438</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715</v>
      </c>
      <c r="B116" s="6" t="s">
        <v>716</v>
      </c>
      <c r="C116" s="6" t="s">
        <v>702</v>
      </c>
      <c r="D116" s="7" t="s">
        <v>703</v>
      </c>
      <c r="E116" s="28" t="s">
        <v>704</v>
      </c>
      <c r="F116" s="5" t="s">
        <v>30</v>
      </c>
      <c r="G116" s="6" t="s">
        <v>25</v>
      </c>
      <c r="H116" s="6" t="s">
        <v>103</v>
      </c>
      <c r="I116" s="6" t="s">
        <v>103</v>
      </c>
      <c r="J116" s="8" t="s">
        <v>433</v>
      </c>
      <c r="K116" s="5" t="s">
        <v>434</v>
      </c>
      <c r="L116" s="7" t="s">
        <v>435</v>
      </c>
      <c r="M116" s="9" t="s">
        <v>717</v>
      </c>
      <c r="N116" s="5" t="s">
        <v>56</v>
      </c>
      <c r="O116" s="31" t="s">
        <v>706</v>
      </c>
      <c r="P116" s="32">
        <v>44932.632521956</v>
      </c>
      <c r="Q116" s="28" t="s">
        <v>103</v>
      </c>
      <c r="R116" s="29" t="s">
        <v>103</v>
      </c>
      <c r="S116" s="28" t="s">
        <v>163</v>
      </c>
      <c r="T116" s="28" t="s">
        <v>437</v>
      </c>
      <c r="U116" s="5" t="s">
        <v>309</v>
      </c>
      <c r="V116" s="28" t="s">
        <v>438</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718</v>
      </c>
      <c r="B117" s="6" t="s">
        <v>719</v>
      </c>
      <c r="C117" s="6" t="s">
        <v>702</v>
      </c>
      <c r="D117" s="7" t="s">
        <v>703</v>
      </c>
      <c r="E117" s="28" t="s">
        <v>704</v>
      </c>
      <c r="F117" s="5" t="s">
        <v>30</v>
      </c>
      <c r="G117" s="6" t="s">
        <v>25</v>
      </c>
      <c r="H117" s="6" t="s">
        <v>103</v>
      </c>
      <c r="I117" s="6" t="s">
        <v>103</v>
      </c>
      <c r="J117" s="8" t="s">
        <v>433</v>
      </c>
      <c r="K117" s="5" t="s">
        <v>434</v>
      </c>
      <c r="L117" s="7" t="s">
        <v>435</v>
      </c>
      <c r="M117" s="9" t="s">
        <v>720</v>
      </c>
      <c r="N117" s="5" t="s">
        <v>23</v>
      </c>
      <c r="O117" s="31" t="s">
        <v>721</v>
      </c>
      <c r="P117" s="32">
        <v>44932.6325221412</v>
      </c>
      <c r="Q117" s="28" t="s">
        <v>103</v>
      </c>
      <c r="R117" s="29" t="s">
        <v>722</v>
      </c>
      <c r="S117" s="28" t="s">
        <v>163</v>
      </c>
      <c r="T117" s="28" t="s">
        <v>437</v>
      </c>
      <c r="U117" s="5" t="s">
        <v>309</v>
      </c>
      <c r="V117" s="28" t="s">
        <v>438</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723</v>
      </c>
      <c r="B118" s="6" t="s">
        <v>724</v>
      </c>
      <c r="C118" s="6" t="s">
        <v>702</v>
      </c>
      <c r="D118" s="7" t="s">
        <v>703</v>
      </c>
      <c r="E118" s="28" t="s">
        <v>704</v>
      </c>
      <c r="F118" s="5" t="s">
        <v>30</v>
      </c>
      <c r="G118" s="6" t="s">
        <v>25</v>
      </c>
      <c r="H118" s="6" t="s">
        <v>103</v>
      </c>
      <c r="I118" s="6" t="s">
        <v>103</v>
      </c>
      <c r="J118" s="8" t="s">
        <v>433</v>
      </c>
      <c r="K118" s="5" t="s">
        <v>434</v>
      </c>
      <c r="L118" s="7" t="s">
        <v>435</v>
      </c>
      <c r="M118" s="9" t="s">
        <v>725</v>
      </c>
      <c r="N118" s="5" t="s">
        <v>56</v>
      </c>
      <c r="O118" s="31" t="s">
        <v>721</v>
      </c>
      <c r="P118" s="32">
        <v>44932.6325221412</v>
      </c>
      <c r="Q118" s="28" t="s">
        <v>103</v>
      </c>
      <c r="R118" s="29" t="s">
        <v>103</v>
      </c>
      <c r="S118" s="28" t="s">
        <v>163</v>
      </c>
      <c r="T118" s="28" t="s">
        <v>437</v>
      </c>
      <c r="U118" s="5" t="s">
        <v>309</v>
      </c>
      <c r="V118" s="28" t="s">
        <v>438</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726</v>
      </c>
      <c r="B119" s="6" t="s">
        <v>727</v>
      </c>
      <c r="C119" s="6" t="s">
        <v>702</v>
      </c>
      <c r="D119" s="7" t="s">
        <v>703</v>
      </c>
      <c r="E119" s="28" t="s">
        <v>704</v>
      </c>
      <c r="F119" s="5" t="s">
        <v>30</v>
      </c>
      <c r="G119" s="6" t="s">
        <v>25</v>
      </c>
      <c r="H119" s="6" t="s">
        <v>103</v>
      </c>
      <c r="I119" s="6" t="s">
        <v>103</v>
      </c>
      <c r="J119" s="8" t="s">
        <v>482</v>
      </c>
      <c r="K119" s="5" t="s">
        <v>483</v>
      </c>
      <c r="L119" s="7" t="s">
        <v>484</v>
      </c>
      <c r="M119" s="9" t="s">
        <v>728</v>
      </c>
      <c r="N119" s="5" t="s">
        <v>56</v>
      </c>
      <c r="O119" s="31" t="s">
        <v>721</v>
      </c>
      <c r="P119" s="32">
        <v>44932.6325221412</v>
      </c>
      <c r="Q119" s="28" t="s">
        <v>103</v>
      </c>
      <c r="R119" s="29" t="s">
        <v>103</v>
      </c>
      <c r="S119" s="28" t="s">
        <v>163</v>
      </c>
      <c r="T119" s="28" t="s">
        <v>486</v>
      </c>
      <c r="U119" s="5" t="s">
        <v>429</v>
      </c>
      <c r="V119" s="28" t="s">
        <v>487</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729</v>
      </c>
      <c r="B120" s="6" t="s">
        <v>730</v>
      </c>
      <c r="C120" s="6" t="s">
        <v>702</v>
      </c>
      <c r="D120" s="7" t="s">
        <v>703</v>
      </c>
      <c r="E120" s="28" t="s">
        <v>704</v>
      </c>
      <c r="F120" s="5" t="s">
        <v>30</v>
      </c>
      <c r="G120" s="6" t="s">
        <v>25</v>
      </c>
      <c r="H120" s="6" t="s">
        <v>103</v>
      </c>
      <c r="I120" s="6" t="s">
        <v>103</v>
      </c>
      <c r="J120" s="8" t="s">
        <v>482</v>
      </c>
      <c r="K120" s="5" t="s">
        <v>483</v>
      </c>
      <c r="L120" s="7" t="s">
        <v>484</v>
      </c>
      <c r="M120" s="9" t="s">
        <v>731</v>
      </c>
      <c r="N120" s="5" t="s">
        <v>56</v>
      </c>
      <c r="O120" s="31" t="s">
        <v>721</v>
      </c>
      <c r="P120" s="32">
        <v>44932.6325221412</v>
      </c>
      <c r="Q120" s="28" t="s">
        <v>103</v>
      </c>
      <c r="R120" s="29" t="s">
        <v>103</v>
      </c>
      <c r="S120" s="28" t="s">
        <v>163</v>
      </c>
      <c r="T120" s="28" t="s">
        <v>486</v>
      </c>
      <c r="U120" s="5" t="s">
        <v>429</v>
      </c>
      <c r="V120" s="28" t="s">
        <v>487</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732</v>
      </c>
      <c r="B121" s="6" t="s">
        <v>733</v>
      </c>
      <c r="C121" s="6" t="s">
        <v>702</v>
      </c>
      <c r="D121" s="7" t="s">
        <v>703</v>
      </c>
      <c r="E121" s="28" t="s">
        <v>704</v>
      </c>
      <c r="F121" s="5" t="s">
        <v>30</v>
      </c>
      <c r="G121" s="6" t="s">
        <v>25</v>
      </c>
      <c r="H121" s="6" t="s">
        <v>103</v>
      </c>
      <c r="I121" s="6" t="s">
        <v>103</v>
      </c>
      <c r="J121" s="8" t="s">
        <v>482</v>
      </c>
      <c r="K121" s="5" t="s">
        <v>483</v>
      </c>
      <c r="L121" s="7" t="s">
        <v>484</v>
      </c>
      <c r="M121" s="9" t="s">
        <v>734</v>
      </c>
      <c r="N121" s="5" t="s">
        <v>35</v>
      </c>
      <c r="O121" s="31" t="s">
        <v>721</v>
      </c>
      <c r="P121" s="32">
        <v>44932.6325223032</v>
      </c>
      <c r="Q121" s="28" t="s">
        <v>103</v>
      </c>
      <c r="R121" s="29" t="s">
        <v>103</v>
      </c>
      <c r="S121" s="28" t="s">
        <v>163</v>
      </c>
      <c r="T121" s="28" t="s">
        <v>486</v>
      </c>
      <c r="U121" s="5" t="s">
        <v>429</v>
      </c>
      <c r="V121" s="28" t="s">
        <v>487</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735</v>
      </c>
      <c r="B122" s="6" t="s">
        <v>736</v>
      </c>
      <c r="C122" s="6" t="s">
        <v>702</v>
      </c>
      <c r="D122" s="7" t="s">
        <v>703</v>
      </c>
      <c r="E122" s="28" t="s">
        <v>704</v>
      </c>
      <c r="F122" s="5" t="s">
        <v>30</v>
      </c>
      <c r="G122" s="6" t="s">
        <v>25</v>
      </c>
      <c r="H122" s="6" t="s">
        <v>103</v>
      </c>
      <c r="I122" s="6" t="s">
        <v>103</v>
      </c>
      <c r="J122" s="8" t="s">
        <v>482</v>
      </c>
      <c r="K122" s="5" t="s">
        <v>483</v>
      </c>
      <c r="L122" s="7" t="s">
        <v>484</v>
      </c>
      <c r="M122" s="9" t="s">
        <v>737</v>
      </c>
      <c r="N122" s="5" t="s">
        <v>23</v>
      </c>
      <c r="O122" s="31" t="s">
        <v>721</v>
      </c>
      <c r="P122" s="32">
        <v>44932.6325223032</v>
      </c>
      <c r="Q122" s="28" t="s">
        <v>103</v>
      </c>
      <c r="R122" s="29" t="s">
        <v>738</v>
      </c>
      <c r="S122" s="28" t="s">
        <v>163</v>
      </c>
      <c r="T122" s="28" t="s">
        <v>486</v>
      </c>
      <c r="U122" s="5" t="s">
        <v>429</v>
      </c>
      <c r="V122" s="28" t="s">
        <v>487</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739</v>
      </c>
      <c r="B123" s="6" t="s">
        <v>740</v>
      </c>
      <c r="C123" s="6" t="s">
        <v>702</v>
      </c>
      <c r="D123" s="7" t="s">
        <v>703</v>
      </c>
      <c r="E123" s="28" t="s">
        <v>704</v>
      </c>
      <c r="F123" s="5" t="s">
        <v>30</v>
      </c>
      <c r="G123" s="6" t="s">
        <v>25</v>
      </c>
      <c r="H123" s="6" t="s">
        <v>103</v>
      </c>
      <c r="I123" s="6" t="s">
        <v>103</v>
      </c>
      <c r="J123" s="8" t="s">
        <v>482</v>
      </c>
      <c r="K123" s="5" t="s">
        <v>483</v>
      </c>
      <c r="L123" s="7" t="s">
        <v>484</v>
      </c>
      <c r="M123" s="9" t="s">
        <v>741</v>
      </c>
      <c r="N123" s="5" t="s">
        <v>56</v>
      </c>
      <c r="O123" s="31" t="s">
        <v>721</v>
      </c>
      <c r="P123" s="32">
        <v>44932.6325206829</v>
      </c>
      <c r="Q123" s="28" t="s">
        <v>103</v>
      </c>
      <c r="R123" s="29" t="s">
        <v>103</v>
      </c>
      <c r="S123" s="28" t="s">
        <v>163</v>
      </c>
      <c r="T123" s="28" t="s">
        <v>486</v>
      </c>
      <c r="U123" s="5" t="s">
        <v>429</v>
      </c>
      <c r="V123" s="28" t="s">
        <v>487</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742</v>
      </c>
      <c r="B124" s="6" t="s">
        <v>743</v>
      </c>
      <c r="C124" s="6" t="s">
        <v>702</v>
      </c>
      <c r="D124" s="7" t="s">
        <v>703</v>
      </c>
      <c r="E124" s="28" t="s">
        <v>704</v>
      </c>
      <c r="F124" s="5" t="s">
        <v>30</v>
      </c>
      <c r="G124" s="6" t="s">
        <v>25</v>
      </c>
      <c r="H124" s="6" t="s">
        <v>103</v>
      </c>
      <c r="I124" s="6" t="s">
        <v>103</v>
      </c>
      <c r="J124" s="8" t="s">
        <v>482</v>
      </c>
      <c r="K124" s="5" t="s">
        <v>483</v>
      </c>
      <c r="L124" s="7" t="s">
        <v>484</v>
      </c>
      <c r="M124" s="9" t="s">
        <v>744</v>
      </c>
      <c r="N124" s="5" t="s">
        <v>56</v>
      </c>
      <c r="O124" s="31" t="s">
        <v>721</v>
      </c>
      <c r="P124" s="32">
        <v>44932.6325208681</v>
      </c>
      <c r="Q124" s="28" t="s">
        <v>103</v>
      </c>
      <c r="R124" s="29" t="s">
        <v>103</v>
      </c>
      <c r="S124" s="28" t="s">
        <v>163</v>
      </c>
      <c r="T124" s="28" t="s">
        <v>486</v>
      </c>
      <c r="U124" s="5" t="s">
        <v>429</v>
      </c>
      <c r="V124" s="28" t="s">
        <v>487</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745</v>
      </c>
      <c r="B125" s="6" t="s">
        <v>746</v>
      </c>
      <c r="C125" s="6" t="s">
        <v>702</v>
      </c>
      <c r="D125" s="7" t="s">
        <v>703</v>
      </c>
      <c r="E125" s="28" t="s">
        <v>704</v>
      </c>
      <c r="F125" s="5" t="s">
        <v>30</v>
      </c>
      <c r="G125" s="6" t="s">
        <v>25</v>
      </c>
      <c r="H125" s="6" t="s">
        <v>103</v>
      </c>
      <c r="I125" s="6" t="s">
        <v>103</v>
      </c>
      <c r="J125" s="8" t="s">
        <v>482</v>
      </c>
      <c r="K125" s="5" t="s">
        <v>483</v>
      </c>
      <c r="L125" s="7" t="s">
        <v>484</v>
      </c>
      <c r="M125" s="9" t="s">
        <v>747</v>
      </c>
      <c r="N125" s="5" t="s">
        <v>56</v>
      </c>
      <c r="O125" s="31" t="s">
        <v>721</v>
      </c>
      <c r="P125" s="32">
        <v>44932.6325208681</v>
      </c>
      <c r="Q125" s="28" t="s">
        <v>103</v>
      </c>
      <c r="R125" s="29" t="s">
        <v>103</v>
      </c>
      <c r="S125" s="28" t="s">
        <v>163</v>
      </c>
      <c r="T125" s="28" t="s">
        <v>486</v>
      </c>
      <c r="U125" s="5" t="s">
        <v>429</v>
      </c>
      <c r="V125" s="28" t="s">
        <v>487</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748</v>
      </c>
      <c r="B126" s="6" t="s">
        <v>749</v>
      </c>
      <c r="C126" s="6" t="s">
        <v>702</v>
      </c>
      <c r="D126" s="7" t="s">
        <v>703</v>
      </c>
      <c r="E126" s="28" t="s">
        <v>704</v>
      </c>
      <c r="F126" s="5" t="s">
        <v>30</v>
      </c>
      <c r="G126" s="6" t="s">
        <v>25</v>
      </c>
      <c r="H126" s="6" t="s">
        <v>103</v>
      </c>
      <c r="I126" s="6" t="s">
        <v>103</v>
      </c>
      <c r="J126" s="8" t="s">
        <v>482</v>
      </c>
      <c r="K126" s="5" t="s">
        <v>483</v>
      </c>
      <c r="L126" s="7" t="s">
        <v>484</v>
      </c>
      <c r="M126" s="9" t="s">
        <v>750</v>
      </c>
      <c r="N126" s="5" t="s">
        <v>56</v>
      </c>
      <c r="O126" s="31" t="s">
        <v>721</v>
      </c>
      <c r="P126" s="32">
        <v>44932.6325208681</v>
      </c>
      <c r="Q126" s="28" t="s">
        <v>103</v>
      </c>
      <c r="R126" s="29" t="s">
        <v>103</v>
      </c>
      <c r="S126" s="28" t="s">
        <v>163</v>
      </c>
      <c r="T126" s="28" t="s">
        <v>486</v>
      </c>
      <c r="U126" s="5" t="s">
        <v>429</v>
      </c>
      <c r="V126" s="28" t="s">
        <v>487</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751</v>
      </c>
      <c r="B127" s="6" t="s">
        <v>752</v>
      </c>
      <c r="C127" s="6" t="s">
        <v>702</v>
      </c>
      <c r="D127" s="7" t="s">
        <v>703</v>
      </c>
      <c r="E127" s="28" t="s">
        <v>704</v>
      </c>
      <c r="F127" s="5" t="s">
        <v>30</v>
      </c>
      <c r="G127" s="6" t="s">
        <v>25</v>
      </c>
      <c r="H127" s="6" t="s">
        <v>103</v>
      </c>
      <c r="I127" s="6" t="s">
        <v>103</v>
      </c>
      <c r="J127" s="8" t="s">
        <v>482</v>
      </c>
      <c r="K127" s="5" t="s">
        <v>483</v>
      </c>
      <c r="L127" s="7" t="s">
        <v>484</v>
      </c>
      <c r="M127" s="9" t="s">
        <v>753</v>
      </c>
      <c r="N127" s="5" t="s">
        <v>56</v>
      </c>
      <c r="O127" s="31" t="s">
        <v>721</v>
      </c>
      <c r="P127" s="32">
        <v>44932.6325210301</v>
      </c>
      <c r="Q127" s="28" t="s">
        <v>103</v>
      </c>
      <c r="R127" s="29" t="s">
        <v>103</v>
      </c>
      <c r="S127" s="28" t="s">
        <v>163</v>
      </c>
      <c r="T127" s="28" t="s">
        <v>486</v>
      </c>
      <c r="U127" s="5" t="s">
        <v>429</v>
      </c>
      <c r="V127" s="28" t="s">
        <v>487</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754</v>
      </c>
      <c r="B128" s="6" t="s">
        <v>755</v>
      </c>
      <c r="C128" s="6" t="s">
        <v>702</v>
      </c>
      <c r="D128" s="7" t="s">
        <v>703</v>
      </c>
      <c r="E128" s="28" t="s">
        <v>704</v>
      </c>
      <c r="F128" s="5" t="s">
        <v>30</v>
      </c>
      <c r="G128" s="6" t="s">
        <v>25</v>
      </c>
      <c r="H128" s="6" t="s">
        <v>103</v>
      </c>
      <c r="I128" s="6" t="s">
        <v>103</v>
      </c>
      <c r="J128" s="8" t="s">
        <v>482</v>
      </c>
      <c r="K128" s="5" t="s">
        <v>483</v>
      </c>
      <c r="L128" s="7" t="s">
        <v>484</v>
      </c>
      <c r="M128" s="9" t="s">
        <v>756</v>
      </c>
      <c r="N128" s="5" t="s">
        <v>23</v>
      </c>
      <c r="O128" s="31" t="s">
        <v>721</v>
      </c>
      <c r="P128" s="32">
        <v>44932.6325212153</v>
      </c>
      <c r="Q128" s="28" t="s">
        <v>103</v>
      </c>
      <c r="R128" s="29" t="s">
        <v>757</v>
      </c>
      <c r="S128" s="28" t="s">
        <v>163</v>
      </c>
      <c r="T128" s="28" t="s">
        <v>486</v>
      </c>
      <c r="U128" s="5" t="s">
        <v>429</v>
      </c>
      <c r="V128" s="28" t="s">
        <v>487</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758</v>
      </c>
      <c r="B129" s="6" t="s">
        <v>759</v>
      </c>
      <c r="C129" s="6" t="s">
        <v>702</v>
      </c>
      <c r="D129" s="7" t="s">
        <v>703</v>
      </c>
      <c r="E129" s="28" t="s">
        <v>704</v>
      </c>
      <c r="F129" s="5" t="s">
        <v>30</v>
      </c>
      <c r="G129" s="6" t="s">
        <v>25</v>
      </c>
      <c r="H129" s="6" t="s">
        <v>103</v>
      </c>
      <c r="I129" s="6" t="s">
        <v>103</v>
      </c>
      <c r="J129" s="8" t="s">
        <v>482</v>
      </c>
      <c r="K129" s="5" t="s">
        <v>483</v>
      </c>
      <c r="L129" s="7" t="s">
        <v>484</v>
      </c>
      <c r="M129" s="9" t="s">
        <v>760</v>
      </c>
      <c r="N129" s="5" t="s">
        <v>56</v>
      </c>
      <c r="O129" s="31" t="s">
        <v>721</v>
      </c>
      <c r="P129" s="32">
        <v>44932.6325212153</v>
      </c>
      <c r="Q129" s="28" t="s">
        <v>103</v>
      </c>
      <c r="R129" s="29" t="s">
        <v>103</v>
      </c>
      <c r="S129" s="28" t="s">
        <v>163</v>
      </c>
      <c r="T129" s="28" t="s">
        <v>486</v>
      </c>
      <c r="U129" s="5" t="s">
        <v>429</v>
      </c>
      <c r="V129" s="28" t="s">
        <v>487</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761</v>
      </c>
      <c r="B130" s="6" t="s">
        <v>762</v>
      </c>
      <c r="C130" s="6" t="s">
        <v>702</v>
      </c>
      <c r="D130" s="7" t="s">
        <v>703</v>
      </c>
      <c r="E130" s="28" t="s">
        <v>704</v>
      </c>
      <c r="F130" s="5" t="s">
        <v>30</v>
      </c>
      <c r="G130" s="6" t="s">
        <v>25</v>
      </c>
      <c r="H130" s="6" t="s">
        <v>103</v>
      </c>
      <c r="I130" s="6" t="s">
        <v>103</v>
      </c>
      <c r="J130" s="8" t="s">
        <v>482</v>
      </c>
      <c r="K130" s="5" t="s">
        <v>483</v>
      </c>
      <c r="L130" s="7" t="s">
        <v>484</v>
      </c>
      <c r="M130" s="9" t="s">
        <v>763</v>
      </c>
      <c r="N130" s="5" t="s">
        <v>56</v>
      </c>
      <c r="O130" s="31" t="s">
        <v>721</v>
      </c>
      <c r="P130" s="32">
        <v>44932.632521412</v>
      </c>
      <c r="Q130" s="28" t="s">
        <v>103</v>
      </c>
      <c r="R130" s="29" t="s">
        <v>103</v>
      </c>
      <c r="S130" s="28" t="s">
        <v>163</v>
      </c>
      <c r="T130" s="28" t="s">
        <v>486</v>
      </c>
      <c r="U130" s="5" t="s">
        <v>429</v>
      </c>
      <c r="V130" s="28" t="s">
        <v>487</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764</v>
      </c>
      <c r="B131" s="6" t="s">
        <v>765</v>
      </c>
      <c r="C131" s="6" t="s">
        <v>702</v>
      </c>
      <c r="D131" s="7" t="s">
        <v>703</v>
      </c>
      <c r="E131" s="28" t="s">
        <v>704</v>
      </c>
      <c r="F131" s="5" t="s">
        <v>30</v>
      </c>
      <c r="G131" s="6" t="s">
        <v>25</v>
      </c>
      <c r="H131" s="6" t="s">
        <v>103</v>
      </c>
      <c r="I131" s="6" t="s">
        <v>103</v>
      </c>
      <c r="J131" s="8" t="s">
        <v>482</v>
      </c>
      <c r="K131" s="5" t="s">
        <v>483</v>
      </c>
      <c r="L131" s="7" t="s">
        <v>484</v>
      </c>
      <c r="M131" s="9" t="s">
        <v>766</v>
      </c>
      <c r="N131" s="5" t="s">
        <v>56</v>
      </c>
      <c r="O131" s="31" t="s">
        <v>721</v>
      </c>
      <c r="P131" s="32">
        <v>44932.632521412</v>
      </c>
      <c r="Q131" s="28" t="s">
        <v>103</v>
      </c>
      <c r="R131" s="29" t="s">
        <v>103</v>
      </c>
      <c r="S131" s="28" t="s">
        <v>163</v>
      </c>
      <c r="T131" s="28" t="s">
        <v>486</v>
      </c>
      <c r="U131" s="5" t="s">
        <v>429</v>
      </c>
      <c r="V131" s="28" t="s">
        <v>487</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767</v>
      </c>
      <c r="B132" s="6" t="s">
        <v>768</v>
      </c>
      <c r="C132" s="6" t="s">
        <v>702</v>
      </c>
      <c r="D132" s="7" t="s">
        <v>703</v>
      </c>
      <c r="E132" s="28" t="s">
        <v>704</v>
      </c>
      <c r="F132" s="5" t="s">
        <v>30</v>
      </c>
      <c r="G132" s="6" t="s">
        <v>25</v>
      </c>
      <c r="H132" s="6" t="s">
        <v>103</v>
      </c>
      <c r="I132" s="6" t="s">
        <v>103</v>
      </c>
      <c r="J132" s="8" t="s">
        <v>482</v>
      </c>
      <c r="K132" s="5" t="s">
        <v>483</v>
      </c>
      <c r="L132" s="7" t="s">
        <v>484</v>
      </c>
      <c r="M132" s="9" t="s">
        <v>769</v>
      </c>
      <c r="N132" s="5" t="s">
        <v>56</v>
      </c>
      <c r="O132" s="31" t="s">
        <v>721</v>
      </c>
      <c r="P132" s="32">
        <v>44932.632521412</v>
      </c>
      <c r="Q132" s="28" t="s">
        <v>103</v>
      </c>
      <c r="R132" s="29" t="s">
        <v>103</v>
      </c>
      <c r="S132" s="28" t="s">
        <v>163</v>
      </c>
      <c r="T132" s="28" t="s">
        <v>486</v>
      </c>
      <c r="U132" s="5" t="s">
        <v>429</v>
      </c>
      <c r="V132" s="28" t="s">
        <v>487</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770</v>
      </c>
      <c r="B133" s="6" t="s">
        <v>771</v>
      </c>
      <c r="C133" s="6" t="s">
        <v>702</v>
      </c>
      <c r="D133" s="7" t="s">
        <v>703</v>
      </c>
      <c r="E133" s="28" t="s">
        <v>704</v>
      </c>
      <c r="F133" s="5" t="s">
        <v>30</v>
      </c>
      <c r="G133" s="6" t="s">
        <v>25</v>
      </c>
      <c r="H133" s="6" t="s">
        <v>103</v>
      </c>
      <c r="I133" s="6" t="s">
        <v>103</v>
      </c>
      <c r="J133" s="8" t="s">
        <v>482</v>
      </c>
      <c r="K133" s="5" t="s">
        <v>483</v>
      </c>
      <c r="L133" s="7" t="s">
        <v>484</v>
      </c>
      <c r="M133" s="9" t="s">
        <v>772</v>
      </c>
      <c r="N133" s="5" t="s">
        <v>56</v>
      </c>
      <c r="O133" s="31" t="s">
        <v>721</v>
      </c>
      <c r="P133" s="32">
        <v>44932.632521412</v>
      </c>
      <c r="Q133" s="28" t="s">
        <v>103</v>
      </c>
      <c r="R133" s="29" t="s">
        <v>103</v>
      </c>
      <c r="S133" s="28" t="s">
        <v>163</v>
      </c>
      <c r="T133" s="28" t="s">
        <v>486</v>
      </c>
      <c r="U133" s="5" t="s">
        <v>429</v>
      </c>
      <c r="V133" s="28" t="s">
        <v>487</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773</v>
      </c>
      <c r="B134" s="6" t="s">
        <v>774</v>
      </c>
      <c r="C134" s="6" t="s">
        <v>702</v>
      </c>
      <c r="D134" s="7" t="s">
        <v>703</v>
      </c>
      <c r="E134" s="28" t="s">
        <v>704</v>
      </c>
      <c r="F134" s="5" t="s">
        <v>30</v>
      </c>
      <c r="G134" s="6" t="s">
        <v>25</v>
      </c>
      <c r="H134" s="6" t="s">
        <v>103</v>
      </c>
      <c r="I134" s="6" t="s">
        <v>103</v>
      </c>
      <c r="J134" s="8" t="s">
        <v>482</v>
      </c>
      <c r="K134" s="5" t="s">
        <v>483</v>
      </c>
      <c r="L134" s="7" t="s">
        <v>484</v>
      </c>
      <c r="M134" s="9" t="s">
        <v>775</v>
      </c>
      <c r="N134" s="5" t="s">
        <v>56</v>
      </c>
      <c r="O134" s="31" t="s">
        <v>721</v>
      </c>
      <c r="P134" s="32">
        <v>44932.6325216088</v>
      </c>
      <c r="Q134" s="28" t="s">
        <v>103</v>
      </c>
      <c r="R134" s="29" t="s">
        <v>103</v>
      </c>
      <c r="S134" s="28" t="s">
        <v>163</v>
      </c>
      <c r="T134" s="28" t="s">
        <v>486</v>
      </c>
      <c r="U134" s="5" t="s">
        <v>429</v>
      </c>
      <c r="V134" s="28" t="s">
        <v>487</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776</v>
      </c>
      <c r="B135" s="6" t="s">
        <v>777</v>
      </c>
      <c r="C135" s="6" t="s">
        <v>702</v>
      </c>
      <c r="D135" s="7" t="s">
        <v>703</v>
      </c>
      <c r="E135" s="28" t="s">
        <v>704</v>
      </c>
      <c r="F135" s="5" t="s">
        <v>30</v>
      </c>
      <c r="G135" s="6" t="s">
        <v>25</v>
      </c>
      <c r="H135" s="6" t="s">
        <v>103</v>
      </c>
      <c r="I135" s="6" t="s">
        <v>103</v>
      </c>
      <c r="J135" s="8" t="s">
        <v>482</v>
      </c>
      <c r="K135" s="5" t="s">
        <v>483</v>
      </c>
      <c r="L135" s="7" t="s">
        <v>484</v>
      </c>
      <c r="M135" s="9" t="s">
        <v>778</v>
      </c>
      <c r="N135" s="5" t="s">
        <v>56</v>
      </c>
      <c r="O135" s="31" t="s">
        <v>721</v>
      </c>
      <c r="P135" s="32">
        <v>44932.6325216088</v>
      </c>
      <c r="Q135" s="28" t="s">
        <v>103</v>
      </c>
      <c r="R135" s="29" t="s">
        <v>103</v>
      </c>
      <c r="S135" s="28" t="s">
        <v>163</v>
      </c>
      <c r="T135" s="28" t="s">
        <v>486</v>
      </c>
      <c r="U135" s="5" t="s">
        <v>429</v>
      </c>
      <c r="V135" s="28" t="s">
        <v>487</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779</v>
      </c>
      <c r="B136" s="6" t="s">
        <v>780</v>
      </c>
      <c r="C136" s="6" t="s">
        <v>702</v>
      </c>
      <c r="D136" s="7" t="s">
        <v>703</v>
      </c>
      <c r="E136" s="28" t="s">
        <v>704</v>
      </c>
      <c r="F136" s="5" t="s">
        <v>30</v>
      </c>
      <c r="G136" s="6" t="s">
        <v>25</v>
      </c>
      <c r="H136" s="6" t="s">
        <v>103</v>
      </c>
      <c r="I136" s="6" t="s">
        <v>103</v>
      </c>
      <c r="J136" s="8" t="s">
        <v>482</v>
      </c>
      <c r="K136" s="5" t="s">
        <v>483</v>
      </c>
      <c r="L136" s="7" t="s">
        <v>484</v>
      </c>
      <c r="M136" s="9" t="s">
        <v>781</v>
      </c>
      <c r="N136" s="5" t="s">
        <v>56</v>
      </c>
      <c r="O136" s="31" t="s">
        <v>721</v>
      </c>
      <c r="P136" s="32">
        <v>44932.6325216088</v>
      </c>
      <c r="Q136" s="28" t="s">
        <v>103</v>
      </c>
      <c r="R136" s="29" t="s">
        <v>103</v>
      </c>
      <c r="S136" s="28" t="s">
        <v>163</v>
      </c>
      <c r="T136" s="28" t="s">
        <v>486</v>
      </c>
      <c r="U136" s="5" t="s">
        <v>429</v>
      </c>
      <c r="V136" s="28" t="s">
        <v>487</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782</v>
      </c>
      <c r="B137" s="6" t="s">
        <v>783</v>
      </c>
      <c r="C137" s="6" t="s">
        <v>702</v>
      </c>
      <c r="D137" s="7" t="s">
        <v>703</v>
      </c>
      <c r="E137" s="28" t="s">
        <v>704</v>
      </c>
      <c r="F137" s="5" t="s">
        <v>30</v>
      </c>
      <c r="G137" s="6" t="s">
        <v>25</v>
      </c>
      <c r="H137" s="6" t="s">
        <v>103</v>
      </c>
      <c r="I137" s="6" t="s">
        <v>103</v>
      </c>
      <c r="J137" s="8" t="s">
        <v>482</v>
      </c>
      <c r="K137" s="5" t="s">
        <v>483</v>
      </c>
      <c r="L137" s="7" t="s">
        <v>484</v>
      </c>
      <c r="M137" s="9" t="s">
        <v>784</v>
      </c>
      <c r="N137" s="5" t="s">
        <v>56</v>
      </c>
      <c r="O137" s="31" t="s">
        <v>721</v>
      </c>
      <c r="P137" s="32">
        <v>44932.6325217593</v>
      </c>
      <c r="Q137" s="28" t="s">
        <v>103</v>
      </c>
      <c r="R137" s="29" t="s">
        <v>103</v>
      </c>
      <c r="S137" s="28" t="s">
        <v>163</v>
      </c>
      <c r="T137" s="28" t="s">
        <v>486</v>
      </c>
      <c r="U137" s="5" t="s">
        <v>429</v>
      </c>
      <c r="V137" s="28" t="s">
        <v>487</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785</v>
      </c>
      <c r="B138" s="6" t="s">
        <v>786</v>
      </c>
      <c r="C138" s="6" t="s">
        <v>702</v>
      </c>
      <c r="D138" s="7" t="s">
        <v>703</v>
      </c>
      <c r="E138" s="28" t="s">
        <v>704</v>
      </c>
      <c r="F138" s="5" t="s">
        <v>30</v>
      </c>
      <c r="G138" s="6" t="s">
        <v>25</v>
      </c>
      <c r="H138" s="6" t="s">
        <v>103</v>
      </c>
      <c r="I138" s="6" t="s">
        <v>103</v>
      </c>
      <c r="J138" s="8" t="s">
        <v>482</v>
      </c>
      <c r="K138" s="5" t="s">
        <v>483</v>
      </c>
      <c r="L138" s="7" t="s">
        <v>484</v>
      </c>
      <c r="M138" s="9" t="s">
        <v>787</v>
      </c>
      <c r="N138" s="5" t="s">
        <v>56</v>
      </c>
      <c r="O138" s="31" t="s">
        <v>721</v>
      </c>
      <c r="P138" s="32">
        <v>44932.6325217593</v>
      </c>
      <c r="Q138" s="28" t="s">
        <v>103</v>
      </c>
      <c r="R138" s="29" t="s">
        <v>103</v>
      </c>
      <c r="S138" s="28" t="s">
        <v>163</v>
      </c>
      <c r="T138" s="28" t="s">
        <v>486</v>
      </c>
      <c r="U138" s="5" t="s">
        <v>429</v>
      </c>
      <c r="V138" s="28" t="s">
        <v>487</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788</v>
      </c>
      <c r="B139" s="6" t="s">
        <v>789</v>
      </c>
      <c r="C139" s="6" t="s">
        <v>790</v>
      </c>
      <c r="D139" s="7" t="s">
        <v>791</v>
      </c>
      <c r="E139" s="28" t="s">
        <v>792</v>
      </c>
      <c r="F139" s="5" t="s">
        <v>47</v>
      </c>
      <c r="G139" s="6" t="s">
        <v>25</v>
      </c>
      <c r="H139" s="6" t="s">
        <v>103</v>
      </c>
      <c r="I139" s="6" t="s">
        <v>103</v>
      </c>
      <c r="J139" s="8" t="s">
        <v>234</v>
      </c>
      <c r="K139" s="5" t="s">
        <v>235</v>
      </c>
      <c r="L139" s="7" t="s">
        <v>236</v>
      </c>
      <c r="M139" s="9" t="s">
        <v>793</v>
      </c>
      <c r="N139" s="5" t="s">
        <v>56</v>
      </c>
      <c r="O139" s="31" t="s">
        <v>794</v>
      </c>
      <c r="P139" s="32">
        <v>44932.7829569444</v>
      </c>
      <c r="Q139" s="28" t="s">
        <v>795</v>
      </c>
      <c r="R139" s="29" t="s">
        <v>103</v>
      </c>
      <c r="S139" s="28" t="s">
        <v>163</v>
      </c>
      <c r="T139" s="28" t="s">
        <v>103</v>
      </c>
      <c r="U139" s="5" t="s">
        <v>103</v>
      </c>
      <c r="V139" s="30" t="s">
        <v>796</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149</v>
      </c>
      <c r="B140" s="6" t="s">
        <v>143</v>
      </c>
      <c r="C140" s="6" t="s">
        <v>144</v>
      </c>
      <c r="D140" s="7" t="s">
        <v>612</v>
      </c>
      <c r="E140" s="28" t="s">
        <v>613</v>
      </c>
      <c r="F140" s="5" t="s">
        <v>14</v>
      </c>
      <c r="G140" s="6" t="s">
        <v>103</v>
      </c>
      <c r="H140" s="6" t="s">
        <v>103</v>
      </c>
      <c r="I140" s="6" t="s">
        <v>103</v>
      </c>
      <c r="J140" s="8" t="s">
        <v>145</v>
      </c>
      <c r="K140" s="5" t="s">
        <v>146</v>
      </c>
      <c r="L140" s="7" t="s">
        <v>147</v>
      </c>
      <c r="M140" s="9" t="s">
        <v>797</v>
      </c>
      <c r="N140" s="5" t="s">
        <v>35</v>
      </c>
      <c r="O140" s="31" t="s">
        <v>798</v>
      </c>
      <c r="P140" s="32">
        <v>44949.4868696759</v>
      </c>
      <c r="Q140" s="28" t="s">
        <v>142</v>
      </c>
      <c r="R140" s="29" t="s">
        <v>103</v>
      </c>
      <c r="S140" s="28" t="s">
        <v>103</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799</v>
      </c>
      <c r="B141" s="6" t="s">
        <v>800</v>
      </c>
      <c r="C141" s="6" t="s">
        <v>611</v>
      </c>
      <c r="D141" s="7" t="s">
        <v>612</v>
      </c>
      <c r="E141" s="28" t="s">
        <v>613</v>
      </c>
      <c r="F141" s="5" t="s">
        <v>57</v>
      </c>
      <c r="G141" s="6" t="s">
        <v>25</v>
      </c>
      <c r="H141" s="6" t="s">
        <v>103</v>
      </c>
      <c r="I141" s="6" t="s">
        <v>103</v>
      </c>
      <c r="J141" s="8" t="s">
        <v>423</v>
      </c>
      <c r="K141" s="5" t="s">
        <v>424</v>
      </c>
      <c r="L141" s="7" t="s">
        <v>425</v>
      </c>
      <c r="M141" s="9" t="s">
        <v>801</v>
      </c>
      <c r="N141" s="5" t="s">
        <v>56</v>
      </c>
      <c r="O141" s="31" t="s">
        <v>802</v>
      </c>
      <c r="P141" s="32">
        <v>44932.8986986111</v>
      </c>
      <c r="Q141" s="28" t="s">
        <v>103</v>
      </c>
      <c r="R141" s="29" t="s">
        <v>103</v>
      </c>
      <c r="S141" s="28" t="s">
        <v>163</v>
      </c>
      <c r="T141" s="28" t="s">
        <v>428</v>
      </c>
      <c r="U141" s="5" t="s">
        <v>429</v>
      </c>
      <c r="V141" s="28" t="s">
        <v>430</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803</v>
      </c>
      <c r="B142" s="6" t="s">
        <v>804</v>
      </c>
      <c r="C142" s="6" t="s">
        <v>805</v>
      </c>
      <c r="D142" s="7" t="s">
        <v>806</v>
      </c>
      <c r="E142" s="28" t="s">
        <v>807</v>
      </c>
      <c r="F142" s="5" t="s">
        <v>65</v>
      </c>
      <c r="G142" s="6" t="s">
        <v>39</v>
      </c>
      <c r="H142" s="6" t="s">
        <v>103</v>
      </c>
      <c r="I142" s="6" t="s">
        <v>103</v>
      </c>
      <c r="J142" s="8" t="s">
        <v>201</v>
      </c>
      <c r="K142" s="5" t="s">
        <v>202</v>
      </c>
      <c r="L142" s="7" t="s">
        <v>203</v>
      </c>
      <c r="M142" s="9" t="s">
        <v>808</v>
      </c>
      <c r="N142" s="5" t="s">
        <v>23</v>
      </c>
      <c r="O142" s="31" t="s">
        <v>809</v>
      </c>
      <c r="P142" s="32">
        <v>44932.9386830671</v>
      </c>
      <c r="Q142" s="28" t="s">
        <v>103</v>
      </c>
      <c r="R142" s="29" t="s">
        <v>810</v>
      </c>
      <c r="S142" s="28" t="s">
        <v>163</v>
      </c>
      <c r="T142" s="28" t="s">
        <v>811</v>
      </c>
      <c r="U142" s="5" t="s">
        <v>103</v>
      </c>
      <c r="V142" s="28" t="s">
        <v>812</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813</v>
      </c>
      <c r="B143" s="6" t="s">
        <v>814</v>
      </c>
      <c r="C143" s="6" t="s">
        <v>790</v>
      </c>
      <c r="D143" s="7" t="s">
        <v>791</v>
      </c>
      <c r="E143" s="28" t="s">
        <v>792</v>
      </c>
      <c r="F143" s="5" t="s">
        <v>65</v>
      </c>
      <c r="G143" s="6" t="s">
        <v>39</v>
      </c>
      <c r="H143" s="6" t="s">
        <v>103</v>
      </c>
      <c r="I143" s="6" t="s">
        <v>103</v>
      </c>
      <c r="J143" s="8" t="s">
        <v>171</v>
      </c>
      <c r="K143" s="5" t="s">
        <v>172</v>
      </c>
      <c r="L143" s="7" t="s">
        <v>173</v>
      </c>
      <c r="M143" s="9" t="s">
        <v>815</v>
      </c>
      <c r="N143" s="5" t="s">
        <v>56</v>
      </c>
      <c r="O143" s="31" t="s">
        <v>816</v>
      </c>
      <c r="P143" s="32">
        <v>44932.7829569444</v>
      </c>
      <c r="Q143" s="28" t="s">
        <v>103</v>
      </c>
      <c r="R143" s="29" t="s">
        <v>103</v>
      </c>
      <c r="S143" s="28" t="s">
        <v>163</v>
      </c>
      <c r="T143" s="28" t="s">
        <v>103</v>
      </c>
      <c r="U143" s="5" t="s">
        <v>103</v>
      </c>
      <c r="V143" s="28" t="s">
        <v>817</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818</v>
      </c>
      <c r="B144" s="6" t="s">
        <v>819</v>
      </c>
      <c r="C144" s="6" t="s">
        <v>179</v>
      </c>
      <c r="D144" s="7" t="s">
        <v>820</v>
      </c>
      <c r="E144" s="28" t="s">
        <v>821</v>
      </c>
      <c r="F144" s="5" t="s">
        <v>65</v>
      </c>
      <c r="G144" s="6" t="s">
        <v>39</v>
      </c>
      <c r="H144" s="6" t="s">
        <v>103</v>
      </c>
      <c r="I144" s="6" t="s">
        <v>103</v>
      </c>
      <c r="J144" s="8" t="s">
        <v>201</v>
      </c>
      <c r="K144" s="5" t="s">
        <v>202</v>
      </c>
      <c r="L144" s="7" t="s">
        <v>203</v>
      </c>
      <c r="M144" s="9" t="s">
        <v>822</v>
      </c>
      <c r="N144" s="5" t="s">
        <v>23</v>
      </c>
      <c r="O144" s="31" t="s">
        <v>823</v>
      </c>
      <c r="P144" s="32">
        <v>44933.9725961458</v>
      </c>
      <c r="Q144" s="28" t="s">
        <v>103</v>
      </c>
      <c r="R144" s="29" t="s">
        <v>824</v>
      </c>
      <c r="S144" s="28" t="s">
        <v>163</v>
      </c>
      <c r="T144" s="28" t="s">
        <v>103</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825</v>
      </c>
      <c r="B145" s="6" t="s">
        <v>826</v>
      </c>
      <c r="C145" s="6" t="s">
        <v>827</v>
      </c>
      <c r="D145" s="7" t="s">
        <v>101</v>
      </c>
      <c r="E145" s="28" t="s">
        <v>102</v>
      </c>
      <c r="F145" s="5" t="s">
        <v>66</v>
      </c>
      <c r="G145" s="6" t="s">
        <v>29</v>
      </c>
      <c r="H145" s="6" t="s">
        <v>103</v>
      </c>
      <c r="I145" s="6" t="s">
        <v>103</v>
      </c>
      <c r="J145" s="8" t="s">
        <v>123</v>
      </c>
      <c r="K145" s="5" t="s">
        <v>124</v>
      </c>
      <c r="L145" s="7" t="s">
        <v>125</v>
      </c>
      <c r="M145" s="9" t="s">
        <v>828</v>
      </c>
      <c r="N145" s="5" t="s">
        <v>23</v>
      </c>
      <c r="O145" s="31" t="s">
        <v>829</v>
      </c>
      <c r="P145" s="32">
        <v>44936.607574919</v>
      </c>
      <c r="Q145" s="28" t="s">
        <v>103</v>
      </c>
      <c r="R145" s="29" t="s">
        <v>830</v>
      </c>
      <c r="S145" s="28" t="s">
        <v>103</v>
      </c>
      <c r="T145" s="28" t="s">
        <v>103</v>
      </c>
      <c r="U145" s="5" t="s">
        <v>103</v>
      </c>
      <c r="V145" s="28" t="s">
        <v>103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830</v>
      </c>
      <c r="B146" s="6" t="s">
        <v>826</v>
      </c>
      <c r="C146" s="6" t="s">
        <v>827</v>
      </c>
      <c r="D146" s="7" t="s">
        <v>116</v>
      </c>
      <c r="E146" s="28" t="s">
        <v>117</v>
      </c>
      <c r="F146" s="5" t="s">
        <v>66</v>
      </c>
      <c r="G146" s="6" t="s">
        <v>29</v>
      </c>
      <c r="H146" s="6" t="s">
        <v>103</v>
      </c>
      <c r="I146" s="6" t="s">
        <v>103</v>
      </c>
      <c r="J146" s="8" t="s">
        <v>123</v>
      </c>
      <c r="K146" s="5" t="s">
        <v>124</v>
      </c>
      <c r="L146" s="7" t="s">
        <v>125</v>
      </c>
      <c r="M146" s="9" t="s">
        <v>831</v>
      </c>
      <c r="N146" s="5" t="s">
        <v>23</v>
      </c>
      <c r="O146" s="31" t="s">
        <v>832</v>
      </c>
      <c r="P146" s="32">
        <v>44939.4834706829</v>
      </c>
      <c r="Q146" s="28" t="s">
        <v>825</v>
      </c>
      <c r="R146" s="29" t="s">
        <v>833</v>
      </c>
      <c r="S146" s="28" t="s">
        <v>103</v>
      </c>
      <c r="T146" s="28" t="s">
        <v>103</v>
      </c>
      <c r="U146" s="5" t="s">
        <v>103</v>
      </c>
      <c r="V146" s="28" t="s">
        <v>103</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220</v>
      </c>
      <c r="B147" s="6" t="s">
        <v>216</v>
      </c>
      <c r="C147" s="6" t="s">
        <v>217</v>
      </c>
      <c r="D147" s="7" t="s">
        <v>116</v>
      </c>
      <c r="E147" s="28" t="s">
        <v>117</v>
      </c>
      <c r="F147" s="5" t="s">
        <v>66</v>
      </c>
      <c r="G147" s="6" t="s">
        <v>25</v>
      </c>
      <c r="H147" s="6" t="s">
        <v>103</v>
      </c>
      <c r="I147" s="6" t="s">
        <v>103</v>
      </c>
      <c r="J147" s="8" t="s">
        <v>123</v>
      </c>
      <c r="K147" s="5" t="s">
        <v>124</v>
      </c>
      <c r="L147" s="7" t="s">
        <v>125</v>
      </c>
      <c r="M147" s="9" t="s">
        <v>834</v>
      </c>
      <c r="N147" s="5" t="s">
        <v>35</v>
      </c>
      <c r="O147" s="31" t="s">
        <v>835</v>
      </c>
      <c r="P147" s="32">
        <v>44946.5896527778</v>
      </c>
      <c r="Q147" s="28" t="s">
        <v>215</v>
      </c>
      <c r="R147" s="29" t="s">
        <v>103</v>
      </c>
      <c r="S147" s="28" t="s">
        <v>103</v>
      </c>
      <c r="T147" s="28" t="s">
        <v>103</v>
      </c>
      <c r="U147" s="5" t="s">
        <v>103</v>
      </c>
      <c r="V147" s="28" t="s">
        <v>103</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214</v>
      </c>
      <c r="B148" s="6" t="s">
        <v>208</v>
      </c>
      <c r="C148" s="6" t="s">
        <v>209</v>
      </c>
      <c r="D148" s="7" t="s">
        <v>116</v>
      </c>
      <c r="E148" s="28" t="s">
        <v>117</v>
      </c>
      <c r="F148" s="5" t="s">
        <v>66</v>
      </c>
      <c r="G148" s="6" t="s">
        <v>29</v>
      </c>
      <c r="H148" s="6" t="s">
        <v>103</v>
      </c>
      <c r="I148" s="6" t="s">
        <v>103</v>
      </c>
      <c r="J148" s="8" t="s">
        <v>123</v>
      </c>
      <c r="K148" s="5" t="s">
        <v>124</v>
      </c>
      <c r="L148" s="7" t="s">
        <v>125</v>
      </c>
      <c r="M148" s="9" t="s">
        <v>836</v>
      </c>
      <c r="N148" s="5" t="s">
        <v>56</v>
      </c>
      <c r="O148" s="31" t="s">
        <v>835</v>
      </c>
      <c r="P148" s="32">
        <v>44946.5896527778</v>
      </c>
      <c r="Q148" s="28" t="s">
        <v>207</v>
      </c>
      <c r="R148" s="29" t="s">
        <v>103</v>
      </c>
      <c r="S148" s="28" t="s">
        <v>103</v>
      </c>
      <c r="T148" s="28" t="s">
        <v>103</v>
      </c>
      <c r="U148" s="5" t="s">
        <v>103</v>
      </c>
      <c r="V148" s="28" t="s">
        <v>103</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833</v>
      </c>
      <c r="B149" s="6" t="s">
        <v>826</v>
      </c>
      <c r="C149" s="6" t="s">
        <v>827</v>
      </c>
      <c r="D149" s="7" t="s">
        <v>116</v>
      </c>
      <c r="E149" s="28" t="s">
        <v>117</v>
      </c>
      <c r="F149" s="5" t="s">
        <v>66</v>
      </c>
      <c r="G149" s="6" t="s">
        <v>29</v>
      </c>
      <c r="H149" s="6" t="s">
        <v>103</v>
      </c>
      <c r="I149" s="6" t="s">
        <v>103</v>
      </c>
      <c r="J149" s="8" t="s">
        <v>123</v>
      </c>
      <c r="K149" s="5" t="s">
        <v>124</v>
      </c>
      <c r="L149" s="7" t="s">
        <v>125</v>
      </c>
      <c r="M149" s="9" t="s">
        <v>837</v>
      </c>
      <c r="N149" s="5" t="s">
        <v>56</v>
      </c>
      <c r="O149" s="31" t="s">
        <v>838</v>
      </c>
      <c r="P149" s="32">
        <v>44951.4865393518</v>
      </c>
      <c r="Q149" s="28" t="s">
        <v>830</v>
      </c>
      <c r="R149" s="29" t="s">
        <v>103</v>
      </c>
      <c r="S149" s="28" t="s">
        <v>103</v>
      </c>
      <c r="T149" s="28" t="s">
        <v>103</v>
      </c>
      <c r="U149" s="5" t="s">
        <v>103</v>
      </c>
      <c r="V149" s="28" t="s">
        <v>103</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359</v>
      </c>
      <c r="B150" s="6" t="s">
        <v>350</v>
      </c>
      <c r="C150" s="6" t="s">
        <v>351</v>
      </c>
      <c r="D150" s="7" t="s">
        <v>116</v>
      </c>
      <c r="E150" s="28" t="s">
        <v>117</v>
      </c>
      <c r="F150" s="5" t="s">
        <v>65</v>
      </c>
      <c r="G150" s="6" t="s">
        <v>21</v>
      </c>
      <c r="H150" s="6" t="s">
        <v>103</v>
      </c>
      <c r="I150" s="6" t="s">
        <v>103</v>
      </c>
      <c r="J150" s="8" t="s">
        <v>171</v>
      </c>
      <c r="K150" s="5" t="s">
        <v>172</v>
      </c>
      <c r="L150" s="7" t="s">
        <v>173</v>
      </c>
      <c r="M150" s="9" t="s">
        <v>839</v>
      </c>
      <c r="N150" s="5" t="s">
        <v>46</v>
      </c>
      <c r="O150" s="31" t="s">
        <v>835</v>
      </c>
      <c r="P150" s="32">
        <v>44946.5896527778</v>
      </c>
      <c r="Q150" s="28" t="s">
        <v>356</v>
      </c>
      <c r="R150" s="29" t="s">
        <v>103</v>
      </c>
      <c r="S150" s="28" t="s">
        <v>163</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176</v>
      </c>
      <c r="B151" s="6" t="s">
        <v>170</v>
      </c>
      <c r="C151" s="6" t="s">
        <v>155</v>
      </c>
      <c r="D151" s="7" t="s">
        <v>116</v>
      </c>
      <c r="E151" s="28" t="s">
        <v>117</v>
      </c>
      <c r="F151" s="5" t="s">
        <v>65</v>
      </c>
      <c r="G151" s="6" t="s">
        <v>39</v>
      </c>
      <c r="H151" s="6" t="s">
        <v>103</v>
      </c>
      <c r="I151" s="6" t="s">
        <v>103</v>
      </c>
      <c r="J151" s="8" t="s">
        <v>171</v>
      </c>
      <c r="K151" s="5" t="s">
        <v>172</v>
      </c>
      <c r="L151" s="7" t="s">
        <v>173</v>
      </c>
      <c r="M151" s="9" t="s">
        <v>840</v>
      </c>
      <c r="N151" s="5" t="s">
        <v>46</v>
      </c>
      <c r="O151" s="31" t="s">
        <v>835</v>
      </c>
      <c r="P151" s="32">
        <v>44946.5896527778</v>
      </c>
      <c r="Q151" s="28" t="s">
        <v>169</v>
      </c>
      <c r="R151" s="29" t="s">
        <v>103</v>
      </c>
      <c r="S151" s="28" t="s">
        <v>163</v>
      </c>
      <c r="T151" s="28" t="s">
        <v>103</v>
      </c>
      <c r="U151" s="5" t="s">
        <v>103</v>
      </c>
      <c r="V151" s="28" t="s">
        <v>103</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673</v>
      </c>
      <c r="B152" s="6" t="s">
        <v>670</v>
      </c>
      <c r="C152" s="6" t="s">
        <v>552</v>
      </c>
      <c r="D152" s="7" t="s">
        <v>116</v>
      </c>
      <c r="E152" s="28" t="s">
        <v>117</v>
      </c>
      <c r="F152" s="5" t="s">
        <v>65</v>
      </c>
      <c r="G152" s="6" t="s">
        <v>39</v>
      </c>
      <c r="H152" s="6" t="s">
        <v>103</v>
      </c>
      <c r="I152" s="6" t="s">
        <v>103</v>
      </c>
      <c r="J152" s="8" t="s">
        <v>171</v>
      </c>
      <c r="K152" s="5" t="s">
        <v>172</v>
      </c>
      <c r="L152" s="7" t="s">
        <v>173</v>
      </c>
      <c r="M152" s="9" t="s">
        <v>841</v>
      </c>
      <c r="N152" s="5" t="s">
        <v>46</v>
      </c>
      <c r="O152" s="31" t="s">
        <v>835</v>
      </c>
      <c r="P152" s="32">
        <v>44946.5896527778</v>
      </c>
      <c r="Q152" s="28" t="s">
        <v>669</v>
      </c>
      <c r="R152" s="29" t="s">
        <v>103</v>
      </c>
      <c r="S152" s="28" t="s">
        <v>163</v>
      </c>
      <c r="T152" s="28" t="s">
        <v>103</v>
      </c>
      <c r="U152" s="5" t="s">
        <v>103</v>
      </c>
      <c r="V152" s="30" t="s">
        <v>674</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810</v>
      </c>
      <c r="B153" s="6" t="s">
        <v>804</v>
      </c>
      <c r="C153" s="6" t="s">
        <v>805</v>
      </c>
      <c r="D153" s="7" t="s">
        <v>116</v>
      </c>
      <c r="E153" s="28" t="s">
        <v>117</v>
      </c>
      <c r="F153" s="5" t="s">
        <v>65</v>
      </c>
      <c r="G153" s="6" t="s">
        <v>39</v>
      </c>
      <c r="H153" s="6" t="s">
        <v>103</v>
      </c>
      <c r="I153" s="6" t="s">
        <v>103</v>
      </c>
      <c r="J153" s="8" t="s">
        <v>201</v>
      </c>
      <c r="K153" s="5" t="s">
        <v>202</v>
      </c>
      <c r="L153" s="7" t="s">
        <v>203</v>
      </c>
      <c r="M153" s="9" t="s">
        <v>842</v>
      </c>
      <c r="N153" s="5" t="s">
        <v>46</v>
      </c>
      <c r="O153" s="31" t="s">
        <v>835</v>
      </c>
      <c r="P153" s="32">
        <v>44946.5896527778</v>
      </c>
      <c r="Q153" s="28" t="s">
        <v>803</v>
      </c>
      <c r="R153" s="29" t="s">
        <v>103</v>
      </c>
      <c r="S153" s="28" t="s">
        <v>163</v>
      </c>
      <c r="T153" s="28" t="s">
        <v>811</v>
      </c>
      <c r="U153" s="5" t="s">
        <v>103</v>
      </c>
      <c r="V153" s="28" t="s">
        <v>812</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824</v>
      </c>
      <c r="B154" s="6" t="s">
        <v>819</v>
      </c>
      <c r="C154" s="6" t="s">
        <v>179</v>
      </c>
      <c r="D154" s="7" t="s">
        <v>116</v>
      </c>
      <c r="E154" s="28" t="s">
        <v>117</v>
      </c>
      <c r="F154" s="5" t="s">
        <v>65</v>
      </c>
      <c r="G154" s="6" t="s">
        <v>39</v>
      </c>
      <c r="H154" s="6" t="s">
        <v>103</v>
      </c>
      <c r="I154" s="6" t="s">
        <v>103</v>
      </c>
      <c r="J154" s="8" t="s">
        <v>201</v>
      </c>
      <c r="K154" s="5" t="s">
        <v>202</v>
      </c>
      <c r="L154" s="7" t="s">
        <v>203</v>
      </c>
      <c r="M154" s="9" t="s">
        <v>843</v>
      </c>
      <c r="N154" s="5" t="s">
        <v>46</v>
      </c>
      <c r="O154" s="31" t="s">
        <v>835</v>
      </c>
      <c r="P154" s="32">
        <v>44946.5896527778</v>
      </c>
      <c r="Q154" s="28" t="s">
        <v>818</v>
      </c>
      <c r="R154" s="29" t="s">
        <v>103</v>
      </c>
      <c r="S154" s="28" t="s">
        <v>163</v>
      </c>
      <c r="T154" s="28" t="s">
        <v>103</v>
      </c>
      <c r="U154" s="5" t="s">
        <v>103</v>
      </c>
      <c r="V154" s="28" t="s">
        <v>103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844</v>
      </c>
      <c r="B155" s="6" t="s">
        <v>845</v>
      </c>
      <c r="C155" s="6" t="s">
        <v>393</v>
      </c>
      <c r="D155" s="7" t="s">
        <v>116</v>
      </c>
      <c r="E155" s="28" t="s">
        <v>117</v>
      </c>
      <c r="F155" s="5" t="s">
        <v>51</v>
      </c>
      <c r="G155" s="6" t="s">
        <v>21</v>
      </c>
      <c r="H155" s="6" t="s">
        <v>103</v>
      </c>
      <c r="I155" s="6" t="s">
        <v>103</v>
      </c>
      <c r="J155" s="8" t="s">
        <v>234</v>
      </c>
      <c r="K155" s="5" t="s">
        <v>235</v>
      </c>
      <c r="L155" s="7" t="s">
        <v>236</v>
      </c>
      <c r="M155" s="9" t="s">
        <v>846</v>
      </c>
      <c r="N155" s="5" t="s">
        <v>27</v>
      </c>
      <c r="O155" s="31" t="s">
        <v>847</v>
      </c>
      <c r="P155" s="32">
        <v>44949.4993171296</v>
      </c>
      <c r="Q155" s="28" t="s">
        <v>103</v>
      </c>
      <c r="R155" s="29" t="s">
        <v>103</v>
      </c>
      <c r="S155" s="28" t="s">
        <v>163</v>
      </c>
      <c r="T155" s="28" t="s">
        <v>103</v>
      </c>
      <c r="U155" s="5" t="s">
        <v>103</v>
      </c>
      <c r="V155" s="28" t="s">
        <v>399</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250</v>
      </c>
      <c r="B156" s="6" t="s">
        <v>244</v>
      </c>
      <c r="C156" s="6" t="s">
        <v>245</v>
      </c>
      <c r="D156" s="7" t="s">
        <v>116</v>
      </c>
      <c r="E156" s="28" t="s">
        <v>117</v>
      </c>
      <c r="F156" s="5" t="s">
        <v>45</v>
      </c>
      <c r="G156" s="6" t="s">
        <v>21</v>
      </c>
      <c r="H156" s="6" t="s">
        <v>103</v>
      </c>
      <c r="I156" s="6" t="s">
        <v>103</v>
      </c>
      <c r="J156" s="8" t="s">
        <v>201</v>
      </c>
      <c r="K156" s="5" t="s">
        <v>202</v>
      </c>
      <c r="L156" s="7" t="s">
        <v>203</v>
      </c>
      <c r="M156" s="9" t="s">
        <v>848</v>
      </c>
      <c r="N156" s="5" t="s">
        <v>27</v>
      </c>
      <c r="O156" s="31" t="s">
        <v>835</v>
      </c>
      <c r="P156" s="32">
        <v>44946.5896527778</v>
      </c>
      <c r="Q156" s="28" t="s">
        <v>243</v>
      </c>
      <c r="R156" s="29" t="s">
        <v>103</v>
      </c>
      <c r="S156" s="28" t="s">
        <v>163</v>
      </c>
      <c r="T156" s="28" t="s">
        <v>103</v>
      </c>
      <c r="U156" s="5" t="s">
        <v>103</v>
      </c>
      <c r="V156" s="28" t="s">
        <v>103</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206</v>
      </c>
      <c r="B157" s="6" t="s">
        <v>199</v>
      </c>
      <c r="C157" s="6" t="s">
        <v>200</v>
      </c>
      <c r="D157" s="7" t="s">
        <v>116</v>
      </c>
      <c r="E157" s="28" t="s">
        <v>117</v>
      </c>
      <c r="F157" s="5" t="s">
        <v>45</v>
      </c>
      <c r="G157" s="6" t="s">
        <v>21</v>
      </c>
      <c r="H157" s="6" t="s">
        <v>103</v>
      </c>
      <c r="I157" s="6" t="s">
        <v>103</v>
      </c>
      <c r="J157" s="8" t="s">
        <v>201</v>
      </c>
      <c r="K157" s="5" t="s">
        <v>202</v>
      </c>
      <c r="L157" s="7" t="s">
        <v>203</v>
      </c>
      <c r="M157" s="9" t="s">
        <v>849</v>
      </c>
      <c r="N157" s="5" t="s">
        <v>27</v>
      </c>
      <c r="O157" s="31" t="s">
        <v>835</v>
      </c>
      <c r="P157" s="32">
        <v>44946.5896527778</v>
      </c>
      <c r="Q157" s="28" t="s">
        <v>198</v>
      </c>
      <c r="R157" s="29" t="s">
        <v>103</v>
      </c>
      <c r="S157" s="28" t="s">
        <v>163</v>
      </c>
      <c r="T157" s="28" t="s">
        <v>103</v>
      </c>
      <c r="U157" s="5" t="s">
        <v>103</v>
      </c>
      <c r="V157" s="28" t="s">
        <v>103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850</v>
      </c>
      <c r="B158" s="6" t="s">
        <v>851</v>
      </c>
      <c r="C158" s="6" t="s">
        <v>611</v>
      </c>
      <c r="D158" s="7" t="s">
        <v>116</v>
      </c>
      <c r="E158" s="28" t="s">
        <v>117</v>
      </c>
      <c r="F158" s="5" t="s">
        <v>61</v>
      </c>
      <c r="G158" s="6" t="s">
        <v>25</v>
      </c>
      <c r="H158" s="6" t="s">
        <v>103</v>
      </c>
      <c r="I158" s="6" t="s">
        <v>103</v>
      </c>
      <c r="J158" s="8" t="s">
        <v>423</v>
      </c>
      <c r="K158" s="5" t="s">
        <v>424</v>
      </c>
      <c r="L158" s="7" t="s">
        <v>425</v>
      </c>
      <c r="M158" s="9" t="s">
        <v>852</v>
      </c>
      <c r="N158" s="5" t="s">
        <v>35</v>
      </c>
      <c r="O158" s="31" t="s">
        <v>853</v>
      </c>
      <c r="P158" s="32">
        <v>44950.6710763889</v>
      </c>
      <c r="Q158" s="28" t="s">
        <v>103</v>
      </c>
      <c r="R158" s="29" t="s">
        <v>103</v>
      </c>
      <c r="S158" s="28" t="s">
        <v>163</v>
      </c>
      <c r="T158" s="28" t="s">
        <v>428</v>
      </c>
      <c r="U158" s="5" t="s">
        <v>854</v>
      </c>
      <c r="V158" s="28" t="s">
        <v>430</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855</v>
      </c>
      <c r="B159" s="6" t="s">
        <v>856</v>
      </c>
      <c r="C159" s="6" t="s">
        <v>223</v>
      </c>
      <c r="D159" s="7" t="s">
        <v>116</v>
      </c>
      <c r="E159" s="28" t="s">
        <v>117</v>
      </c>
      <c r="F159" s="5" t="s">
        <v>61</v>
      </c>
      <c r="G159" s="6" t="s">
        <v>25</v>
      </c>
      <c r="H159" s="6" t="s">
        <v>103</v>
      </c>
      <c r="I159" s="6" t="s">
        <v>103</v>
      </c>
      <c r="J159" s="8" t="s">
        <v>433</v>
      </c>
      <c r="K159" s="5" t="s">
        <v>434</v>
      </c>
      <c r="L159" s="7" t="s">
        <v>435</v>
      </c>
      <c r="M159" s="9" t="s">
        <v>857</v>
      </c>
      <c r="N159" s="5" t="s">
        <v>35</v>
      </c>
      <c r="O159" s="31" t="s">
        <v>853</v>
      </c>
      <c r="P159" s="32">
        <v>44950.6710763889</v>
      </c>
      <c r="Q159" s="28" t="s">
        <v>103</v>
      </c>
      <c r="R159" s="29" t="s">
        <v>103</v>
      </c>
      <c r="S159" s="28" t="s">
        <v>163</v>
      </c>
      <c r="T159" s="28" t="s">
        <v>437</v>
      </c>
      <c r="U159" s="5" t="s">
        <v>858</v>
      </c>
      <c r="V159" s="28" t="s">
        <v>438</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859</v>
      </c>
      <c r="B160" s="6" t="s">
        <v>860</v>
      </c>
      <c r="C160" s="6" t="s">
        <v>223</v>
      </c>
      <c r="D160" s="7" t="s">
        <v>116</v>
      </c>
      <c r="E160" s="28" t="s">
        <v>117</v>
      </c>
      <c r="F160" s="5" t="s">
        <v>61</v>
      </c>
      <c r="G160" s="6" t="s">
        <v>25</v>
      </c>
      <c r="H160" s="6" t="s">
        <v>103</v>
      </c>
      <c r="I160" s="6" t="s">
        <v>103</v>
      </c>
      <c r="J160" s="8" t="s">
        <v>482</v>
      </c>
      <c r="K160" s="5" t="s">
        <v>483</v>
      </c>
      <c r="L160" s="7" t="s">
        <v>484</v>
      </c>
      <c r="M160" s="9" t="s">
        <v>861</v>
      </c>
      <c r="N160" s="5" t="s">
        <v>35</v>
      </c>
      <c r="O160" s="31" t="s">
        <v>853</v>
      </c>
      <c r="P160" s="32">
        <v>44950.6710763889</v>
      </c>
      <c r="Q160" s="28" t="s">
        <v>103</v>
      </c>
      <c r="R160" s="29" t="s">
        <v>103</v>
      </c>
      <c r="S160" s="28" t="s">
        <v>163</v>
      </c>
      <c r="T160" s="28" t="s">
        <v>486</v>
      </c>
      <c r="U160" s="5" t="s">
        <v>854</v>
      </c>
      <c r="V160" s="28" t="s">
        <v>487</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862</v>
      </c>
      <c r="B161" s="6" t="s">
        <v>863</v>
      </c>
      <c r="C161" s="6" t="s">
        <v>300</v>
      </c>
      <c r="D161" s="7" t="s">
        <v>116</v>
      </c>
      <c r="E161" s="28" t="s">
        <v>117</v>
      </c>
      <c r="F161" s="5" t="s">
        <v>61</v>
      </c>
      <c r="G161" s="6" t="s">
        <v>25</v>
      </c>
      <c r="H161" s="6" t="s">
        <v>103</v>
      </c>
      <c r="I161" s="6" t="s">
        <v>103</v>
      </c>
      <c r="J161" s="8" t="s">
        <v>303</v>
      </c>
      <c r="K161" s="5" t="s">
        <v>304</v>
      </c>
      <c r="L161" s="7" t="s">
        <v>305</v>
      </c>
      <c r="M161" s="9" t="s">
        <v>864</v>
      </c>
      <c r="N161" s="5" t="s">
        <v>35</v>
      </c>
      <c r="O161" s="31" t="s">
        <v>838</v>
      </c>
      <c r="P161" s="32">
        <v>44951.4865393518</v>
      </c>
      <c r="Q161" s="28" t="s">
        <v>103</v>
      </c>
      <c r="R161" s="29" t="s">
        <v>103</v>
      </c>
      <c r="S161" s="28" t="s">
        <v>163</v>
      </c>
      <c r="T161" s="28" t="s">
        <v>308</v>
      </c>
      <c r="U161" s="5" t="s">
        <v>858</v>
      </c>
      <c r="V161" s="28" t="s">
        <v>310</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865</v>
      </c>
      <c r="B162" s="6" t="s">
        <v>866</v>
      </c>
      <c r="C162" s="6" t="s">
        <v>179</v>
      </c>
      <c r="D162" s="7" t="s">
        <v>116</v>
      </c>
      <c r="E162" s="28" t="s">
        <v>117</v>
      </c>
      <c r="F162" s="5" t="s">
        <v>61</v>
      </c>
      <c r="G162" s="6" t="s">
        <v>25</v>
      </c>
      <c r="H162" s="6" t="s">
        <v>103</v>
      </c>
      <c r="I162" s="6" t="s">
        <v>103</v>
      </c>
      <c r="J162" s="8" t="s">
        <v>515</v>
      </c>
      <c r="K162" s="5" t="s">
        <v>516</v>
      </c>
      <c r="L162" s="7" t="s">
        <v>517</v>
      </c>
      <c r="M162" s="9" t="s">
        <v>867</v>
      </c>
      <c r="N162" s="5" t="s">
        <v>35</v>
      </c>
      <c r="O162" s="31" t="s">
        <v>868</v>
      </c>
      <c r="P162" s="32">
        <v>44950.5452546296</v>
      </c>
      <c r="Q162" s="28" t="s">
        <v>103</v>
      </c>
      <c r="R162" s="29" t="s">
        <v>103</v>
      </c>
      <c r="S162" s="28" t="s">
        <v>163</v>
      </c>
      <c r="T162" s="28" t="s">
        <v>519</v>
      </c>
      <c r="U162" s="5" t="s">
        <v>869</v>
      </c>
      <c r="V162" s="28" t="s">
        <v>521</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722</v>
      </c>
      <c r="B163" s="6" t="s">
        <v>719</v>
      </c>
      <c r="C163" s="6" t="s">
        <v>702</v>
      </c>
      <c r="D163" s="7" t="s">
        <v>116</v>
      </c>
      <c r="E163" s="28" t="s">
        <v>117</v>
      </c>
      <c r="F163" s="5" t="s">
        <v>30</v>
      </c>
      <c r="G163" s="6" t="s">
        <v>25</v>
      </c>
      <c r="H163" s="6" t="s">
        <v>103</v>
      </c>
      <c r="I163" s="6" t="s">
        <v>103</v>
      </c>
      <c r="J163" s="8" t="s">
        <v>433</v>
      </c>
      <c r="K163" s="5" t="s">
        <v>434</v>
      </c>
      <c r="L163" s="7" t="s">
        <v>435</v>
      </c>
      <c r="M163" s="9" t="s">
        <v>870</v>
      </c>
      <c r="N163" s="5" t="s">
        <v>35</v>
      </c>
      <c r="O163" s="31" t="s">
        <v>835</v>
      </c>
      <c r="P163" s="32">
        <v>44946.5896527778</v>
      </c>
      <c r="Q163" s="28" t="s">
        <v>718</v>
      </c>
      <c r="R163" s="29" t="s">
        <v>103</v>
      </c>
      <c r="S163" s="28" t="s">
        <v>163</v>
      </c>
      <c r="T163" s="28" t="s">
        <v>437</v>
      </c>
      <c r="U163" s="5" t="s">
        <v>309</v>
      </c>
      <c r="V163" s="28" t="s">
        <v>438</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710</v>
      </c>
      <c r="B164" s="6" t="s">
        <v>708</v>
      </c>
      <c r="C164" s="6" t="s">
        <v>702</v>
      </c>
      <c r="D164" s="7" t="s">
        <v>116</v>
      </c>
      <c r="E164" s="28" t="s">
        <v>117</v>
      </c>
      <c r="F164" s="5" t="s">
        <v>30</v>
      </c>
      <c r="G164" s="6" t="s">
        <v>25</v>
      </c>
      <c r="H164" s="6" t="s">
        <v>103</v>
      </c>
      <c r="I164" s="6" t="s">
        <v>103</v>
      </c>
      <c r="J164" s="8" t="s">
        <v>433</v>
      </c>
      <c r="K164" s="5" t="s">
        <v>434</v>
      </c>
      <c r="L164" s="7" t="s">
        <v>435</v>
      </c>
      <c r="M164" s="9" t="s">
        <v>871</v>
      </c>
      <c r="N164" s="5" t="s">
        <v>35</v>
      </c>
      <c r="O164" s="31" t="s">
        <v>835</v>
      </c>
      <c r="P164" s="32">
        <v>44946.5896527778</v>
      </c>
      <c r="Q164" s="28" t="s">
        <v>707</v>
      </c>
      <c r="R164" s="29" t="s">
        <v>103</v>
      </c>
      <c r="S164" s="28" t="s">
        <v>163</v>
      </c>
      <c r="T164" s="28" t="s">
        <v>437</v>
      </c>
      <c r="U164" s="5" t="s">
        <v>309</v>
      </c>
      <c r="V164" s="28" t="s">
        <v>438</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625</v>
      </c>
      <c r="B165" s="6" t="s">
        <v>623</v>
      </c>
      <c r="C165" s="6" t="s">
        <v>611</v>
      </c>
      <c r="D165" s="7" t="s">
        <v>116</v>
      </c>
      <c r="E165" s="28" t="s">
        <v>117</v>
      </c>
      <c r="F165" s="5" t="s">
        <v>30</v>
      </c>
      <c r="G165" s="6" t="s">
        <v>25</v>
      </c>
      <c r="H165" s="6" t="s">
        <v>103</v>
      </c>
      <c r="I165" s="6" t="s">
        <v>103</v>
      </c>
      <c r="J165" s="8" t="s">
        <v>423</v>
      </c>
      <c r="K165" s="5" t="s">
        <v>424</v>
      </c>
      <c r="L165" s="7" t="s">
        <v>425</v>
      </c>
      <c r="M165" s="9" t="s">
        <v>872</v>
      </c>
      <c r="N165" s="5" t="s">
        <v>35</v>
      </c>
      <c r="O165" s="31" t="s">
        <v>835</v>
      </c>
      <c r="P165" s="32">
        <v>44946.5896527778</v>
      </c>
      <c r="Q165" s="28" t="s">
        <v>622</v>
      </c>
      <c r="R165" s="29" t="s">
        <v>103</v>
      </c>
      <c r="S165" s="28" t="s">
        <v>163</v>
      </c>
      <c r="T165" s="28" t="s">
        <v>428</v>
      </c>
      <c r="U165" s="5" t="s">
        <v>429</v>
      </c>
      <c r="V165" s="28" t="s">
        <v>430</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323</v>
      </c>
      <c r="B166" s="6" t="s">
        <v>320</v>
      </c>
      <c r="C166" s="6" t="s">
        <v>300</v>
      </c>
      <c r="D166" s="7" t="s">
        <v>116</v>
      </c>
      <c r="E166" s="28" t="s">
        <v>117</v>
      </c>
      <c r="F166" s="5" t="s">
        <v>26</v>
      </c>
      <c r="G166" s="6" t="s">
        <v>25</v>
      </c>
      <c r="H166" s="6" t="s">
        <v>103</v>
      </c>
      <c r="I166" s="6" t="s">
        <v>103</v>
      </c>
      <c r="J166" s="8" t="s">
        <v>145</v>
      </c>
      <c r="K166" s="5" t="s">
        <v>146</v>
      </c>
      <c r="L166" s="7" t="s">
        <v>147</v>
      </c>
      <c r="M166" s="9" t="s">
        <v>873</v>
      </c>
      <c r="N166" s="5" t="s">
        <v>35</v>
      </c>
      <c r="O166" s="31" t="s">
        <v>835</v>
      </c>
      <c r="P166" s="32">
        <v>44946.5896527778</v>
      </c>
      <c r="Q166" s="28" t="s">
        <v>319</v>
      </c>
      <c r="R166" s="29" t="s">
        <v>103</v>
      </c>
      <c r="S166" s="28" t="s">
        <v>163</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324</v>
      </c>
      <c r="AH166" s="6" t="s">
        <v>103</v>
      </c>
      <c r="AI166" s="6" t="s">
        <v>103</v>
      </c>
      <c r="AJ166" s="6" t="s">
        <v>103</v>
      </c>
    </row>
    <row r="167">
      <c r="A167" s="28" t="s">
        <v>448</v>
      </c>
      <c r="B167" s="6" t="s">
        <v>446</v>
      </c>
      <c r="C167" s="6" t="s">
        <v>179</v>
      </c>
      <c r="D167" s="7" t="s">
        <v>116</v>
      </c>
      <c r="E167" s="28" t="s">
        <v>117</v>
      </c>
      <c r="F167" s="5" t="s">
        <v>30</v>
      </c>
      <c r="G167" s="6" t="s">
        <v>21</v>
      </c>
      <c r="H167" s="6" t="s">
        <v>103</v>
      </c>
      <c r="I167" s="6" t="s">
        <v>103</v>
      </c>
      <c r="J167" s="8" t="s">
        <v>433</v>
      </c>
      <c r="K167" s="5" t="s">
        <v>434</v>
      </c>
      <c r="L167" s="7" t="s">
        <v>435</v>
      </c>
      <c r="M167" s="9" t="s">
        <v>874</v>
      </c>
      <c r="N167" s="5" t="s">
        <v>35</v>
      </c>
      <c r="O167" s="31" t="s">
        <v>835</v>
      </c>
      <c r="P167" s="32">
        <v>44946.5896527778</v>
      </c>
      <c r="Q167" s="28" t="s">
        <v>445</v>
      </c>
      <c r="R167" s="29" t="s">
        <v>103</v>
      </c>
      <c r="S167" s="28" t="s">
        <v>163</v>
      </c>
      <c r="T167" s="28" t="s">
        <v>437</v>
      </c>
      <c r="U167" s="5" t="s">
        <v>309</v>
      </c>
      <c r="V167" s="28" t="s">
        <v>438</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501</v>
      </c>
      <c r="B168" s="6" t="s">
        <v>499</v>
      </c>
      <c r="C168" s="6" t="s">
        <v>179</v>
      </c>
      <c r="D168" s="7" t="s">
        <v>116</v>
      </c>
      <c r="E168" s="28" t="s">
        <v>117</v>
      </c>
      <c r="F168" s="5" t="s">
        <v>30</v>
      </c>
      <c r="G168" s="6" t="s">
        <v>21</v>
      </c>
      <c r="H168" s="6" t="s">
        <v>103</v>
      </c>
      <c r="I168" s="6" t="s">
        <v>103</v>
      </c>
      <c r="J168" s="8" t="s">
        <v>303</v>
      </c>
      <c r="K168" s="5" t="s">
        <v>304</v>
      </c>
      <c r="L168" s="7" t="s">
        <v>305</v>
      </c>
      <c r="M168" s="9" t="s">
        <v>875</v>
      </c>
      <c r="N168" s="5" t="s">
        <v>35</v>
      </c>
      <c r="O168" s="31" t="s">
        <v>835</v>
      </c>
      <c r="P168" s="32">
        <v>44946.5896527778</v>
      </c>
      <c r="Q168" s="28" t="s">
        <v>498</v>
      </c>
      <c r="R168" s="29" t="s">
        <v>103</v>
      </c>
      <c r="S168" s="28" t="s">
        <v>163</v>
      </c>
      <c r="T168" s="28" t="s">
        <v>308</v>
      </c>
      <c r="U168" s="5" t="s">
        <v>309</v>
      </c>
      <c r="V168" s="28" t="s">
        <v>310</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621</v>
      </c>
      <c r="B169" s="6" t="s">
        <v>618</v>
      </c>
      <c r="C169" s="6" t="s">
        <v>611</v>
      </c>
      <c r="D169" s="7" t="s">
        <v>116</v>
      </c>
      <c r="E169" s="28" t="s">
        <v>117</v>
      </c>
      <c r="F169" s="5" t="s">
        <v>30</v>
      </c>
      <c r="G169" s="6" t="s">
        <v>25</v>
      </c>
      <c r="H169" s="6" t="s">
        <v>103</v>
      </c>
      <c r="I169" s="6" t="s">
        <v>103</v>
      </c>
      <c r="J169" s="8" t="s">
        <v>423</v>
      </c>
      <c r="K169" s="5" t="s">
        <v>424</v>
      </c>
      <c r="L169" s="7" t="s">
        <v>425</v>
      </c>
      <c r="M169" s="9" t="s">
        <v>876</v>
      </c>
      <c r="N169" s="5" t="s">
        <v>35</v>
      </c>
      <c r="O169" s="31" t="s">
        <v>835</v>
      </c>
      <c r="P169" s="32">
        <v>44946.5896527778</v>
      </c>
      <c r="Q169" s="28" t="s">
        <v>617</v>
      </c>
      <c r="R169" s="29" t="s">
        <v>103</v>
      </c>
      <c r="S169" s="28" t="s">
        <v>163</v>
      </c>
      <c r="T169" s="28" t="s">
        <v>428</v>
      </c>
      <c r="U169" s="5" t="s">
        <v>429</v>
      </c>
      <c r="V169" s="28" t="s">
        <v>430</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633</v>
      </c>
      <c r="B170" s="6" t="s">
        <v>631</v>
      </c>
      <c r="C170" s="6" t="s">
        <v>611</v>
      </c>
      <c r="D170" s="7" t="s">
        <v>116</v>
      </c>
      <c r="E170" s="28" t="s">
        <v>117</v>
      </c>
      <c r="F170" s="5" t="s">
        <v>30</v>
      </c>
      <c r="G170" s="6" t="s">
        <v>25</v>
      </c>
      <c r="H170" s="6" t="s">
        <v>103</v>
      </c>
      <c r="I170" s="6" t="s">
        <v>103</v>
      </c>
      <c r="J170" s="8" t="s">
        <v>423</v>
      </c>
      <c r="K170" s="5" t="s">
        <v>424</v>
      </c>
      <c r="L170" s="7" t="s">
        <v>425</v>
      </c>
      <c r="M170" s="9" t="s">
        <v>877</v>
      </c>
      <c r="N170" s="5" t="s">
        <v>35</v>
      </c>
      <c r="O170" s="31" t="s">
        <v>835</v>
      </c>
      <c r="P170" s="32">
        <v>44946.5896527778</v>
      </c>
      <c r="Q170" s="28" t="s">
        <v>630</v>
      </c>
      <c r="R170" s="29" t="s">
        <v>103</v>
      </c>
      <c r="S170" s="28" t="s">
        <v>163</v>
      </c>
      <c r="T170" s="28" t="s">
        <v>428</v>
      </c>
      <c r="U170" s="5" t="s">
        <v>429</v>
      </c>
      <c r="V170" s="28" t="s">
        <v>430</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641</v>
      </c>
      <c r="B171" s="6" t="s">
        <v>639</v>
      </c>
      <c r="C171" s="6" t="s">
        <v>611</v>
      </c>
      <c r="D171" s="7" t="s">
        <v>116</v>
      </c>
      <c r="E171" s="28" t="s">
        <v>117</v>
      </c>
      <c r="F171" s="5" t="s">
        <v>30</v>
      </c>
      <c r="G171" s="6" t="s">
        <v>25</v>
      </c>
      <c r="H171" s="6" t="s">
        <v>103</v>
      </c>
      <c r="I171" s="6" t="s">
        <v>103</v>
      </c>
      <c r="J171" s="8" t="s">
        <v>423</v>
      </c>
      <c r="K171" s="5" t="s">
        <v>424</v>
      </c>
      <c r="L171" s="7" t="s">
        <v>425</v>
      </c>
      <c r="M171" s="9" t="s">
        <v>878</v>
      </c>
      <c r="N171" s="5" t="s">
        <v>35</v>
      </c>
      <c r="O171" s="31" t="s">
        <v>835</v>
      </c>
      <c r="P171" s="32">
        <v>44946.5896527778</v>
      </c>
      <c r="Q171" s="28" t="s">
        <v>638</v>
      </c>
      <c r="R171" s="29" t="s">
        <v>103</v>
      </c>
      <c r="S171" s="28" t="s">
        <v>163</v>
      </c>
      <c r="T171" s="28" t="s">
        <v>428</v>
      </c>
      <c r="U171" s="5" t="s">
        <v>429</v>
      </c>
      <c r="V171" s="28" t="s">
        <v>430</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645</v>
      </c>
      <c r="B172" s="6" t="s">
        <v>643</v>
      </c>
      <c r="C172" s="6" t="s">
        <v>611</v>
      </c>
      <c r="D172" s="7" t="s">
        <v>116</v>
      </c>
      <c r="E172" s="28" t="s">
        <v>117</v>
      </c>
      <c r="F172" s="5" t="s">
        <v>30</v>
      </c>
      <c r="G172" s="6" t="s">
        <v>25</v>
      </c>
      <c r="H172" s="6" t="s">
        <v>103</v>
      </c>
      <c r="I172" s="6" t="s">
        <v>103</v>
      </c>
      <c r="J172" s="8" t="s">
        <v>423</v>
      </c>
      <c r="K172" s="5" t="s">
        <v>424</v>
      </c>
      <c r="L172" s="7" t="s">
        <v>425</v>
      </c>
      <c r="M172" s="9" t="s">
        <v>879</v>
      </c>
      <c r="N172" s="5" t="s">
        <v>35</v>
      </c>
      <c r="O172" s="31" t="s">
        <v>835</v>
      </c>
      <c r="P172" s="32">
        <v>44946.5896527778</v>
      </c>
      <c r="Q172" s="28" t="s">
        <v>642</v>
      </c>
      <c r="R172" s="29" t="s">
        <v>103</v>
      </c>
      <c r="S172" s="28" t="s">
        <v>163</v>
      </c>
      <c r="T172" s="28" t="s">
        <v>428</v>
      </c>
      <c r="U172" s="5" t="s">
        <v>429</v>
      </c>
      <c r="V172" s="28" t="s">
        <v>430</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491</v>
      </c>
      <c r="B173" s="6" t="s">
        <v>489</v>
      </c>
      <c r="C173" s="6" t="s">
        <v>179</v>
      </c>
      <c r="D173" s="7" t="s">
        <v>116</v>
      </c>
      <c r="E173" s="28" t="s">
        <v>117</v>
      </c>
      <c r="F173" s="5" t="s">
        <v>30</v>
      </c>
      <c r="G173" s="6" t="s">
        <v>21</v>
      </c>
      <c r="H173" s="6" t="s">
        <v>103</v>
      </c>
      <c r="I173" s="6" t="s">
        <v>103</v>
      </c>
      <c r="J173" s="8" t="s">
        <v>482</v>
      </c>
      <c r="K173" s="5" t="s">
        <v>483</v>
      </c>
      <c r="L173" s="7" t="s">
        <v>484</v>
      </c>
      <c r="M173" s="9" t="s">
        <v>880</v>
      </c>
      <c r="N173" s="5" t="s">
        <v>35</v>
      </c>
      <c r="O173" s="31" t="s">
        <v>835</v>
      </c>
      <c r="P173" s="32">
        <v>44946.5896527778</v>
      </c>
      <c r="Q173" s="28" t="s">
        <v>488</v>
      </c>
      <c r="R173" s="29" t="s">
        <v>103</v>
      </c>
      <c r="S173" s="28" t="s">
        <v>163</v>
      </c>
      <c r="T173" s="28" t="s">
        <v>486</v>
      </c>
      <c r="U173" s="5" t="s">
        <v>429</v>
      </c>
      <c r="V173" s="28" t="s">
        <v>487</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637</v>
      </c>
      <c r="B174" s="6" t="s">
        <v>635</v>
      </c>
      <c r="C174" s="6" t="s">
        <v>611</v>
      </c>
      <c r="D174" s="7" t="s">
        <v>116</v>
      </c>
      <c r="E174" s="28" t="s">
        <v>117</v>
      </c>
      <c r="F174" s="5" t="s">
        <v>30</v>
      </c>
      <c r="G174" s="6" t="s">
        <v>25</v>
      </c>
      <c r="H174" s="6" t="s">
        <v>103</v>
      </c>
      <c r="I174" s="6" t="s">
        <v>103</v>
      </c>
      <c r="J174" s="8" t="s">
        <v>423</v>
      </c>
      <c r="K174" s="5" t="s">
        <v>424</v>
      </c>
      <c r="L174" s="7" t="s">
        <v>425</v>
      </c>
      <c r="M174" s="9" t="s">
        <v>881</v>
      </c>
      <c r="N174" s="5" t="s">
        <v>35</v>
      </c>
      <c r="O174" s="31" t="s">
        <v>835</v>
      </c>
      <c r="P174" s="32">
        <v>44946.5896527778</v>
      </c>
      <c r="Q174" s="28" t="s">
        <v>634</v>
      </c>
      <c r="R174" s="29" t="s">
        <v>103</v>
      </c>
      <c r="S174" s="28" t="s">
        <v>163</v>
      </c>
      <c r="T174" s="28" t="s">
        <v>428</v>
      </c>
      <c r="U174" s="5" t="s">
        <v>429</v>
      </c>
      <c r="V174" s="28" t="s">
        <v>430</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616</v>
      </c>
      <c r="B175" s="6" t="s">
        <v>610</v>
      </c>
      <c r="C175" s="6" t="s">
        <v>611</v>
      </c>
      <c r="D175" s="7" t="s">
        <v>116</v>
      </c>
      <c r="E175" s="28" t="s">
        <v>117</v>
      </c>
      <c r="F175" s="5" t="s">
        <v>30</v>
      </c>
      <c r="G175" s="6" t="s">
        <v>25</v>
      </c>
      <c r="H175" s="6" t="s">
        <v>103</v>
      </c>
      <c r="I175" s="6" t="s">
        <v>103</v>
      </c>
      <c r="J175" s="8" t="s">
        <v>423</v>
      </c>
      <c r="K175" s="5" t="s">
        <v>424</v>
      </c>
      <c r="L175" s="7" t="s">
        <v>425</v>
      </c>
      <c r="M175" s="9" t="s">
        <v>882</v>
      </c>
      <c r="N175" s="5" t="s">
        <v>35</v>
      </c>
      <c r="O175" s="31" t="s">
        <v>835</v>
      </c>
      <c r="P175" s="32">
        <v>44946.5896527778</v>
      </c>
      <c r="Q175" s="28" t="s">
        <v>609</v>
      </c>
      <c r="R175" s="29" t="s">
        <v>103</v>
      </c>
      <c r="S175" s="28" t="s">
        <v>163</v>
      </c>
      <c r="T175" s="28" t="s">
        <v>428</v>
      </c>
      <c r="U175" s="5" t="s">
        <v>429</v>
      </c>
      <c r="V175" s="28" t="s">
        <v>430</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629</v>
      </c>
      <c r="B176" s="6" t="s">
        <v>627</v>
      </c>
      <c r="C176" s="6" t="s">
        <v>611</v>
      </c>
      <c r="D176" s="7" t="s">
        <v>116</v>
      </c>
      <c r="E176" s="28" t="s">
        <v>117</v>
      </c>
      <c r="F176" s="5" t="s">
        <v>30</v>
      </c>
      <c r="G176" s="6" t="s">
        <v>25</v>
      </c>
      <c r="H176" s="6" t="s">
        <v>103</v>
      </c>
      <c r="I176" s="6" t="s">
        <v>103</v>
      </c>
      <c r="J176" s="8" t="s">
        <v>423</v>
      </c>
      <c r="K176" s="5" t="s">
        <v>424</v>
      </c>
      <c r="L176" s="7" t="s">
        <v>425</v>
      </c>
      <c r="M176" s="9" t="s">
        <v>883</v>
      </c>
      <c r="N176" s="5" t="s">
        <v>35</v>
      </c>
      <c r="O176" s="31" t="s">
        <v>835</v>
      </c>
      <c r="P176" s="32">
        <v>44946.5896527778</v>
      </c>
      <c r="Q176" s="28" t="s">
        <v>626</v>
      </c>
      <c r="R176" s="29" t="s">
        <v>103</v>
      </c>
      <c r="S176" s="28" t="s">
        <v>163</v>
      </c>
      <c r="T176" s="28" t="s">
        <v>428</v>
      </c>
      <c r="U176" s="5" t="s">
        <v>429</v>
      </c>
      <c r="V176" s="28" t="s">
        <v>430</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653</v>
      </c>
      <c r="B177" s="6" t="s">
        <v>651</v>
      </c>
      <c r="C177" s="6" t="s">
        <v>611</v>
      </c>
      <c r="D177" s="7" t="s">
        <v>116</v>
      </c>
      <c r="E177" s="28" t="s">
        <v>117</v>
      </c>
      <c r="F177" s="5" t="s">
        <v>30</v>
      </c>
      <c r="G177" s="6" t="s">
        <v>25</v>
      </c>
      <c r="H177" s="6" t="s">
        <v>103</v>
      </c>
      <c r="I177" s="6" t="s">
        <v>103</v>
      </c>
      <c r="J177" s="8" t="s">
        <v>423</v>
      </c>
      <c r="K177" s="5" t="s">
        <v>424</v>
      </c>
      <c r="L177" s="7" t="s">
        <v>425</v>
      </c>
      <c r="M177" s="9" t="s">
        <v>884</v>
      </c>
      <c r="N177" s="5" t="s">
        <v>35</v>
      </c>
      <c r="O177" s="31" t="s">
        <v>835</v>
      </c>
      <c r="P177" s="32">
        <v>44946.5896527778</v>
      </c>
      <c r="Q177" s="28" t="s">
        <v>650</v>
      </c>
      <c r="R177" s="29" t="s">
        <v>103</v>
      </c>
      <c r="S177" s="28" t="s">
        <v>163</v>
      </c>
      <c r="T177" s="28" t="s">
        <v>428</v>
      </c>
      <c r="U177" s="5" t="s">
        <v>429</v>
      </c>
      <c r="V177" s="28" t="s">
        <v>430</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649</v>
      </c>
      <c r="B178" s="6" t="s">
        <v>647</v>
      </c>
      <c r="C178" s="6" t="s">
        <v>611</v>
      </c>
      <c r="D178" s="7" t="s">
        <v>116</v>
      </c>
      <c r="E178" s="28" t="s">
        <v>117</v>
      </c>
      <c r="F178" s="5" t="s">
        <v>30</v>
      </c>
      <c r="G178" s="6" t="s">
        <v>25</v>
      </c>
      <c r="H178" s="6" t="s">
        <v>103</v>
      </c>
      <c r="I178" s="6" t="s">
        <v>103</v>
      </c>
      <c r="J178" s="8" t="s">
        <v>423</v>
      </c>
      <c r="K178" s="5" t="s">
        <v>424</v>
      </c>
      <c r="L178" s="7" t="s">
        <v>425</v>
      </c>
      <c r="M178" s="9" t="s">
        <v>885</v>
      </c>
      <c r="N178" s="5" t="s">
        <v>35</v>
      </c>
      <c r="O178" s="31" t="s">
        <v>835</v>
      </c>
      <c r="P178" s="32">
        <v>44946.5896527778</v>
      </c>
      <c r="Q178" s="28" t="s">
        <v>646</v>
      </c>
      <c r="R178" s="29" t="s">
        <v>103</v>
      </c>
      <c r="S178" s="28" t="s">
        <v>163</v>
      </c>
      <c r="T178" s="28" t="s">
        <v>428</v>
      </c>
      <c r="U178" s="5" t="s">
        <v>429</v>
      </c>
      <c r="V178" s="28" t="s">
        <v>430</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508</v>
      </c>
      <c r="B179" s="6" t="s">
        <v>506</v>
      </c>
      <c r="C179" s="6" t="s">
        <v>179</v>
      </c>
      <c r="D179" s="7" t="s">
        <v>116</v>
      </c>
      <c r="E179" s="28" t="s">
        <v>117</v>
      </c>
      <c r="F179" s="5" t="s">
        <v>30</v>
      </c>
      <c r="G179" s="6" t="s">
        <v>21</v>
      </c>
      <c r="H179" s="6" t="s">
        <v>103</v>
      </c>
      <c r="I179" s="6" t="s">
        <v>103</v>
      </c>
      <c r="J179" s="8" t="s">
        <v>303</v>
      </c>
      <c r="K179" s="5" t="s">
        <v>304</v>
      </c>
      <c r="L179" s="7" t="s">
        <v>305</v>
      </c>
      <c r="M179" s="9" t="s">
        <v>886</v>
      </c>
      <c r="N179" s="5" t="s">
        <v>35</v>
      </c>
      <c r="O179" s="31" t="s">
        <v>835</v>
      </c>
      <c r="P179" s="32">
        <v>44946.5896527778</v>
      </c>
      <c r="Q179" s="28" t="s">
        <v>505</v>
      </c>
      <c r="R179" s="29" t="s">
        <v>103</v>
      </c>
      <c r="S179" s="28" t="s">
        <v>163</v>
      </c>
      <c r="T179" s="28" t="s">
        <v>308</v>
      </c>
      <c r="U179" s="5" t="s">
        <v>309</v>
      </c>
      <c r="V179" s="28" t="s">
        <v>310</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512</v>
      </c>
      <c r="B180" s="6" t="s">
        <v>510</v>
      </c>
      <c r="C180" s="6" t="s">
        <v>179</v>
      </c>
      <c r="D180" s="7" t="s">
        <v>116</v>
      </c>
      <c r="E180" s="28" t="s">
        <v>117</v>
      </c>
      <c r="F180" s="5" t="s">
        <v>30</v>
      </c>
      <c r="G180" s="6" t="s">
        <v>21</v>
      </c>
      <c r="H180" s="6" t="s">
        <v>103</v>
      </c>
      <c r="I180" s="6" t="s">
        <v>103</v>
      </c>
      <c r="J180" s="8" t="s">
        <v>303</v>
      </c>
      <c r="K180" s="5" t="s">
        <v>304</v>
      </c>
      <c r="L180" s="7" t="s">
        <v>305</v>
      </c>
      <c r="M180" s="9" t="s">
        <v>887</v>
      </c>
      <c r="N180" s="5" t="s">
        <v>35</v>
      </c>
      <c r="O180" s="31" t="s">
        <v>835</v>
      </c>
      <c r="P180" s="32">
        <v>44946.5896527778</v>
      </c>
      <c r="Q180" s="28" t="s">
        <v>509</v>
      </c>
      <c r="R180" s="29" t="s">
        <v>103</v>
      </c>
      <c r="S180" s="28" t="s">
        <v>163</v>
      </c>
      <c r="T180" s="28" t="s">
        <v>308</v>
      </c>
      <c r="U180" s="5" t="s">
        <v>309</v>
      </c>
      <c r="V180" s="28" t="s">
        <v>310</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738</v>
      </c>
      <c r="B181" s="6" t="s">
        <v>736</v>
      </c>
      <c r="C181" s="6" t="s">
        <v>702</v>
      </c>
      <c r="D181" s="7" t="s">
        <v>116</v>
      </c>
      <c r="E181" s="28" t="s">
        <v>117</v>
      </c>
      <c r="F181" s="5" t="s">
        <v>30</v>
      </c>
      <c r="G181" s="6" t="s">
        <v>25</v>
      </c>
      <c r="H181" s="6" t="s">
        <v>103</v>
      </c>
      <c r="I181" s="6" t="s">
        <v>103</v>
      </c>
      <c r="J181" s="8" t="s">
        <v>482</v>
      </c>
      <c r="K181" s="5" t="s">
        <v>483</v>
      </c>
      <c r="L181" s="7" t="s">
        <v>484</v>
      </c>
      <c r="M181" s="9" t="s">
        <v>888</v>
      </c>
      <c r="N181" s="5" t="s">
        <v>35</v>
      </c>
      <c r="O181" s="31" t="s">
        <v>835</v>
      </c>
      <c r="P181" s="32">
        <v>44946.5896527778</v>
      </c>
      <c r="Q181" s="28" t="s">
        <v>735</v>
      </c>
      <c r="R181" s="29" t="s">
        <v>103</v>
      </c>
      <c r="S181" s="28" t="s">
        <v>163</v>
      </c>
      <c r="T181" s="28" t="s">
        <v>486</v>
      </c>
      <c r="U181" s="5" t="s">
        <v>429</v>
      </c>
      <c r="V181" s="28" t="s">
        <v>487</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714</v>
      </c>
      <c r="B182" s="6" t="s">
        <v>712</v>
      </c>
      <c r="C182" s="6" t="s">
        <v>702</v>
      </c>
      <c r="D182" s="7" t="s">
        <v>116</v>
      </c>
      <c r="E182" s="28" t="s">
        <v>117</v>
      </c>
      <c r="F182" s="5" t="s">
        <v>30</v>
      </c>
      <c r="G182" s="6" t="s">
        <v>25</v>
      </c>
      <c r="H182" s="6" t="s">
        <v>103</v>
      </c>
      <c r="I182" s="6" t="s">
        <v>103</v>
      </c>
      <c r="J182" s="8" t="s">
        <v>433</v>
      </c>
      <c r="K182" s="5" t="s">
        <v>434</v>
      </c>
      <c r="L182" s="7" t="s">
        <v>435</v>
      </c>
      <c r="M182" s="9" t="s">
        <v>889</v>
      </c>
      <c r="N182" s="5" t="s">
        <v>35</v>
      </c>
      <c r="O182" s="31" t="s">
        <v>835</v>
      </c>
      <c r="P182" s="32">
        <v>44946.5896527778</v>
      </c>
      <c r="Q182" s="28" t="s">
        <v>711</v>
      </c>
      <c r="R182" s="29" t="s">
        <v>103</v>
      </c>
      <c r="S182" s="28" t="s">
        <v>163</v>
      </c>
      <c r="T182" s="28" t="s">
        <v>437</v>
      </c>
      <c r="U182" s="5" t="s">
        <v>309</v>
      </c>
      <c r="V182" s="28" t="s">
        <v>438</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757</v>
      </c>
      <c r="B183" s="6" t="s">
        <v>755</v>
      </c>
      <c r="C183" s="6" t="s">
        <v>702</v>
      </c>
      <c r="D183" s="7" t="s">
        <v>116</v>
      </c>
      <c r="E183" s="28" t="s">
        <v>117</v>
      </c>
      <c r="F183" s="5" t="s">
        <v>30</v>
      </c>
      <c r="G183" s="6" t="s">
        <v>25</v>
      </c>
      <c r="H183" s="6" t="s">
        <v>103</v>
      </c>
      <c r="I183" s="6" t="s">
        <v>103</v>
      </c>
      <c r="J183" s="8" t="s">
        <v>482</v>
      </c>
      <c r="K183" s="5" t="s">
        <v>483</v>
      </c>
      <c r="L183" s="7" t="s">
        <v>484</v>
      </c>
      <c r="M183" s="9" t="s">
        <v>890</v>
      </c>
      <c r="N183" s="5" t="s">
        <v>35</v>
      </c>
      <c r="O183" s="31" t="s">
        <v>835</v>
      </c>
      <c r="P183" s="32">
        <v>44946.5896527778</v>
      </c>
      <c r="Q183" s="28" t="s">
        <v>754</v>
      </c>
      <c r="R183" s="29" t="s">
        <v>103</v>
      </c>
      <c r="S183" s="28" t="s">
        <v>163</v>
      </c>
      <c r="T183" s="28" t="s">
        <v>486</v>
      </c>
      <c r="U183" s="5" t="s">
        <v>429</v>
      </c>
      <c r="V183" s="28" t="s">
        <v>487</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452</v>
      </c>
      <c r="B184" s="6" t="s">
        <v>450</v>
      </c>
      <c r="C184" s="6" t="s">
        <v>179</v>
      </c>
      <c r="D184" s="7" t="s">
        <v>116</v>
      </c>
      <c r="E184" s="28" t="s">
        <v>117</v>
      </c>
      <c r="F184" s="5" t="s">
        <v>30</v>
      </c>
      <c r="G184" s="6" t="s">
        <v>21</v>
      </c>
      <c r="H184" s="6" t="s">
        <v>103</v>
      </c>
      <c r="I184" s="6" t="s">
        <v>103</v>
      </c>
      <c r="J184" s="8" t="s">
        <v>433</v>
      </c>
      <c r="K184" s="5" t="s">
        <v>434</v>
      </c>
      <c r="L184" s="7" t="s">
        <v>435</v>
      </c>
      <c r="M184" s="9" t="s">
        <v>891</v>
      </c>
      <c r="N184" s="5" t="s">
        <v>35</v>
      </c>
      <c r="O184" s="31" t="s">
        <v>835</v>
      </c>
      <c r="P184" s="32">
        <v>44946.5896527778</v>
      </c>
      <c r="Q184" s="28" t="s">
        <v>449</v>
      </c>
      <c r="R184" s="29" t="s">
        <v>103</v>
      </c>
      <c r="S184" s="28" t="s">
        <v>163</v>
      </c>
      <c r="T184" s="28" t="s">
        <v>437</v>
      </c>
      <c r="U184" s="5" t="s">
        <v>309</v>
      </c>
      <c r="V184" s="28" t="s">
        <v>438</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479</v>
      </c>
      <c r="B185" s="6" t="s">
        <v>477</v>
      </c>
      <c r="C185" s="6" t="s">
        <v>179</v>
      </c>
      <c r="D185" s="7" t="s">
        <v>116</v>
      </c>
      <c r="E185" s="28" t="s">
        <v>117</v>
      </c>
      <c r="F185" s="5" t="s">
        <v>30</v>
      </c>
      <c r="G185" s="6" t="s">
        <v>21</v>
      </c>
      <c r="H185" s="6" t="s">
        <v>103</v>
      </c>
      <c r="I185" s="6" t="s">
        <v>103</v>
      </c>
      <c r="J185" s="8" t="s">
        <v>433</v>
      </c>
      <c r="K185" s="5" t="s">
        <v>434</v>
      </c>
      <c r="L185" s="7" t="s">
        <v>435</v>
      </c>
      <c r="M185" s="9" t="s">
        <v>892</v>
      </c>
      <c r="N185" s="5" t="s">
        <v>35</v>
      </c>
      <c r="O185" s="31" t="s">
        <v>835</v>
      </c>
      <c r="P185" s="32">
        <v>44946.5896527778</v>
      </c>
      <c r="Q185" s="28" t="s">
        <v>476</v>
      </c>
      <c r="R185" s="29" t="s">
        <v>103</v>
      </c>
      <c r="S185" s="28" t="s">
        <v>163</v>
      </c>
      <c r="T185" s="28" t="s">
        <v>437</v>
      </c>
      <c r="U185" s="5" t="s">
        <v>309</v>
      </c>
      <c r="V185" s="28" t="s">
        <v>438</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475</v>
      </c>
      <c r="B186" s="6" t="s">
        <v>473</v>
      </c>
      <c r="C186" s="6" t="s">
        <v>179</v>
      </c>
      <c r="D186" s="7" t="s">
        <v>116</v>
      </c>
      <c r="E186" s="28" t="s">
        <v>117</v>
      </c>
      <c r="F186" s="5" t="s">
        <v>30</v>
      </c>
      <c r="G186" s="6" t="s">
        <v>21</v>
      </c>
      <c r="H186" s="6" t="s">
        <v>103</v>
      </c>
      <c r="I186" s="6" t="s">
        <v>103</v>
      </c>
      <c r="J186" s="8" t="s">
        <v>433</v>
      </c>
      <c r="K186" s="5" t="s">
        <v>434</v>
      </c>
      <c r="L186" s="7" t="s">
        <v>435</v>
      </c>
      <c r="M186" s="9" t="s">
        <v>893</v>
      </c>
      <c r="N186" s="5" t="s">
        <v>35</v>
      </c>
      <c r="O186" s="31" t="s">
        <v>835</v>
      </c>
      <c r="P186" s="32">
        <v>44946.5896527778</v>
      </c>
      <c r="Q186" s="28" t="s">
        <v>472</v>
      </c>
      <c r="R186" s="29" t="s">
        <v>103</v>
      </c>
      <c r="S186" s="28" t="s">
        <v>163</v>
      </c>
      <c r="T186" s="28" t="s">
        <v>437</v>
      </c>
      <c r="U186" s="5" t="s">
        <v>309</v>
      </c>
      <c r="V186" s="28" t="s">
        <v>438</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471</v>
      </c>
      <c r="B187" s="6" t="s">
        <v>469</v>
      </c>
      <c r="C187" s="6" t="s">
        <v>179</v>
      </c>
      <c r="D187" s="7" t="s">
        <v>116</v>
      </c>
      <c r="E187" s="28" t="s">
        <v>117</v>
      </c>
      <c r="F187" s="5" t="s">
        <v>30</v>
      </c>
      <c r="G187" s="6" t="s">
        <v>21</v>
      </c>
      <c r="H187" s="6" t="s">
        <v>103</v>
      </c>
      <c r="I187" s="6" t="s">
        <v>103</v>
      </c>
      <c r="J187" s="8" t="s">
        <v>433</v>
      </c>
      <c r="K187" s="5" t="s">
        <v>434</v>
      </c>
      <c r="L187" s="7" t="s">
        <v>435</v>
      </c>
      <c r="M187" s="9" t="s">
        <v>894</v>
      </c>
      <c r="N187" s="5" t="s">
        <v>35</v>
      </c>
      <c r="O187" s="31" t="s">
        <v>835</v>
      </c>
      <c r="P187" s="32">
        <v>44946.5896527778</v>
      </c>
      <c r="Q187" s="28" t="s">
        <v>468</v>
      </c>
      <c r="R187" s="29" t="s">
        <v>103</v>
      </c>
      <c r="S187" s="28" t="s">
        <v>163</v>
      </c>
      <c r="T187" s="28" t="s">
        <v>437</v>
      </c>
      <c r="U187" s="5" t="s">
        <v>309</v>
      </c>
      <c r="V187" s="28" t="s">
        <v>438</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467</v>
      </c>
      <c r="B188" s="6" t="s">
        <v>465</v>
      </c>
      <c r="C188" s="6" t="s">
        <v>179</v>
      </c>
      <c r="D188" s="7" t="s">
        <v>116</v>
      </c>
      <c r="E188" s="28" t="s">
        <v>117</v>
      </c>
      <c r="F188" s="5" t="s">
        <v>30</v>
      </c>
      <c r="G188" s="6" t="s">
        <v>21</v>
      </c>
      <c r="H188" s="6" t="s">
        <v>103</v>
      </c>
      <c r="I188" s="6" t="s">
        <v>103</v>
      </c>
      <c r="J188" s="8" t="s">
        <v>433</v>
      </c>
      <c r="K188" s="5" t="s">
        <v>434</v>
      </c>
      <c r="L188" s="7" t="s">
        <v>435</v>
      </c>
      <c r="M188" s="9" t="s">
        <v>895</v>
      </c>
      <c r="N188" s="5" t="s">
        <v>35</v>
      </c>
      <c r="O188" s="31" t="s">
        <v>835</v>
      </c>
      <c r="P188" s="32">
        <v>44946.5896527778</v>
      </c>
      <c r="Q188" s="28" t="s">
        <v>464</v>
      </c>
      <c r="R188" s="29" t="s">
        <v>103</v>
      </c>
      <c r="S188" s="28" t="s">
        <v>163</v>
      </c>
      <c r="T188" s="28" t="s">
        <v>437</v>
      </c>
      <c r="U188" s="5" t="s">
        <v>309</v>
      </c>
      <c r="V188" s="28" t="s">
        <v>438</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456</v>
      </c>
      <c r="B189" s="6" t="s">
        <v>454</v>
      </c>
      <c r="C189" s="6" t="s">
        <v>179</v>
      </c>
      <c r="D189" s="7" t="s">
        <v>116</v>
      </c>
      <c r="E189" s="28" t="s">
        <v>117</v>
      </c>
      <c r="F189" s="5" t="s">
        <v>30</v>
      </c>
      <c r="G189" s="6" t="s">
        <v>21</v>
      </c>
      <c r="H189" s="6" t="s">
        <v>103</v>
      </c>
      <c r="I189" s="6" t="s">
        <v>103</v>
      </c>
      <c r="J189" s="8" t="s">
        <v>433</v>
      </c>
      <c r="K189" s="5" t="s">
        <v>434</v>
      </c>
      <c r="L189" s="7" t="s">
        <v>435</v>
      </c>
      <c r="M189" s="9" t="s">
        <v>896</v>
      </c>
      <c r="N189" s="5" t="s">
        <v>35</v>
      </c>
      <c r="O189" s="31" t="s">
        <v>835</v>
      </c>
      <c r="P189" s="32">
        <v>44946.5896527778</v>
      </c>
      <c r="Q189" s="28" t="s">
        <v>453</v>
      </c>
      <c r="R189" s="29" t="s">
        <v>103</v>
      </c>
      <c r="S189" s="28" t="s">
        <v>163</v>
      </c>
      <c r="T189" s="28" t="s">
        <v>437</v>
      </c>
      <c r="U189" s="5" t="s">
        <v>309</v>
      </c>
      <c r="V189" s="28" t="s">
        <v>438</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E3" r:id="rId6"/>
    <hyperlink ref="A4" r:id="rId7"/>
    <hyperlink ref="E4" r:id="rId8"/>
    <hyperlink ref="A5" r:id="rId9"/>
    <hyperlink ref="E5" r:id="rId10"/>
    <hyperlink ref="A6" r:id="rId11"/>
    <hyperlink ref="E6" r:id="rId12"/>
    <hyperlink ref="A7" r:id="rId13"/>
    <hyperlink ref="E7" r:id="rId14"/>
    <hyperlink ref="E8" r:id="rId15"/>
    <hyperlink ref="A9" r:id="rId16"/>
    <hyperlink ref="E9" r:id="rId17"/>
    <hyperlink ref="A10" r:id="rId18"/>
    <hyperlink ref="E10" r:id="rId19"/>
    <hyperlink ref="R10" r:id="rId20"/>
    <hyperlink ref="A11" r:id="rId21"/>
    <hyperlink ref="E11" r:id="rId22"/>
    <hyperlink ref="A12" r:id="rId23"/>
    <hyperlink ref="E12" r:id="rId24"/>
    <hyperlink ref="S12" r:id="rId25"/>
    <hyperlink ref="A13" r:id="rId26"/>
    <hyperlink ref="E13" r:id="rId27"/>
    <hyperlink ref="S13" r:id="rId28"/>
    <hyperlink ref="V13" r:id="rId29"/>
    <hyperlink ref="A14" r:id="rId30"/>
    <hyperlink ref="E14" r:id="rId31"/>
    <hyperlink ref="R14" r:id="rId32"/>
    <hyperlink ref="S14" r:id="rId33"/>
    <hyperlink ref="A15" r:id="rId34"/>
    <hyperlink ref="E15" r:id="rId35"/>
    <hyperlink ref="S15" r:id="rId36"/>
    <hyperlink ref="T15" r:id="rId37"/>
    <hyperlink ref="A16" r:id="rId38"/>
    <hyperlink ref="E16" r:id="rId39"/>
    <hyperlink ref="S16" r:id="rId40"/>
    <hyperlink ref="T16" r:id="rId41"/>
    <hyperlink ref="A17" r:id="rId42"/>
    <hyperlink ref="E17" r:id="rId43"/>
    <hyperlink ref="Q17" r:id="rId44"/>
    <hyperlink ref="S17" r:id="rId45"/>
    <hyperlink ref="A18" r:id="rId46"/>
    <hyperlink ref="E18" r:id="rId47"/>
    <hyperlink ref="R18" r:id="rId48"/>
    <hyperlink ref="S18" r:id="rId49"/>
    <hyperlink ref="A19" r:id="rId50"/>
    <hyperlink ref="E19" r:id="rId51"/>
    <hyperlink ref="R19" r:id="rId52"/>
    <hyperlink ref="A20" r:id="rId53"/>
    <hyperlink ref="E20" r:id="rId54"/>
    <hyperlink ref="R20" r:id="rId55"/>
    <hyperlink ref="A21" r:id="rId56"/>
    <hyperlink ref="E21" r:id="rId57"/>
    <hyperlink ref="A22" r:id="rId58"/>
    <hyperlink ref="E22" r:id="rId59"/>
    <hyperlink ref="A23" r:id="rId60"/>
    <hyperlink ref="E23" r:id="rId61"/>
    <hyperlink ref="A24" r:id="rId62"/>
    <hyperlink ref="E24" r:id="rId63"/>
    <hyperlink ref="A25" r:id="rId64"/>
    <hyperlink ref="E25" r:id="rId65"/>
    <hyperlink ref="R25" r:id="rId66"/>
    <hyperlink ref="S25" r:id="rId67"/>
    <hyperlink ref="A26" r:id="rId68"/>
    <hyperlink ref="E26" r:id="rId69"/>
    <hyperlink ref="S26" r:id="rId70"/>
    <hyperlink ref="A27" r:id="rId71"/>
    <hyperlink ref="E27" r:id="rId72"/>
    <hyperlink ref="S27" r:id="rId73"/>
    <hyperlink ref="A28" r:id="rId74"/>
    <hyperlink ref="E28" r:id="rId75"/>
    <hyperlink ref="S28" r:id="rId76"/>
    <hyperlink ref="A29" r:id="rId77"/>
    <hyperlink ref="E29" r:id="rId78"/>
    <hyperlink ref="A30" r:id="rId79"/>
    <hyperlink ref="E30" r:id="rId80"/>
    <hyperlink ref="S30" r:id="rId81"/>
    <hyperlink ref="A31" r:id="rId82"/>
    <hyperlink ref="E31" r:id="rId83"/>
    <hyperlink ref="S31" r:id="rId84"/>
    <hyperlink ref="A32" r:id="rId85"/>
    <hyperlink ref="E32" r:id="rId86"/>
    <hyperlink ref="A33" r:id="rId87"/>
    <hyperlink ref="E33" r:id="rId88"/>
    <hyperlink ref="A34" r:id="rId89"/>
    <hyperlink ref="E34" r:id="rId90"/>
    <hyperlink ref="Q34" r:id="rId91"/>
    <hyperlink ref="S34" r:id="rId92"/>
    <hyperlink ref="A35" r:id="rId93"/>
    <hyperlink ref="E35" r:id="rId94"/>
    <hyperlink ref="S35" r:id="rId95"/>
    <hyperlink ref="T35" r:id="rId96"/>
    <hyperlink ref="V35" r:id="rId97"/>
    <hyperlink ref="A36" r:id="rId98"/>
    <hyperlink ref="E36" r:id="rId99"/>
    <hyperlink ref="S36" r:id="rId100"/>
    <hyperlink ref="T36" r:id="rId101"/>
    <hyperlink ref="V36" r:id="rId102"/>
    <hyperlink ref="A37" r:id="rId103"/>
    <hyperlink ref="E37" r:id="rId104"/>
    <hyperlink ref="S37" r:id="rId105"/>
    <hyperlink ref="T37" r:id="rId106"/>
    <hyperlink ref="V37" r:id="rId107"/>
    <hyperlink ref="A38" r:id="rId108"/>
    <hyperlink ref="E38" r:id="rId109"/>
    <hyperlink ref="R38" r:id="rId110"/>
    <hyperlink ref="S38" r:id="rId111"/>
    <hyperlink ref="A39" r:id="rId112"/>
    <hyperlink ref="E39" r:id="rId113"/>
    <hyperlink ref="S39" r:id="rId114"/>
    <hyperlink ref="E40" r:id="rId115"/>
    <hyperlink ref="S40" r:id="rId116"/>
    <hyperlink ref="A41" r:id="rId117"/>
    <hyperlink ref="E41" r:id="rId118"/>
    <hyperlink ref="S41" r:id="rId119"/>
    <hyperlink ref="A42" r:id="rId120"/>
    <hyperlink ref="E42" r:id="rId121"/>
    <hyperlink ref="S42" r:id="rId122"/>
    <hyperlink ref="A43" r:id="rId123"/>
    <hyperlink ref="E43" r:id="rId124"/>
    <hyperlink ref="S43" r:id="rId125"/>
    <hyperlink ref="E44" r:id="rId126"/>
    <hyperlink ref="S44" r:id="rId127"/>
    <hyperlink ref="A45" r:id="rId128"/>
    <hyperlink ref="E45" r:id="rId129"/>
    <hyperlink ref="R45" r:id="rId130"/>
    <hyperlink ref="S45" r:id="rId131"/>
    <hyperlink ref="A46" r:id="rId132"/>
    <hyperlink ref="E46" r:id="rId133"/>
    <hyperlink ref="Q46" r:id="rId134"/>
    <hyperlink ref="S46" r:id="rId135"/>
    <hyperlink ref="T46" r:id="rId136"/>
    <hyperlink ref="V46" r:id="rId137"/>
    <hyperlink ref="A47" r:id="rId138"/>
    <hyperlink ref="E47" r:id="rId139"/>
    <hyperlink ref="S47" r:id="rId140"/>
    <hyperlink ref="A48" r:id="rId141"/>
    <hyperlink ref="E48" r:id="rId142"/>
    <hyperlink ref="A49" r:id="rId143"/>
    <hyperlink ref="E49" r:id="rId144"/>
    <hyperlink ref="A50" r:id="rId145"/>
    <hyperlink ref="E50" r:id="rId146"/>
    <hyperlink ref="A51" r:id="rId147"/>
    <hyperlink ref="E51" r:id="rId148"/>
    <hyperlink ref="S51" r:id="rId149"/>
    <hyperlink ref="T51" r:id="rId150"/>
    <hyperlink ref="V51" r:id="rId151"/>
    <hyperlink ref="A52" r:id="rId152"/>
    <hyperlink ref="E52" r:id="rId153"/>
    <hyperlink ref="S52" r:id="rId154"/>
    <hyperlink ref="V52" r:id="rId155"/>
    <hyperlink ref="A53" r:id="rId156"/>
    <hyperlink ref="E53" r:id="rId157"/>
    <hyperlink ref="V53" r:id="rId158"/>
    <hyperlink ref="A54" r:id="rId159"/>
    <hyperlink ref="E54" r:id="rId160"/>
    <hyperlink ref="A55" r:id="rId161"/>
    <hyperlink ref="E55" r:id="rId162"/>
    <hyperlink ref="A56" r:id="rId163"/>
    <hyperlink ref="E56" r:id="rId164"/>
    <hyperlink ref="S56" r:id="rId165"/>
    <hyperlink ref="T56" r:id="rId166"/>
    <hyperlink ref="V56" r:id="rId167"/>
    <hyperlink ref="A57" r:id="rId168"/>
    <hyperlink ref="E57" r:id="rId169"/>
    <hyperlink ref="S57" r:id="rId170"/>
    <hyperlink ref="T57" r:id="rId171"/>
    <hyperlink ref="V57" r:id="rId172"/>
    <hyperlink ref="A58" r:id="rId173"/>
    <hyperlink ref="E58" r:id="rId174"/>
    <hyperlink ref="S58" r:id="rId175"/>
    <hyperlink ref="T58" r:id="rId176"/>
    <hyperlink ref="V58" r:id="rId177"/>
    <hyperlink ref="A59" r:id="rId178"/>
    <hyperlink ref="E59" r:id="rId179"/>
    <hyperlink ref="S59" r:id="rId180"/>
    <hyperlink ref="T59" r:id="rId181"/>
    <hyperlink ref="V59" r:id="rId182"/>
    <hyperlink ref="A60" r:id="rId183"/>
    <hyperlink ref="E60" r:id="rId184"/>
    <hyperlink ref="R60" r:id="rId185"/>
    <hyperlink ref="S60" r:id="rId186"/>
    <hyperlink ref="T60" r:id="rId187"/>
    <hyperlink ref="V60" r:id="rId188"/>
    <hyperlink ref="A61" r:id="rId189"/>
    <hyperlink ref="E61" r:id="rId190"/>
    <hyperlink ref="R61" r:id="rId191"/>
    <hyperlink ref="S61" r:id="rId192"/>
    <hyperlink ref="T61" r:id="rId193"/>
    <hyperlink ref="V61" r:id="rId194"/>
    <hyperlink ref="A62" r:id="rId195"/>
    <hyperlink ref="E62" r:id="rId196"/>
    <hyperlink ref="R62" r:id="rId197"/>
    <hyperlink ref="S62" r:id="rId198"/>
    <hyperlink ref="T62" r:id="rId199"/>
    <hyperlink ref="V62" r:id="rId200"/>
    <hyperlink ref="A63" r:id="rId201"/>
    <hyperlink ref="E63" r:id="rId202"/>
    <hyperlink ref="S63" r:id="rId203"/>
    <hyperlink ref="T63" r:id="rId204"/>
    <hyperlink ref="V63" r:id="rId205"/>
    <hyperlink ref="A64" r:id="rId206"/>
    <hyperlink ref="E64" r:id="rId207"/>
    <hyperlink ref="S64" r:id="rId208"/>
    <hyperlink ref="T64" r:id="rId209"/>
    <hyperlink ref="V64" r:id="rId210"/>
    <hyperlink ref="A65" r:id="rId211"/>
    <hyperlink ref="E65" r:id="rId212"/>
    <hyperlink ref="R65" r:id="rId213"/>
    <hyperlink ref="S65" r:id="rId214"/>
    <hyperlink ref="T65" r:id="rId215"/>
    <hyperlink ref="V65" r:id="rId216"/>
    <hyperlink ref="A66" r:id="rId217"/>
    <hyperlink ref="E66" r:id="rId218"/>
    <hyperlink ref="R66" r:id="rId219"/>
    <hyperlink ref="S66" r:id="rId220"/>
    <hyperlink ref="T66" r:id="rId221"/>
    <hyperlink ref="V66" r:id="rId222"/>
    <hyperlink ref="A67" r:id="rId223"/>
    <hyperlink ref="E67" r:id="rId224"/>
    <hyperlink ref="R67" r:id="rId225"/>
    <hyperlink ref="S67" r:id="rId226"/>
    <hyperlink ref="T67" r:id="rId227"/>
    <hyperlink ref="V67" r:id="rId228"/>
    <hyperlink ref="A68" r:id="rId229"/>
    <hyperlink ref="E68" r:id="rId230"/>
    <hyperlink ref="R68" r:id="rId231"/>
    <hyperlink ref="S68" r:id="rId232"/>
    <hyperlink ref="T68" r:id="rId233"/>
    <hyperlink ref="V68" r:id="rId234"/>
    <hyperlink ref="A69" r:id="rId235"/>
    <hyperlink ref="E69" r:id="rId236"/>
    <hyperlink ref="S69" r:id="rId237"/>
    <hyperlink ref="T69" r:id="rId238"/>
    <hyperlink ref="V69" r:id="rId239"/>
    <hyperlink ref="A70" r:id="rId240"/>
    <hyperlink ref="E70" r:id="rId241"/>
    <hyperlink ref="R70" r:id="rId242"/>
    <hyperlink ref="S70" r:id="rId243"/>
    <hyperlink ref="T70" r:id="rId244"/>
    <hyperlink ref="V70" r:id="rId245"/>
    <hyperlink ref="A71" r:id="rId246"/>
    <hyperlink ref="E71" r:id="rId247"/>
    <hyperlink ref="S71" r:id="rId248"/>
    <hyperlink ref="T71" r:id="rId249"/>
    <hyperlink ref="V71" r:id="rId250"/>
    <hyperlink ref="A72" r:id="rId251"/>
    <hyperlink ref="E72" r:id="rId252"/>
    <hyperlink ref="S72" r:id="rId253"/>
    <hyperlink ref="T72" r:id="rId254"/>
    <hyperlink ref="V72" r:id="rId255"/>
    <hyperlink ref="A73" r:id="rId256"/>
    <hyperlink ref="E73" r:id="rId257"/>
    <hyperlink ref="R73" r:id="rId258"/>
    <hyperlink ref="S73" r:id="rId259"/>
    <hyperlink ref="T73" r:id="rId260"/>
    <hyperlink ref="V73" r:id="rId261"/>
    <hyperlink ref="A74" r:id="rId262"/>
    <hyperlink ref="E74" r:id="rId263"/>
    <hyperlink ref="S74" r:id="rId264"/>
    <hyperlink ref="T74" r:id="rId265"/>
    <hyperlink ref="V74" r:id="rId266"/>
    <hyperlink ref="A75" r:id="rId267"/>
    <hyperlink ref="E75" r:id="rId268"/>
    <hyperlink ref="R75" r:id="rId269"/>
    <hyperlink ref="S75" r:id="rId270"/>
    <hyperlink ref="T75" r:id="rId271"/>
    <hyperlink ref="V75" r:id="rId272"/>
    <hyperlink ref="A76" r:id="rId273"/>
    <hyperlink ref="E76" r:id="rId274"/>
    <hyperlink ref="R76" r:id="rId275"/>
    <hyperlink ref="S76" r:id="rId276"/>
    <hyperlink ref="T76" r:id="rId277"/>
    <hyperlink ref="V76" r:id="rId278"/>
    <hyperlink ref="A77" r:id="rId279"/>
    <hyperlink ref="E77" r:id="rId280"/>
    <hyperlink ref="S77" r:id="rId281"/>
    <hyperlink ref="T77" r:id="rId282"/>
    <hyperlink ref="V77" r:id="rId283"/>
    <hyperlink ref="A78" r:id="rId284"/>
    <hyperlink ref="E78" r:id="rId285"/>
    <hyperlink ref="S78" r:id="rId286"/>
    <hyperlink ref="T78" r:id="rId287"/>
    <hyperlink ref="V78" r:id="rId288"/>
    <hyperlink ref="A79" r:id="rId289"/>
    <hyperlink ref="E79" r:id="rId290"/>
    <hyperlink ref="S79" r:id="rId291"/>
    <hyperlink ref="T79" r:id="rId292"/>
    <hyperlink ref="V79" r:id="rId293"/>
    <hyperlink ref="A80" r:id="rId294"/>
    <hyperlink ref="E80" r:id="rId295"/>
    <hyperlink ref="S80" r:id="rId296"/>
    <hyperlink ref="T80" r:id="rId297"/>
    <hyperlink ref="V80" r:id="rId298"/>
    <hyperlink ref="A81" r:id="rId299"/>
    <hyperlink ref="E81" r:id="rId300"/>
    <hyperlink ref="S81" r:id="rId301"/>
    <hyperlink ref="A82" r:id="rId302"/>
    <hyperlink ref="E82" r:id="rId303"/>
    <hyperlink ref="S82" r:id="rId304"/>
    <hyperlink ref="A83" r:id="rId305"/>
    <hyperlink ref="E83" r:id="rId306"/>
    <hyperlink ref="S83" r:id="rId307"/>
    <hyperlink ref="T83" r:id="rId308"/>
    <hyperlink ref="A84" r:id="rId309"/>
    <hyperlink ref="E84" r:id="rId310"/>
    <hyperlink ref="S84" r:id="rId311"/>
    <hyperlink ref="A85" r:id="rId312"/>
    <hyperlink ref="E85" r:id="rId313"/>
    <hyperlink ref="S85" r:id="rId314"/>
    <hyperlink ref="A86" r:id="rId315"/>
    <hyperlink ref="E86" r:id="rId316"/>
    <hyperlink ref="Q86" r:id="rId317"/>
    <hyperlink ref="A87" r:id="rId318"/>
    <hyperlink ref="E87" r:id="rId319"/>
    <hyperlink ref="A88" r:id="rId320"/>
    <hyperlink ref="E88" r:id="rId321"/>
    <hyperlink ref="A89" r:id="rId322"/>
    <hyperlink ref="E89" r:id="rId323"/>
    <hyperlink ref="S89" r:id="rId324"/>
    <hyperlink ref="T89" r:id="rId325"/>
    <hyperlink ref="V89" r:id="rId326"/>
    <hyperlink ref="A90" r:id="rId327"/>
    <hyperlink ref="E90" r:id="rId328"/>
    <hyperlink ref="S90" r:id="rId329"/>
    <hyperlink ref="T90" r:id="rId330"/>
    <hyperlink ref="V90" r:id="rId331"/>
    <hyperlink ref="A91" r:id="rId332"/>
    <hyperlink ref="E91" r:id="rId333"/>
    <hyperlink ref="S91" r:id="rId334"/>
    <hyperlink ref="A92" r:id="rId335"/>
    <hyperlink ref="E92" r:id="rId336"/>
    <hyperlink ref="S92" r:id="rId337"/>
    <hyperlink ref="A93" r:id="rId338"/>
    <hyperlink ref="E93" r:id="rId339"/>
    <hyperlink ref="S93" r:id="rId340"/>
    <hyperlink ref="A94" r:id="rId341"/>
    <hyperlink ref="E94" r:id="rId342"/>
    <hyperlink ref="R94" r:id="rId343"/>
    <hyperlink ref="S94" r:id="rId344"/>
    <hyperlink ref="T94" r:id="rId345"/>
    <hyperlink ref="V94" r:id="rId346"/>
    <hyperlink ref="A95" r:id="rId347"/>
    <hyperlink ref="E95" r:id="rId348"/>
    <hyperlink ref="R95" r:id="rId349"/>
    <hyperlink ref="S95" r:id="rId350"/>
    <hyperlink ref="T95" r:id="rId351"/>
    <hyperlink ref="V95" r:id="rId352"/>
    <hyperlink ref="A96" r:id="rId353"/>
    <hyperlink ref="E96" r:id="rId354"/>
    <hyperlink ref="R96" r:id="rId355"/>
    <hyperlink ref="S96" r:id="rId356"/>
    <hyperlink ref="T96" r:id="rId357"/>
    <hyperlink ref="V96" r:id="rId358"/>
    <hyperlink ref="A97" r:id="rId359"/>
    <hyperlink ref="E97" r:id="rId360"/>
    <hyperlink ref="R97" r:id="rId361"/>
    <hyperlink ref="S97" r:id="rId362"/>
    <hyperlink ref="T97" r:id="rId363"/>
    <hyperlink ref="V97" r:id="rId364"/>
    <hyperlink ref="A98" r:id="rId365"/>
    <hyperlink ref="E98" r:id="rId366"/>
    <hyperlink ref="R98" r:id="rId367"/>
    <hyperlink ref="S98" r:id="rId368"/>
    <hyperlink ref="T98" r:id="rId369"/>
    <hyperlink ref="V98" r:id="rId370"/>
    <hyperlink ref="A99" r:id="rId371"/>
    <hyperlink ref="E99" r:id="rId372"/>
    <hyperlink ref="R99" r:id="rId373"/>
    <hyperlink ref="S99" r:id="rId374"/>
    <hyperlink ref="T99" r:id="rId375"/>
    <hyperlink ref="V99" r:id="rId376"/>
    <hyperlink ref="A100" r:id="rId377"/>
    <hyperlink ref="E100" r:id="rId378"/>
    <hyperlink ref="R100" r:id="rId379"/>
    <hyperlink ref="S100" r:id="rId380"/>
    <hyperlink ref="T100" r:id="rId381"/>
    <hyperlink ref="V100" r:id="rId382"/>
    <hyperlink ref="A101" r:id="rId383"/>
    <hyperlink ref="E101" r:id="rId384"/>
    <hyperlink ref="R101" r:id="rId385"/>
    <hyperlink ref="S101" r:id="rId386"/>
    <hyperlink ref="T101" r:id="rId387"/>
    <hyperlink ref="V101" r:id="rId388"/>
    <hyperlink ref="A102" r:id="rId389"/>
    <hyperlink ref="E102" r:id="rId390"/>
    <hyperlink ref="R102" r:id="rId391"/>
    <hyperlink ref="S102" r:id="rId392"/>
    <hyperlink ref="T102" r:id="rId393"/>
    <hyperlink ref="V102" r:id="rId394"/>
    <hyperlink ref="A103" r:id="rId395"/>
    <hyperlink ref="E103" r:id="rId396"/>
    <hyperlink ref="R103" r:id="rId397"/>
    <hyperlink ref="S103" r:id="rId398"/>
    <hyperlink ref="T103" r:id="rId399"/>
    <hyperlink ref="V103" r:id="rId400"/>
    <hyperlink ref="A104" r:id="rId401"/>
    <hyperlink ref="E104" r:id="rId402"/>
    <hyperlink ref="A105" r:id="rId403"/>
    <hyperlink ref="E105" r:id="rId404"/>
    <hyperlink ref="A106" r:id="rId405"/>
    <hyperlink ref="E106" r:id="rId406"/>
    <hyperlink ref="A107" r:id="rId407"/>
    <hyperlink ref="E107" r:id="rId408"/>
    <hyperlink ref="R107" r:id="rId409"/>
    <hyperlink ref="S107" r:id="rId410"/>
    <hyperlink ref="A108" r:id="rId411"/>
    <hyperlink ref="E108" r:id="rId412"/>
    <hyperlink ref="S108" r:id="rId413"/>
    <hyperlink ref="A109" r:id="rId414"/>
    <hyperlink ref="E109" r:id="rId415"/>
    <hyperlink ref="S109" r:id="rId416"/>
    <hyperlink ref="A110" r:id="rId417"/>
    <hyperlink ref="E110" r:id="rId418"/>
    <hyperlink ref="S110" r:id="rId419"/>
    <hyperlink ref="A111" r:id="rId420"/>
    <hyperlink ref="E111" r:id="rId421"/>
    <hyperlink ref="S111" r:id="rId422"/>
    <hyperlink ref="A112" r:id="rId423"/>
    <hyperlink ref="E112" r:id="rId424"/>
    <hyperlink ref="S112" r:id="rId425"/>
    <hyperlink ref="A113" r:id="rId426"/>
    <hyperlink ref="E113" r:id="rId427"/>
    <hyperlink ref="S113" r:id="rId428"/>
    <hyperlink ref="T113" r:id="rId429"/>
    <hyperlink ref="V113" r:id="rId430"/>
    <hyperlink ref="A114" r:id="rId431"/>
    <hyperlink ref="E114" r:id="rId432"/>
    <hyperlink ref="R114" r:id="rId433"/>
    <hyperlink ref="S114" r:id="rId434"/>
    <hyperlink ref="T114" r:id="rId435"/>
    <hyperlink ref="V114" r:id="rId436"/>
    <hyperlink ref="A115" r:id="rId437"/>
    <hyperlink ref="E115" r:id="rId438"/>
    <hyperlink ref="R115" r:id="rId439"/>
    <hyperlink ref="S115" r:id="rId440"/>
    <hyperlink ref="T115" r:id="rId441"/>
    <hyperlink ref="V115" r:id="rId442"/>
    <hyperlink ref="A116" r:id="rId443"/>
    <hyperlink ref="E116" r:id="rId444"/>
    <hyperlink ref="S116" r:id="rId445"/>
    <hyperlink ref="T116" r:id="rId446"/>
    <hyperlink ref="V116" r:id="rId447"/>
    <hyperlink ref="A117" r:id="rId448"/>
    <hyperlink ref="E117" r:id="rId449"/>
    <hyperlink ref="R117" r:id="rId450"/>
    <hyperlink ref="S117" r:id="rId451"/>
    <hyperlink ref="T117" r:id="rId452"/>
    <hyperlink ref="V117" r:id="rId453"/>
    <hyperlink ref="A118" r:id="rId454"/>
    <hyperlink ref="E118" r:id="rId455"/>
    <hyperlink ref="S118" r:id="rId456"/>
    <hyperlink ref="T118" r:id="rId457"/>
    <hyperlink ref="V118" r:id="rId458"/>
    <hyperlink ref="A119" r:id="rId459"/>
    <hyperlink ref="E119" r:id="rId460"/>
    <hyperlink ref="S119" r:id="rId461"/>
    <hyperlink ref="T119" r:id="rId462"/>
    <hyperlink ref="V119" r:id="rId463"/>
    <hyperlink ref="A120" r:id="rId464"/>
    <hyperlink ref="E120" r:id="rId465"/>
    <hyperlink ref="S120" r:id="rId466"/>
    <hyperlink ref="T120" r:id="rId467"/>
    <hyperlink ref="V120" r:id="rId468"/>
    <hyperlink ref="A121" r:id="rId469"/>
    <hyperlink ref="E121" r:id="rId470"/>
    <hyperlink ref="S121" r:id="rId471"/>
    <hyperlink ref="T121" r:id="rId472"/>
    <hyperlink ref="V121" r:id="rId473"/>
    <hyperlink ref="A122" r:id="rId474"/>
    <hyperlink ref="E122" r:id="rId475"/>
    <hyperlink ref="R122" r:id="rId476"/>
    <hyperlink ref="S122" r:id="rId477"/>
    <hyperlink ref="T122" r:id="rId478"/>
    <hyperlink ref="V122" r:id="rId479"/>
    <hyperlink ref="A123" r:id="rId480"/>
    <hyperlink ref="E123" r:id="rId481"/>
    <hyperlink ref="S123" r:id="rId482"/>
    <hyperlink ref="T123" r:id="rId483"/>
    <hyperlink ref="V123" r:id="rId484"/>
    <hyperlink ref="A124" r:id="rId485"/>
    <hyperlink ref="E124" r:id="rId486"/>
    <hyperlink ref="S124" r:id="rId487"/>
    <hyperlink ref="T124" r:id="rId488"/>
    <hyperlink ref="V124" r:id="rId489"/>
    <hyperlink ref="A125" r:id="rId490"/>
    <hyperlink ref="E125" r:id="rId491"/>
    <hyperlink ref="S125" r:id="rId492"/>
    <hyperlink ref="T125" r:id="rId493"/>
    <hyperlink ref="V125" r:id="rId494"/>
    <hyperlink ref="A126" r:id="rId495"/>
    <hyperlink ref="E126" r:id="rId496"/>
    <hyperlink ref="S126" r:id="rId497"/>
    <hyperlink ref="T126" r:id="rId498"/>
    <hyperlink ref="V126" r:id="rId499"/>
    <hyperlink ref="A127" r:id="rId500"/>
    <hyperlink ref="E127" r:id="rId501"/>
    <hyperlink ref="S127" r:id="rId502"/>
    <hyperlink ref="T127" r:id="rId503"/>
    <hyperlink ref="V127" r:id="rId504"/>
    <hyperlink ref="A128" r:id="rId505"/>
    <hyperlink ref="E128" r:id="rId506"/>
    <hyperlink ref="R128" r:id="rId507"/>
    <hyperlink ref="S128" r:id="rId508"/>
    <hyperlink ref="T128" r:id="rId509"/>
    <hyperlink ref="V128" r:id="rId510"/>
    <hyperlink ref="A129" r:id="rId511"/>
    <hyperlink ref="E129" r:id="rId512"/>
    <hyperlink ref="S129" r:id="rId513"/>
    <hyperlink ref="T129" r:id="rId514"/>
    <hyperlink ref="V129" r:id="rId515"/>
    <hyperlink ref="A130" r:id="rId516"/>
    <hyperlink ref="E130" r:id="rId517"/>
    <hyperlink ref="S130" r:id="rId518"/>
    <hyperlink ref="T130" r:id="rId519"/>
    <hyperlink ref="V130" r:id="rId520"/>
    <hyperlink ref="A131" r:id="rId521"/>
    <hyperlink ref="E131" r:id="rId522"/>
    <hyperlink ref="S131" r:id="rId523"/>
    <hyperlink ref="T131" r:id="rId524"/>
    <hyperlink ref="V131" r:id="rId525"/>
    <hyperlink ref="A132" r:id="rId526"/>
    <hyperlink ref="E132" r:id="rId527"/>
    <hyperlink ref="S132" r:id="rId528"/>
    <hyperlink ref="T132" r:id="rId529"/>
    <hyperlink ref="V132" r:id="rId530"/>
    <hyperlink ref="A133" r:id="rId531"/>
    <hyperlink ref="E133" r:id="rId532"/>
    <hyperlink ref="S133" r:id="rId533"/>
    <hyperlink ref="T133" r:id="rId534"/>
    <hyperlink ref="V133" r:id="rId535"/>
    <hyperlink ref="A134" r:id="rId536"/>
    <hyperlink ref="E134" r:id="rId537"/>
    <hyperlink ref="S134" r:id="rId538"/>
    <hyperlink ref="T134" r:id="rId539"/>
    <hyperlink ref="V134" r:id="rId540"/>
    <hyperlink ref="A135" r:id="rId541"/>
    <hyperlink ref="E135" r:id="rId542"/>
    <hyperlink ref="S135" r:id="rId543"/>
    <hyperlink ref="T135" r:id="rId544"/>
    <hyperlink ref="V135" r:id="rId545"/>
    <hyperlink ref="A136" r:id="rId546"/>
    <hyperlink ref="E136" r:id="rId547"/>
    <hyperlink ref="S136" r:id="rId548"/>
    <hyperlink ref="T136" r:id="rId549"/>
    <hyperlink ref="V136" r:id="rId550"/>
    <hyperlink ref="A137" r:id="rId551"/>
    <hyperlink ref="E137" r:id="rId552"/>
    <hyperlink ref="S137" r:id="rId553"/>
    <hyperlink ref="T137" r:id="rId554"/>
    <hyperlink ref="V137" r:id="rId555"/>
    <hyperlink ref="A138" r:id="rId556"/>
    <hyperlink ref="E138" r:id="rId557"/>
    <hyperlink ref="S138" r:id="rId558"/>
    <hyperlink ref="T138" r:id="rId559"/>
    <hyperlink ref="V138" r:id="rId560"/>
    <hyperlink ref="A139" r:id="rId561"/>
    <hyperlink ref="E139" r:id="rId562"/>
    <hyperlink ref="Q139" r:id="rId563"/>
    <hyperlink ref="S139" r:id="rId564"/>
    <hyperlink ref="A140" r:id="rId565"/>
    <hyperlink ref="E140" r:id="rId566"/>
    <hyperlink ref="Q140" r:id="rId567"/>
    <hyperlink ref="A141" r:id="rId568"/>
    <hyperlink ref="E141" r:id="rId569"/>
    <hyperlink ref="S141" r:id="rId570"/>
    <hyperlink ref="T141" r:id="rId571"/>
    <hyperlink ref="V141" r:id="rId572"/>
    <hyperlink ref="A142" r:id="rId573"/>
    <hyperlink ref="E142" r:id="rId574"/>
    <hyperlink ref="R142" r:id="rId575"/>
    <hyperlink ref="S142" r:id="rId576"/>
    <hyperlink ref="T142" r:id="rId577"/>
    <hyperlink ref="V142" r:id="rId578"/>
    <hyperlink ref="A143" r:id="rId579"/>
    <hyperlink ref="E143" r:id="rId580"/>
    <hyperlink ref="S143" r:id="rId581"/>
    <hyperlink ref="V143" r:id="rId582"/>
    <hyperlink ref="A144" r:id="rId583"/>
    <hyperlink ref="E144" r:id="rId584"/>
    <hyperlink ref="R144" r:id="rId585"/>
    <hyperlink ref="S144" r:id="rId586"/>
    <hyperlink ref="A145" r:id="rId587"/>
    <hyperlink ref="E145" r:id="rId588"/>
    <hyperlink ref="R145" r:id="rId589"/>
    <hyperlink ref="A146" r:id="rId590"/>
    <hyperlink ref="E146" r:id="rId591"/>
    <hyperlink ref="Q146" r:id="rId592"/>
    <hyperlink ref="R146" r:id="rId593"/>
    <hyperlink ref="A147" r:id="rId594"/>
    <hyperlink ref="E147" r:id="rId595"/>
    <hyperlink ref="Q147" r:id="rId596"/>
    <hyperlink ref="A148" r:id="rId597"/>
    <hyperlink ref="E148" r:id="rId598"/>
    <hyperlink ref="Q148" r:id="rId599"/>
    <hyperlink ref="A149" r:id="rId600"/>
    <hyperlink ref="E149" r:id="rId601"/>
    <hyperlink ref="Q149" r:id="rId602"/>
    <hyperlink ref="A150" r:id="rId603"/>
    <hyperlink ref="E150" r:id="rId604"/>
    <hyperlink ref="Q150" r:id="rId605"/>
    <hyperlink ref="S150" r:id="rId606"/>
    <hyperlink ref="A151" r:id="rId607"/>
    <hyperlink ref="E151" r:id="rId608"/>
    <hyperlink ref="Q151" r:id="rId609"/>
    <hyperlink ref="S151" r:id="rId610"/>
    <hyperlink ref="A152" r:id="rId611"/>
    <hyperlink ref="E152" r:id="rId612"/>
    <hyperlink ref="Q152" r:id="rId613"/>
    <hyperlink ref="S152" r:id="rId614"/>
    <hyperlink ref="A153" r:id="rId615"/>
    <hyperlink ref="E153" r:id="rId616"/>
    <hyperlink ref="Q153" r:id="rId617"/>
    <hyperlink ref="S153" r:id="rId618"/>
    <hyperlink ref="T153" r:id="rId619"/>
    <hyperlink ref="V153" r:id="rId620"/>
    <hyperlink ref="A154" r:id="rId621"/>
    <hyperlink ref="E154" r:id="rId622"/>
    <hyperlink ref="Q154" r:id="rId623"/>
    <hyperlink ref="S154" r:id="rId624"/>
    <hyperlink ref="A155" r:id="rId625"/>
    <hyperlink ref="E155" r:id="rId626"/>
    <hyperlink ref="S155" r:id="rId627"/>
    <hyperlink ref="V155" r:id="rId628"/>
    <hyperlink ref="A156" r:id="rId629"/>
    <hyperlink ref="E156" r:id="rId630"/>
    <hyperlink ref="Q156" r:id="rId631"/>
    <hyperlink ref="S156" r:id="rId632"/>
    <hyperlink ref="A157" r:id="rId633"/>
    <hyperlink ref="E157" r:id="rId634"/>
    <hyperlink ref="Q157" r:id="rId635"/>
    <hyperlink ref="S157" r:id="rId636"/>
    <hyperlink ref="A158" r:id="rId637"/>
    <hyperlink ref="E158" r:id="rId638"/>
    <hyperlink ref="S158" r:id="rId639"/>
    <hyperlink ref="T158" r:id="rId640"/>
    <hyperlink ref="V158" r:id="rId641"/>
    <hyperlink ref="A159" r:id="rId642"/>
    <hyperlink ref="E159" r:id="rId643"/>
    <hyperlink ref="S159" r:id="rId644"/>
    <hyperlink ref="T159" r:id="rId645"/>
    <hyperlink ref="V159" r:id="rId646"/>
    <hyperlink ref="A160" r:id="rId647"/>
    <hyperlink ref="E160" r:id="rId648"/>
    <hyperlink ref="S160" r:id="rId649"/>
    <hyperlink ref="T160" r:id="rId650"/>
    <hyperlink ref="V160" r:id="rId651"/>
    <hyperlink ref="A161" r:id="rId652"/>
    <hyperlink ref="E161" r:id="rId653"/>
    <hyperlink ref="S161" r:id="rId654"/>
    <hyperlink ref="T161" r:id="rId655"/>
    <hyperlink ref="V161" r:id="rId656"/>
    <hyperlink ref="A162" r:id="rId657"/>
    <hyperlink ref="E162" r:id="rId658"/>
    <hyperlink ref="S162" r:id="rId659"/>
    <hyperlink ref="T162" r:id="rId660"/>
    <hyperlink ref="V162" r:id="rId661"/>
    <hyperlink ref="A163" r:id="rId662"/>
    <hyperlink ref="E163" r:id="rId663"/>
    <hyperlink ref="Q163" r:id="rId664"/>
    <hyperlink ref="S163" r:id="rId665"/>
    <hyperlink ref="T163" r:id="rId666"/>
    <hyperlink ref="V163" r:id="rId667"/>
    <hyperlink ref="A164" r:id="rId668"/>
    <hyperlink ref="E164" r:id="rId669"/>
    <hyperlink ref="Q164" r:id="rId670"/>
    <hyperlink ref="S164" r:id="rId671"/>
    <hyperlink ref="T164" r:id="rId672"/>
    <hyperlink ref="V164" r:id="rId673"/>
    <hyperlink ref="A165" r:id="rId674"/>
    <hyperlink ref="E165" r:id="rId675"/>
    <hyperlink ref="Q165" r:id="rId676"/>
    <hyperlink ref="S165" r:id="rId677"/>
    <hyperlink ref="T165" r:id="rId678"/>
    <hyperlink ref="V165" r:id="rId679"/>
    <hyperlink ref="A166" r:id="rId680"/>
    <hyperlink ref="E166" r:id="rId681"/>
    <hyperlink ref="Q166" r:id="rId682"/>
    <hyperlink ref="S166" r:id="rId683"/>
    <hyperlink ref="A167" r:id="rId684"/>
    <hyperlink ref="E167" r:id="rId685"/>
    <hyperlink ref="Q167" r:id="rId686"/>
    <hyperlink ref="S167" r:id="rId687"/>
    <hyperlink ref="T167" r:id="rId688"/>
    <hyperlink ref="V167" r:id="rId689"/>
    <hyperlink ref="A168" r:id="rId690"/>
    <hyperlink ref="E168" r:id="rId691"/>
    <hyperlink ref="Q168" r:id="rId692"/>
    <hyperlink ref="S168" r:id="rId693"/>
    <hyperlink ref="T168" r:id="rId694"/>
    <hyperlink ref="V168" r:id="rId695"/>
    <hyperlink ref="A169" r:id="rId696"/>
    <hyperlink ref="E169" r:id="rId697"/>
    <hyperlink ref="Q169" r:id="rId698"/>
    <hyperlink ref="S169" r:id="rId699"/>
    <hyperlink ref="T169" r:id="rId700"/>
    <hyperlink ref="V169" r:id="rId701"/>
    <hyperlink ref="A170" r:id="rId702"/>
    <hyperlink ref="E170" r:id="rId703"/>
    <hyperlink ref="Q170" r:id="rId704"/>
    <hyperlink ref="S170" r:id="rId705"/>
    <hyperlink ref="T170" r:id="rId706"/>
    <hyperlink ref="V170" r:id="rId707"/>
    <hyperlink ref="A171" r:id="rId708"/>
    <hyperlink ref="E171" r:id="rId709"/>
    <hyperlink ref="Q171" r:id="rId710"/>
    <hyperlink ref="S171" r:id="rId711"/>
    <hyperlink ref="T171" r:id="rId712"/>
    <hyperlink ref="V171" r:id="rId713"/>
    <hyperlink ref="A172" r:id="rId714"/>
    <hyperlink ref="E172" r:id="rId715"/>
    <hyperlink ref="Q172" r:id="rId716"/>
    <hyperlink ref="S172" r:id="rId717"/>
    <hyperlink ref="T172" r:id="rId718"/>
    <hyperlink ref="V172" r:id="rId719"/>
    <hyperlink ref="A173" r:id="rId720"/>
    <hyperlink ref="E173" r:id="rId721"/>
    <hyperlink ref="Q173" r:id="rId722"/>
    <hyperlink ref="S173" r:id="rId723"/>
    <hyperlink ref="T173" r:id="rId724"/>
    <hyperlink ref="V173" r:id="rId725"/>
    <hyperlink ref="A174" r:id="rId726"/>
    <hyperlink ref="E174" r:id="rId727"/>
    <hyperlink ref="Q174" r:id="rId728"/>
    <hyperlink ref="S174" r:id="rId729"/>
    <hyperlink ref="T174" r:id="rId730"/>
    <hyperlink ref="V174" r:id="rId731"/>
    <hyperlink ref="A175" r:id="rId732"/>
    <hyperlink ref="E175" r:id="rId733"/>
    <hyperlink ref="Q175" r:id="rId734"/>
    <hyperlink ref="S175" r:id="rId735"/>
    <hyperlink ref="T175" r:id="rId736"/>
    <hyperlink ref="V175" r:id="rId737"/>
    <hyperlink ref="A176" r:id="rId738"/>
    <hyperlink ref="E176" r:id="rId739"/>
    <hyperlink ref="Q176" r:id="rId740"/>
    <hyperlink ref="S176" r:id="rId741"/>
    <hyperlink ref="T176" r:id="rId742"/>
    <hyperlink ref="V176" r:id="rId743"/>
    <hyperlink ref="A177" r:id="rId744"/>
    <hyperlink ref="E177" r:id="rId745"/>
    <hyperlink ref="Q177" r:id="rId746"/>
    <hyperlink ref="S177" r:id="rId747"/>
    <hyperlink ref="T177" r:id="rId748"/>
    <hyperlink ref="V177" r:id="rId749"/>
    <hyperlink ref="A178" r:id="rId750"/>
    <hyperlink ref="E178" r:id="rId751"/>
    <hyperlink ref="Q178" r:id="rId752"/>
    <hyperlink ref="S178" r:id="rId753"/>
    <hyperlink ref="T178" r:id="rId754"/>
    <hyperlink ref="V178" r:id="rId755"/>
    <hyperlink ref="A179" r:id="rId756"/>
    <hyperlink ref="E179" r:id="rId757"/>
    <hyperlink ref="Q179" r:id="rId758"/>
    <hyperlink ref="S179" r:id="rId759"/>
    <hyperlink ref="T179" r:id="rId760"/>
    <hyperlink ref="V179" r:id="rId761"/>
    <hyperlink ref="A180" r:id="rId762"/>
    <hyperlink ref="E180" r:id="rId763"/>
    <hyperlink ref="Q180" r:id="rId764"/>
    <hyperlink ref="S180" r:id="rId765"/>
    <hyperlink ref="T180" r:id="rId766"/>
    <hyperlink ref="V180" r:id="rId767"/>
    <hyperlink ref="A181" r:id="rId768"/>
    <hyperlink ref="E181" r:id="rId769"/>
    <hyperlink ref="Q181" r:id="rId770"/>
    <hyperlink ref="S181" r:id="rId771"/>
    <hyperlink ref="T181" r:id="rId772"/>
    <hyperlink ref="V181" r:id="rId773"/>
    <hyperlink ref="A182" r:id="rId774"/>
    <hyperlink ref="E182" r:id="rId775"/>
    <hyperlink ref="Q182" r:id="rId776"/>
    <hyperlink ref="S182" r:id="rId777"/>
    <hyperlink ref="T182" r:id="rId778"/>
    <hyperlink ref="V182" r:id="rId779"/>
    <hyperlink ref="A183" r:id="rId780"/>
    <hyperlink ref="E183" r:id="rId781"/>
    <hyperlink ref="Q183" r:id="rId782"/>
    <hyperlink ref="S183" r:id="rId783"/>
    <hyperlink ref="T183" r:id="rId784"/>
    <hyperlink ref="V183" r:id="rId785"/>
    <hyperlink ref="A184" r:id="rId786"/>
    <hyperlink ref="E184" r:id="rId787"/>
    <hyperlink ref="Q184" r:id="rId788"/>
    <hyperlink ref="S184" r:id="rId789"/>
    <hyperlink ref="T184" r:id="rId790"/>
    <hyperlink ref="V184" r:id="rId791"/>
    <hyperlink ref="A185" r:id="rId792"/>
    <hyperlink ref="E185" r:id="rId793"/>
    <hyperlink ref="Q185" r:id="rId794"/>
    <hyperlink ref="S185" r:id="rId795"/>
    <hyperlink ref="T185" r:id="rId796"/>
    <hyperlink ref="V185" r:id="rId797"/>
    <hyperlink ref="A186" r:id="rId798"/>
    <hyperlink ref="E186" r:id="rId799"/>
    <hyperlink ref="Q186" r:id="rId800"/>
    <hyperlink ref="S186" r:id="rId801"/>
    <hyperlink ref="T186" r:id="rId802"/>
    <hyperlink ref="V186" r:id="rId803"/>
    <hyperlink ref="A187" r:id="rId804"/>
    <hyperlink ref="E187" r:id="rId805"/>
    <hyperlink ref="Q187" r:id="rId806"/>
    <hyperlink ref="S187" r:id="rId807"/>
    <hyperlink ref="T187" r:id="rId808"/>
    <hyperlink ref="V187" r:id="rId809"/>
    <hyperlink ref="A188" r:id="rId810"/>
    <hyperlink ref="E188" r:id="rId811"/>
    <hyperlink ref="Q188" r:id="rId812"/>
    <hyperlink ref="S188" r:id="rId813"/>
    <hyperlink ref="T188" r:id="rId814"/>
    <hyperlink ref="V188" r:id="rId815"/>
    <hyperlink ref="A189" r:id="rId816"/>
    <hyperlink ref="E189" r:id="rId817"/>
    <hyperlink ref="Q189" r:id="rId818"/>
    <hyperlink ref="S189" r:id="rId819"/>
    <hyperlink ref="T189" r:id="rId820"/>
    <hyperlink ref="V189" r:id="rId82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