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<sst xmlns="http://schemas.openxmlformats.org/spreadsheetml/2006/main" count="1444" uniqueCount="1444">
  <si>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</si>
  <si>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</si>
  <si>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</si>
  <si>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</si>
  <si>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</si>
  <si>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</si>
  <si>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</si>
  <si>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</si>
  <si>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</si>
  <si>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</si>
  <si>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</si>
  <si>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</si>
  <si>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</si>
  <si>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</si>
  <si>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</si>
  <si>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</si>
  <si>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</si>
  <si>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</si>
  <si>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</si>
  <si>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</si>
  <si>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</si>
  <si>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</si>
  <si>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</si>
  <si>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</si>
  <si>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</si>
  <si>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</si>
  <si>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</si>
  <si>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</si>
  <si>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</si>
  <si>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</si>
  <si>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</si>
  <si>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S5-205000</t>
  </si>
  <si>
    <t>Agenda</t>
  </si>
  <si>
    <t>WG Chair</t>
  </si>
  <si>
    <t>Mirko Cano Soveri</t>
  </si>
  <si>
    <t>41957</t>
  </si>
  <si>
    <t>agenda</t>
  </si>
  <si>
    <t/>
  </si>
  <si>
    <t>1</t>
  </si>
  <si>
    <t>2</t>
  </si>
  <si>
    <t>Approval of the agenda</t>
  </si>
  <si>
    <t>approved</t>
  </si>
  <si>
    <t>S5-205001</t>
  </si>
  <si>
    <t>Report from last SA5 meeting</t>
  </si>
  <si>
    <t>MCC</t>
  </si>
  <si>
    <t>report</t>
  </si>
  <si>
    <t>3</t>
  </si>
  <si>
    <t>4.1</t>
  </si>
  <si>
    <t>Last SA5 meeting report</t>
  </si>
  <si>
    <t>S5-205002</t>
  </si>
  <si>
    <t>SA5#133e e-meeting process</t>
  </si>
  <si>
    <t>Thomas Tovinger</t>
  </si>
  <si>
    <t>3654</t>
  </si>
  <si>
    <t>discussion</t>
  </si>
  <si>
    <t>6</t>
  </si>
  <si>
    <t>5.1</t>
  </si>
  <si>
    <t>Administrative issues at SA5 level</t>
  </si>
  <si>
    <t>noted</t>
  </si>
  <si>
    <t>S5-205003</t>
  </si>
  <si>
    <t>Post SA5#133e Email approval status</t>
  </si>
  <si>
    <t>other</t>
  </si>
  <si>
    <t>available</t>
  </si>
  <si>
    <t>S5-205004</t>
  </si>
  <si>
    <t>OAM&amp;P SWG action list</t>
  </si>
  <si>
    <t>10</t>
  </si>
  <si>
    <t>6.1</t>
  </si>
  <si>
    <t>OAM&amp;P Plenary</t>
  </si>
  <si>
    <t>withdrawn</t>
  </si>
  <si>
    <t>S5-205005</t>
  </si>
  <si>
    <t>SA5#133e_agenda_with_Tdocs_sequence_proposal_OAM</t>
  </si>
  <si>
    <t>WG Vice Chair</t>
  </si>
  <si>
    <t>Lan Zou</t>
  </si>
  <si>
    <t>35534</t>
  </si>
  <si>
    <t>S5-205006</t>
  </si>
  <si>
    <t>SA5#132e OAM Exec Report</t>
  </si>
  <si>
    <t>S5-205007</t>
  </si>
  <si>
    <t>SA5#133e OAM Chair notes and conclusions</t>
  </si>
  <si>
    <t>revised</t>
  </si>
  <si>
    <t>S5-205406</t>
  </si>
  <si>
    <t>S5-205008</t>
  </si>
  <si>
    <t>CH agenda and time plan</t>
  </si>
  <si>
    <t>WG vice Chair (Nokia)</t>
  </si>
  <si>
    <t>Maryse Gardella</t>
  </si>
  <si>
    <t>68914</t>
  </si>
  <si>
    <t>25</t>
  </si>
  <si>
    <t>7.1</t>
  </si>
  <si>
    <t>Charging Plenary</t>
  </si>
  <si>
    <t>S5-205478</t>
  </si>
  <si>
    <t>S5-205009</t>
  </si>
  <si>
    <t>Charging exec report</t>
  </si>
  <si>
    <t>S5-205010</t>
  </si>
  <si>
    <t>SA5 meeting calendar</t>
  </si>
  <si>
    <t>9</t>
  </si>
  <si>
    <t>5.4</t>
  </si>
  <si>
    <t>S5-205011</t>
  </si>
  <si>
    <t>SA5 working procedures</t>
  </si>
  <si>
    <t>S5-205012</t>
  </si>
  <si>
    <t>LS ccSA5 on support of stateless NFs</t>
  </si>
  <si>
    <t>C3-204386</t>
  </si>
  <si>
    <t>LS in</t>
  </si>
  <si>
    <t>S5-205013</t>
  </si>
  <si>
    <t>LS to SA5 on TM Forum implementation experiences 3GPP NRM Models</t>
  </si>
  <si>
    <t>TM Forum</t>
  </si>
  <si>
    <t>replied to</t>
  </si>
  <si>
    <t>S5-205348</t>
  </si>
  <si>
    <t>S5-205014</t>
  </si>
  <si>
    <t>Resubmitted LS Out to SA2 and SA5 on making PSCELL ID available at the SGW of EPC</t>
  </si>
  <si>
    <t>ETSI TC LI</t>
  </si>
  <si>
    <t>S5-205015</t>
  </si>
  <si>
    <t>LS to SA5 for End-to-End Network Slicing Gap analysis</t>
  </si>
  <si>
    <t>GSMA NEST</t>
  </si>
  <si>
    <t>S5-205016</t>
  </si>
  <si>
    <t>Reply LS to SA5 on the clarification of handover and reselection parameters</t>
  </si>
  <si>
    <t>R3-205542</t>
  </si>
  <si>
    <t>S5-205017</t>
  </si>
  <si>
    <t>Reply LS to SA5 on energy efficiency</t>
  </si>
  <si>
    <t>R3-205657</t>
  </si>
  <si>
    <t>S5-205357</t>
  </si>
  <si>
    <t>S5-205018</t>
  </si>
  <si>
    <t>LS ccSA5 on New service type of NR QoE</t>
  </si>
  <si>
    <t>R3-205724</t>
  </si>
  <si>
    <t>S5-205019</t>
  </si>
  <si>
    <t>LS to SA5 on URI for streaming trace reporting in LTE</t>
  </si>
  <si>
    <t>R3-205798</t>
  </si>
  <si>
    <t>S5-205356</t>
  </si>
  <si>
    <t>S5-205020</t>
  </si>
  <si>
    <t>Reply LS to SA5 on QoS requirements for OAM traffic on IAB</t>
  </si>
  <si>
    <t>S2-2006489</t>
  </si>
  <si>
    <t>8</t>
  </si>
  <si>
    <t>5.3</t>
  </si>
  <si>
    <t>Liaison statements at SA5 level</t>
  </si>
  <si>
    <t>S5-205021</t>
  </si>
  <si>
    <t>Resubmitted Reply LS to SA5 on QoE Measurement Collection</t>
  </si>
  <si>
    <t>R2-2005778</t>
  </si>
  <si>
    <t>S5-205347</t>
  </si>
  <si>
    <t>S5-205022</t>
  </si>
  <si>
    <t>Resubmitted LS to SA5 on QoE Measurement Collection</t>
  </si>
  <si>
    <t>S4-200962</t>
  </si>
  <si>
    <t>S5-205023</t>
  </si>
  <si>
    <t>Resubmitted LS to SA5 on O-RAN – 3GPP Cooperation on Management Services</t>
  </si>
  <si>
    <t>O-RAN</t>
  </si>
  <si>
    <t>postponed</t>
  </si>
  <si>
    <t>S5-205024</t>
  </si>
  <si>
    <t>LS to SA5 on Rel-17 schedule</t>
  </si>
  <si>
    <t>3GPP TSG SA</t>
  </si>
  <si>
    <t>S5-205025</t>
  </si>
  <si>
    <t xml:space="preserve">Add  Area of service as the NS Performance and analytics charging attribute</t>
  </si>
  <si>
    <t>China Telecomunication Corp.</t>
  </si>
  <si>
    <t>Na Chen</t>
  </si>
  <si>
    <t>82612</t>
  </si>
  <si>
    <t>Approval</t>
  </si>
  <si>
    <t>27</t>
  </si>
  <si>
    <t>7.3</t>
  </si>
  <si>
    <t>Charging Maintenance and Rel-16 small Enhancements</t>
  </si>
  <si>
    <t>not pursued</t>
  </si>
  <si>
    <t>Rel-16</t>
  </si>
  <si>
    <t>28.201</t>
  </si>
  <si>
    <t>16.0.0</t>
  </si>
  <si>
    <t>5GS_NSPACH</t>
  </si>
  <si>
    <t>0001</t>
  </si>
  <si>
    <t>B</t>
  </si>
  <si>
    <t>S5-205026</t>
  </si>
  <si>
    <t>Add Abbreviations NSM and remove Subscriber Identifier in CHF record data</t>
  </si>
  <si>
    <t>S5-205433</t>
  </si>
  <si>
    <t>28.202</t>
  </si>
  <si>
    <t>5GS_NSMCH</t>
  </si>
  <si>
    <t>F</t>
  </si>
  <si>
    <t>S5-205027</t>
  </si>
  <si>
    <t>Correction of the Category and Operation Types</t>
  </si>
  <si>
    <t>S5-205434</t>
  </si>
  <si>
    <t>0002</t>
  </si>
  <si>
    <t>S5-205028</t>
  </si>
  <si>
    <t xml:space="preserve">Correction of  the stye of all table index from hyphen  to  dot</t>
  </si>
  <si>
    <t>0003</t>
  </si>
  <si>
    <t>S5-205029</t>
  </si>
  <si>
    <t>Change the Category of Invocation Sequence Number and Remove Subscriber Identifier from CHF record data</t>
  </si>
  <si>
    <t>S5-205435</t>
  </si>
  <si>
    <t>S5-205030</t>
  </si>
  <si>
    <t>Add initial skeleton</t>
  </si>
  <si>
    <t>Huawei Tech.(UK) Co., Ltd</t>
  </si>
  <si>
    <t>Lei Zhu</t>
  </si>
  <si>
    <t>50979</t>
  </si>
  <si>
    <t>draft TR</t>
  </si>
  <si>
    <t>32</t>
  </si>
  <si>
    <t>7.5.2</t>
  </si>
  <si>
    <t>Study on charging aspects of 5GS CIoT</t>
  </si>
  <si>
    <t>Rel-17</t>
  </si>
  <si>
    <t>28.816</t>
  </si>
  <si>
    <t>0.0.0</t>
  </si>
  <si>
    <t>FS_5G_CIoT_CH</t>
  </si>
  <si>
    <t>S5-205031</t>
  </si>
  <si>
    <t>Rel-16 CR 32.255 Correction of Charing Id in roaming HR scenario upon V-SMF change</t>
  </si>
  <si>
    <t>China Mobile Com. Corporation</t>
  </si>
  <si>
    <t>Jia Dong</t>
  </si>
  <si>
    <t>76893</t>
  </si>
  <si>
    <t>agreed</t>
  </si>
  <si>
    <t>32.255</t>
  </si>
  <si>
    <t>16.6.1</t>
  </si>
  <si>
    <t>ETSUN</t>
  </si>
  <si>
    <t>0248</t>
  </si>
  <si>
    <t>SP-201076</t>
  </si>
  <si>
    <t>S5-205032</t>
  </si>
  <si>
    <t>Rel-15 CR 32.291 Correction of TriggerType</t>
  </si>
  <si>
    <t>S5-205428</t>
  </si>
  <si>
    <t>Rel-15</t>
  </si>
  <si>
    <t>32.291</t>
  </si>
  <si>
    <t>15.7.0</t>
  </si>
  <si>
    <t>5GS_Ph1-SBI_CH</t>
  </si>
  <si>
    <t>0270</t>
  </si>
  <si>
    <t>S5-205033</t>
  </si>
  <si>
    <t>Rel-16 CR 32.291 Correction of TriggerType</t>
  </si>
  <si>
    <t>S5-205429</t>
  </si>
  <si>
    <t>16.5.1</t>
  </si>
  <si>
    <t>0271</t>
  </si>
  <si>
    <t>A</t>
  </si>
  <si>
    <t>S5-205034</t>
  </si>
  <si>
    <t>LS on Network Slice PA Charging per maximum utilized bandwidth</t>
  </si>
  <si>
    <t>LS out</t>
  </si>
  <si>
    <t>S5-205436</t>
  </si>
  <si>
    <t>SA2</t>
  </si>
  <si>
    <t>S5-205035</t>
  </si>
  <si>
    <t>pCR 28.814 Solution for EAS deployment</t>
  </si>
  <si>
    <t>Samsung Research America</t>
  </si>
  <si>
    <t>Deepanshu Gautam</t>
  </si>
  <si>
    <t>81664</t>
  </si>
  <si>
    <t>pCR</t>
  </si>
  <si>
    <t>Solution for EAS deployment</t>
  </si>
  <si>
    <t>23</t>
  </si>
  <si>
    <t>6.5.3</t>
  </si>
  <si>
    <t>Study on management aspects of edge computing</t>
  </si>
  <si>
    <t>S5-205285</t>
  </si>
  <si>
    <t>28.814</t>
  </si>
  <si>
    <t>0.1.0</t>
  </si>
  <si>
    <t>FS_Eedge_Mgt</t>
  </si>
  <si>
    <t>S5-205036</t>
  </si>
  <si>
    <t>pCR 28.814 Use Case of Edge Performance Assurance</t>
  </si>
  <si>
    <t>Use Case of Edge Performance Assurance</t>
  </si>
  <si>
    <t>S5-205322</t>
  </si>
  <si>
    <t>S5-205037</t>
  </si>
  <si>
    <t>pCR 28.814 Solution for Edge Performance Assurance</t>
  </si>
  <si>
    <t>Solution for Edge Performance Assurance</t>
  </si>
  <si>
    <t>S5-205038</t>
  </si>
  <si>
    <t>CR Rel-17 28.541 GST Configuration</t>
  </si>
  <si>
    <t>GST Configuration</t>
  </si>
  <si>
    <t>14</t>
  </si>
  <si>
    <t>6.4.2</t>
  </si>
  <si>
    <t>Enhancement on Management Aspects of 5G Service-Level Agreement</t>
  </si>
  <si>
    <t>28.541</t>
  </si>
  <si>
    <t>17.0.0</t>
  </si>
  <si>
    <t>EMA5SLA</t>
  </si>
  <si>
    <t>0373</t>
  </si>
  <si>
    <t>C</t>
  </si>
  <si>
    <t>S5-205039</t>
  </si>
  <si>
    <t>CR Rel-17 28.541 ServiceProfle to SliceProfile Translation</t>
  </si>
  <si>
    <t>Samsung, China Mobile, Telefonica, Huawei</t>
  </si>
  <si>
    <t>ServiceProfle to SliceProfile Translation</t>
  </si>
  <si>
    <t>0374</t>
  </si>
  <si>
    <t>S5-205040</t>
  </si>
  <si>
    <t>Rel-16 CR 28.201 Update description of Charging Enablement Function</t>
  </si>
  <si>
    <t>China Mobile</t>
  </si>
  <si>
    <t>Ai Chen</t>
  </si>
  <si>
    <t>80296</t>
  </si>
  <si>
    <t>0004</t>
  </si>
  <si>
    <t>SP-201043</t>
  </si>
  <si>
    <t>S5-205041</t>
  </si>
  <si>
    <t>Rel-16 CR 28.201 Correction on Subscriber Identifier in Charging Data Request message</t>
  </si>
  <si>
    <t>0005</t>
  </si>
  <si>
    <t>S5-205042</t>
  </si>
  <si>
    <t>Rel-16 CR 28.201 Correction on sender of Charging Data Response message</t>
  </si>
  <si>
    <t>0006</t>
  </si>
  <si>
    <t>S5-205043</t>
  </si>
  <si>
    <t>Rel-16 CR 28.201 Correction on NSPA Container Information in Charging Data Request message</t>
  </si>
  <si>
    <t>0007</t>
  </si>
  <si>
    <t>S5-205044</t>
  </si>
  <si>
    <t xml:space="preserve">Add  to A.28  new part related to interruption time interval for 5QI 1 QoS Flow released due to double NG (double UE context) monitoring.</t>
  </si>
  <si>
    <t>Nokia Solutions &amp; Networks (I)</t>
  </si>
  <si>
    <t>Martin Kollar</t>
  </si>
  <si>
    <t>82987</t>
  </si>
  <si>
    <t>New measurement related to Mean interruption time interval for 5QI 1 QoS Flow released due to double NG (double UE context) is proposed.</t>
  </si>
  <si>
    <t>18</t>
  </si>
  <si>
    <t>6.4.6</t>
  </si>
  <si>
    <t>Enhancements of 5G performance measurements and KPIs</t>
  </si>
  <si>
    <t>S5-205309</t>
  </si>
  <si>
    <t>28.552</t>
  </si>
  <si>
    <t>ePM_KPI_5G</t>
  </si>
  <si>
    <t>0266</t>
  </si>
  <si>
    <t>S5-205045</t>
  </si>
  <si>
    <t>LS to SA5 on Introduction of TM Forum Autonomous Network project and Coordination Proposal</t>
  </si>
  <si>
    <t>S5-205046</t>
  </si>
  <si>
    <t>Add new MDT requirements for E-UTRAN</t>
  </si>
  <si>
    <t>Ericsson LM</t>
  </si>
  <si>
    <t>Xiao-Ming Gao</t>
  </si>
  <si>
    <t>78532</t>
  </si>
  <si>
    <t>Agreement</t>
  </si>
  <si>
    <t>15</t>
  </si>
  <si>
    <t>6.4.3</t>
  </si>
  <si>
    <t>Management of MDT enhancement in 5G</t>
  </si>
  <si>
    <t>32.441</t>
  </si>
  <si>
    <t>e_5GMDT</t>
  </si>
  <si>
    <t>0020</t>
  </si>
  <si>
    <t>S5-205047</t>
  </si>
  <si>
    <t>Rel-15 CR 28.554 Correct UDM e2e KPI</t>
  </si>
  <si>
    <t>Huawei</t>
  </si>
  <si>
    <t>12</t>
  </si>
  <si>
    <t>6.3</t>
  </si>
  <si>
    <t>OAM&amp;P Maintenance and Rel-16 small Enhancements</t>
  </si>
  <si>
    <t>S5-205360</t>
  </si>
  <si>
    <t>28.554</t>
  </si>
  <si>
    <t>15.4.0</t>
  </si>
  <si>
    <t>NETSLICE-ADPM5G</t>
  </si>
  <si>
    <t>0059</t>
  </si>
  <si>
    <t>S5-205048</t>
  </si>
  <si>
    <t>Rel-16 CR 28.554 Correct UDM e2e KPI</t>
  </si>
  <si>
    <t>S5-205361</t>
  </si>
  <si>
    <t>16.6.0</t>
  </si>
  <si>
    <t>0060</t>
  </si>
  <si>
    <t>S5-205049</t>
  </si>
  <si>
    <t>Rel-17 CR 28.554 Correct UDM e2e KPI</t>
  </si>
  <si>
    <t>S5-205362</t>
  </si>
  <si>
    <t>0061</t>
  </si>
  <si>
    <t>S5-205050</t>
  </si>
  <si>
    <t>Rel-17 CR 28.541 Add attributes of NRM IOC for NRF</t>
  </si>
  <si>
    <t>16</t>
  </si>
  <si>
    <t>6.4.4</t>
  </si>
  <si>
    <t>Additional NRM features</t>
  </si>
  <si>
    <t>adNRM</t>
  </si>
  <si>
    <t>0375</t>
  </si>
  <si>
    <t>S5-205051</t>
  </si>
  <si>
    <t>Rel-17 CR 28.541 Add stage 3 NRM IOC for NRF</t>
  </si>
  <si>
    <t>0376</t>
  </si>
  <si>
    <t>S5-205052</t>
  </si>
  <si>
    <t>pCR 28.814 support of MEC for EAS LCM management</t>
  </si>
  <si>
    <t>S5-205053</t>
  </si>
  <si>
    <t>Rel-16 CR 28.536 Update references to other specifications</t>
  </si>
  <si>
    <t>S5-205399</t>
  </si>
  <si>
    <t>28.536</t>
  </si>
  <si>
    <t>16.1.0</t>
  </si>
  <si>
    <t>TEI16</t>
  </si>
  <si>
    <t>0008</t>
  </si>
  <si>
    <t>S5-205054</t>
  </si>
  <si>
    <t>Rel-16 CR TS 28.536 Clarify predicted value of the AssuranceGoalStatus</t>
  </si>
  <si>
    <t>S5-205404</t>
  </si>
  <si>
    <t>COSLA</t>
  </si>
  <si>
    <t>0009</t>
  </si>
  <si>
    <t>S5-205055</t>
  </si>
  <si>
    <t>Rel-16 CR TS 28.554 Fix the formula for upstream throughout</t>
  </si>
  <si>
    <t>5G_SLICE_ePA</t>
  </si>
  <si>
    <t>0062</t>
  </si>
  <si>
    <t>S5-205056</t>
  </si>
  <si>
    <t>Rel-17 CR TS 28.554 Fix the formula for upstream throughout</t>
  </si>
  <si>
    <t>0063</t>
  </si>
  <si>
    <t>S5-205057</t>
  </si>
  <si>
    <t>Rel-16 CR TS 32.422 Clarification of tracing roaming UE for 5GC</t>
  </si>
  <si>
    <t>S5-205365</t>
  </si>
  <si>
    <t>32.422</t>
  </si>
  <si>
    <t>16.3.0</t>
  </si>
  <si>
    <t>5GMDT</t>
  </si>
  <si>
    <t>0347</t>
  </si>
  <si>
    <t>S5-205058</t>
  </si>
  <si>
    <t>Rel-17 CR TS 32.422 Clarification of tracing roaming UE for 5GC</t>
  </si>
  <si>
    <t>S5-205366</t>
  </si>
  <si>
    <t>0348</t>
  </si>
  <si>
    <t>S5-205059</t>
  </si>
  <si>
    <t>Correct streaming trace record concept figure</t>
  </si>
  <si>
    <t>32.423</t>
  </si>
  <si>
    <t>16.2.0</t>
  </si>
  <si>
    <t>OAM_RTT</t>
  </si>
  <si>
    <t>0117</t>
  </si>
  <si>
    <t>SP-201074</t>
  </si>
  <si>
    <t>S5-205060</t>
  </si>
  <si>
    <t>YANG corrections by Code Moderator</t>
  </si>
  <si>
    <t>Ericsson Hungary Ltd</t>
  </si>
  <si>
    <t>Balazs Lengyel</t>
  </si>
  <si>
    <t>81420</t>
  </si>
  <si>
    <t>Endorsement</t>
  </si>
  <si>
    <t>S5-205395</t>
  </si>
  <si>
    <t>S5-205061</t>
  </si>
  <si>
    <t>Correction of NRM YANG errors</t>
  </si>
  <si>
    <t>28.623</t>
  </si>
  <si>
    <t>16.5.0</t>
  </si>
  <si>
    <t>eNRM</t>
  </si>
  <si>
    <t>0108</t>
  </si>
  <si>
    <t>SP-201057</t>
  </si>
  <si>
    <t>S5-205062</t>
  </si>
  <si>
    <t>Collection of useful endorsed document and external communication documents</t>
  </si>
  <si>
    <t>Huawei Technologies (Korea)</t>
  </si>
  <si>
    <t>S5-206071</t>
  </si>
  <si>
    <t>S5-205063</t>
  </si>
  <si>
    <t>0377</t>
  </si>
  <si>
    <t>S5-205064</t>
  </si>
  <si>
    <t>Rel-16 CR 32.255 Add multi-homed PDU address in CDR for IPv6 multi-homing</t>
  </si>
  <si>
    <t>SHAN CHEN</t>
  </si>
  <si>
    <t>47584</t>
  </si>
  <si>
    <t>S5-205437</t>
  </si>
  <si>
    <t>TEI16, 5GS_Ph1-DCH</t>
  </si>
  <si>
    <t>0249</t>
  </si>
  <si>
    <t>S5-205065</t>
  </si>
  <si>
    <t>Rel-16 CR 32.291 Add multi-homed PDU address for IPv6 multi-homing</t>
  </si>
  <si>
    <t>TEI16, 5GS_Ph1-SBI_CH</t>
  </si>
  <si>
    <t>0272</t>
  </si>
  <si>
    <t>SP-201051</t>
  </si>
  <si>
    <t>S5-205066</t>
  </si>
  <si>
    <t>Rel-16 CR 32.298 Add multi-homed PDU address for IPv6 multi-homing</t>
  </si>
  <si>
    <t>S5-205438</t>
  </si>
  <si>
    <t>32.298</t>
  </si>
  <si>
    <t>0829</t>
  </si>
  <si>
    <t>S5-205067</t>
  </si>
  <si>
    <t>Rel-16 CR TS 32.290 Add SCP interaction</t>
  </si>
  <si>
    <t>32.290</t>
  </si>
  <si>
    <t>0131</t>
  </si>
  <si>
    <t>S5-205068</t>
  </si>
  <si>
    <t>Rel-15 CR TS 32.291 Change map data type for presence area information</t>
  </si>
  <si>
    <t>0273</t>
  </si>
  <si>
    <t>S5-205069</t>
  </si>
  <si>
    <t>Rel-16 CR TS 32.291 Change map data type for presence area information</t>
  </si>
  <si>
    <t>0274</t>
  </si>
  <si>
    <t>S5-205070</t>
  </si>
  <si>
    <t>pCR 28.816 Add scope</t>
  </si>
  <si>
    <t>S5-205465</t>
  </si>
  <si>
    <t>S5-205071</t>
  </si>
  <si>
    <t>pCR 28.816 Add introduction</t>
  </si>
  <si>
    <t>S5-205466</t>
  </si>
  <si>
    <t>S5-205072</t>
  </si>
  <si>
    <t>pCR 28.816 Add data connectivity scenario</t>
  </si>
  <si>
    <t>S5-205073</t>
  </si>
  <si>
    <t>Discussion paper on Charging Control based on QNC</t>
  </si>
  <si>
    <t>Discussion</t>
  </si>
  <si>
    <t>S5-205074</t>
  </si>
  <si>
    <t>Rel-16 CR 32.255 Add QNC subscription</t>
  </si>
  <si>
    <t>S5-205439</t>
  </si>
  <si>
    <t>0250</t>
  </si>
  <si>
    <t>S5-205075</t>
  </si>
  <si>
    <t>Rel-16 CR 32.291 Add QNC subscription</t>
  </si>
  <si>
    <t>S5-205440</t>
  </si>
  <si>
    <t>0275</t>
  </si>
  <si>
    <t>S5-205076</t>
  </si>
  <si>
    <t>Rel-16 CR 32.255 Support the QoS assurance</t>
  </si>
  <si>
    <t>0251</t>
  </si>
  <si>
    <t>S5-205077</t>
  </si>
  <si>
    <t>Rel-16 CR 32.291 Support the QoS assurance</t>
  </si>
  <si>
    <t>0276</t>
  </si>
  <si>
    <t>S5-205078</t>
  </si>
  <si>
    <t>Rel-16 CR 32.255 Add the enhanced Diagnostics for 5G Charging</t>
  </si>
  <si>
    <t>S5-205441</t>
  </si>
  <si>
    <t>0252</t>
  </si>
  <si>
    <t>S5-205079</t>
  </si>
  <si>
    <t>Rel-16 CR 32.291 Add the enhanced Diagnostics for 5G Charging</t>
  </si>
  <si>
    <t>S5-205442</t>
  </si>
  <si>
    <t>0277</t>
  </si>
  <si>
    <t>S5-205080</t>
  </si>
  <si>
    <t>Rel-16 CR 32.298 Add the enhanced Diagnostics for 5G Charging</t>
  </si>
  <si>
    <t>S5-205443</t>
  </si>
  <si>
    <t>0830</t>
  </si>
  <si>
    <t>S5-205081</t>
  </si>
  <si>
    <t>Rel-16 CR 32.291 Correct the InvocationSequenceNumber</t>
  </si>
  <si>
    <t>S5-205444</t>
  </si>
  <si>
    <t>0278</t>
  </si>
  <si>
    <t>S5-205082</t>
  </si>
  <si>
    <t>Rel-16 CR 32.290 Fialue handing for InvocationSequemceNumber</t>
  </si>
  <si>
    <t>S5-205445</t>
  </si>
  <si>
    <t>0132</t>
  </si>
  <si>
    <t>S5-205083</t>
  </si>
  <si>
    <t>Rel-16 CR 32.255 Add URLLC Charging Architecture</t>
  </si>
  <si>
    <t>29</t>
  </si>
  <si>
    <t>7.4.2</t>
  </si>
  <si>
    <t>Charging enhancement for URLLC</t>
  </si>
  <si>
    <t>5G_URLLC</t>
  </si>
  <si>
    <t>0253</t>
  </si>
  <si>
    <t>S5-205084</t>
  </si>
  <si>
    <t>Rel-16 CR 32.255 Add URLLC Charging Requirement</t>
  </si>
  <si>
    <t>S5-205426</t>
  </si>
  <si>
    <t>0254</t>
  </si>
  <si>
    <t>S5-205085</t>
  </si>
  <si>
    <t>Rel-17 CR 32.255 Add Highly reliable URLLC services Charging</t>
  </si>
  <si>
    <t>S5-205427</t>
  </si>
  <si>
    <t>0255</t>
  </si>
  <si>
    <t>S5-205086</t>
  </si>
  <si>
    <t>Discussion paper on Non-blocking Mode</t>
  </si>
  <si>
    <t>S5-205087</t>
  </si>
  <si>
    <t>Rel-16 CR 32.291 Add the charging control for non-blocking charging</t>
  </si>
  <si>
    <t>0279</t>
  </si>
  <si>
    <t>S5-205088</t>
  </si>
  <si>
    <t>Rel-16 CR 32.290 Add the charging control for non-blocking charging</t>
  </si>
  <si>
    <t>0133</t>
  </si>
  <si>
    <t>S5-205089</t>
  </si>
  <si>
    <t>Rel-16 CR 32.291 Correct the Bindings for 5G data connectivity</t>
  </si>
  <si>
    <t>0280</t>
  </si>
  <si>
    <t>S5-205090</t>
  </si>
  <si>
    <t>Rel-16 CR 32.298 Correct the NSPA Charging Information</t>
  </si>
  <si>
    <t>S5-205446</t>
  </si>
  <si>
    <t>0831</t>
  </si>
  <si>
    <t>S5-205091</t>
  </si>
  <si>
    <t>Rel-16 CR 32.291 Correct the Open API</t>
  </si>
  <si>
    <t>S5-205447</t>
  </si>
  <si>
    <t>0281</t>
  </si>
  <si>
    <t>S5-205092</t>
  </si>
  <si>
    <t>Reply LS on URI for streaming trace reporting in LTE</t>
  </si>
  <si>
    <t>Information</t>
  </si>
  <si>
    <t>RAN3</t>
  </si>
  <si>
    <t>R3-207232</t>
  </si>
  <si>
    <t>S5-205093</t>
  </si>
  <si>
    <t>Add additional information for MDT specific parameters in NR aligning with RAN TSs</t>
  </si>
  <si>
    <t>S5-205298</t>
  </si>
  <si>
    <t>0349</t>
  </si>
  <si>
    <t>S5-205094</t>
  </si>
  <si>
    <t>R16 CR TS 28.541 add subclause reference of MRO related attribute</t>
  </si>
  <si>
    <t>xiaoli Shi</t>
  </si>
  <si>
    <t>84838</t>
  </si>
  <si>
    <t>S5-205373</t>
  </si>
  <si>
    <t>SON_5G</t>
  </si>
  <si>
    <t>0378</t>
  </si>
  <si>
    <t>S5-205095</t>
  </si>
  <si>
    <t>R16 CR TS 28.313 add subclause reference for ranges of handover parameters</t>
  </si>
  <si>
    <t>S5-205379</t>
  </si>
  <si>
    <t>28.313</t>
  </si>
  <si>
    <t>S5-205096</t>
  </si>
  <si>
    <t>R16 CR TS 28.313 corrections on notification information of PCI configuration</t>
  </si>
  <si>
    <t>S5-205380</t>
  </si>
  <si>
    <t>S5-205097</t>
  </si>
  <si>
    <t>Rel-17 Add additional information for MDT specific parameters in NR aligning with RAN TSs</t>
  </si>
  <si>
    <t>S5-205299</t>
  </si>
  <si>
    <t>0350</t>
  </si>
  <si>
    <t>S5-205098</t>
  </si>
  <si>
    <t>Add new MDT specific parameter collection period for NR aligning with 32.422</t>
  </si>
  <si>
    <t>S5-205300</t>
  </si>
  <si>
    <t>28.622</t>
  </si>
  <si>
    <t>0089</t>
  </si>
  <si>
    <t>S5-205099</t>
  </si>
  <si>
    <t>Add new MDT specific parameter collection period for NR aligning with 28.622 for stage 3</t>
  </si>
  <si>
    <t>S5-205301</t>
  </si>
  <si>
    <t>0109</t>
  </si>
  <si>
    <t>S5-205100</t>
  </si>
  <si>
    <t>New SID on Charging Aspects for Network Slicing Phase 2</t>
  </si>
  <si>
    <t>Matrixx</t>
  </si>
  <si>
    <t>Gerald Görmer</t>
  </si>
  <si>
    <t>85500</t>
  </si>
  <si>
    <t>SID new</t>
  </si>
  <si>
    <t>26</t>
  </si>
  <si>
    <t>7.2</t>
  </si>
  <si>
    <t>New Charging Work Item proposals</t>
  </si>
  <si>
    <t>S5-205101</t>
  </si>
  <si>
    <t>Rel-16 CR TS 28.532 Correction on generic file data report MnS</t>
  </si>
  <si>
    <t>Ruiyue Xu</t>
  </si>
  <si>
    <t>61969</t>
  </si>
  <si>
    <t>S5-205385</t>
  </si>
  <si>
    <t>28.532</t>
  </si>
  <si>
    <t>0148</t>
  </si>
  <si>
    <t>S5-205102</t>
  </si>
  <si>
    <t>Rel-16 CR TS 28.532 Update generic streaming MnS</t>
  </si>
  <si>
    <t>S5-205386</t>
  </si>
  <si>
    <t>0149</t>
  </si>
  <si>
    <t>S5-205103</t>
  </si>
  <si>
    <t>Rel-15 CR TS 28.658 Add missing inheritance diagram for EUtranFrequency and EUtranFreqRelation</t>
  </si>
  <si>
    <t>28.658</t>
  </si>
  <si>
    <t>15.5.0</t>
  </si>
  <si>
    <t>NETSLICE-5GNRM</t>
  </si>
  <si>
    <t>0053</t>
  </si>
  <si>
    <t>SP-201064</t>
  </si>
  <si>
    <t>S5-205104</t>
  </si>
  <si>
    <t>Rel-16 CR TS 28.658 Add missing inheritance diagram for EUtranFrequency and EUtranFreqRelation</t>
  </si>
  <si>
    <t>0054</t>
  </si>
  <si>
    <t>S5-205105</t>
  </si>
  <si>
    <t>Rel-16 CR TS 28.541 Correct the definition for configurable5QI and dynamic5QI</t>
  </si>
  <si>
    <t>0379</t>
  </si>
  <si>
    <t>S5-205106</t>
  </si>
  <si>
    <t>Rel-17 CR TS 28.541 Correct the definition for configurable5QI and dynamic5QI</t>
  </si>
  <si>
    <t>0380</t>
  </si>
  <si>
    <t>S5-205107</t>
  </si>
  <si>
    <t>Discuss on NR NRM update to support MOCN network sharing scenario</t>
  </si>
  <si>
    <t>Huawei, China Telecom, CATT, China Unicom</t>
  </si>
  <si>
    <t>S5-204151</t>
  </si>
  <si>
    <t>S5-205304</t>
  </si>
  <si>
    <t>S5-205108</t>
  </si>
  <si>
    <t>Rel-17 CR TS 28.541 Update NR NRM to support MOCN network sharing scenario</t>
  </si>
  <si>
    <t>Huawei,China Telecom,CATT,China Unicom</t>
  </si>
  <si>
    <t>S5-204153</t>
  </si>
  <si>
    <t>0328</t>
  </si>
  <si>
    <t>S5-205109</t>
  </si>
  <si>
    <t>LS on energySaving state information exposure</t>
  </si>
  <si>
    <t>China Telecom Corporation Ltd.</t>
  </si>
  <si>
    <t>Song Zhao</t>
  </si>
  <si>
    <t>71667</t>
  </si>
  <si>
    <t>Inform the discussion on energySaving state information exposure.</t>
  </si>
  <si>
    <t>22</t>
  </si>
  <si>
    <t>6.5.2</t>
  </si>
  <si>
    <t>Study on new aspects of EE for 5G networks</t>
  </si>
  <si>
    <t>S5-205318</t>
  </si>
  <si>
    <t>S5-205110</t>
  </si>
  <si>
    <t>Rel-16 CR 32.422 Fix inconsistencies in NR positioning method</t>
  </si>
  <si>
    <t>Nokia</t>
  </si>
  <si>
    <t>Anatoly Andrianov</t>
  </si>
  <si>
    <t>68259</t>
  </si>
  <si>
    <t>0351</t>
  </si>
  <si>
    <t>SP-201063</t>
  </si>
  <si>
    <t>S5-205111</t>
  </si>
  <si>
    <t>Rel-17 CR 32.422 Fix inconsistencies in NR positioning method</t>
  </si>
  <si>
    <t>0352</t>
  </si>
  <si>
    <t>S5-205112</t>
  </si>
  <si>
    <t>Solutions on EE KPI for 5GC</t>
  </si>
  <si>
    <t>This contribution proposed a solutions on EE KPI for 5GC</t>
  </si>
  <si>
    <t>S5-205317</t>
  </si>
  <si>
    <t>28.813</t>
  </si>
  <si>
    <t>0.2.0</t>
  </si>
  <si>
    <t>FS_EE5G</t>
  </si>
  <si>
    <t>S5-205113</t>
  </si>
  <si>
    <t>pCR 28.815 Add overview for EC charging</t>
  </si>
  <si>
    <t>Intel Sweden AB</t>
  </si>
  <si>
    <t>Yizhi Yao</t>
  </si>
  <si>
    <t>66963</t>
  </si>
  <si>
    <t>31</t>
  </si>
  <si>
    <t>7.5.1</t>
  </si>
  <si>
    <t>Study on charging aspects of Edge Computing</t>
  </si>
  <si>
    <t>S5-205461</t>
  </si>
  <si>
    <t>28.815</t>
  </si>
  <si>
    <t>FS_EDGE_CH</t>
  </si>
  <si>
    <t>S5-205114</t>
  </si>
  <si>
    <t>pCR 28.815 Add architecture considerations on charging aspects of edge computing</t>
  </si>
  <si>
    <t>S5-205462</t>
  </si>
  <si>
    <t>S5-205115</t>
  </si>
  <si>
    <t>pCR 28.815 Add charging scenarios and key issues on 5GS charging for edge computing</t>
  </si>
  <si>
    <t>S5-205463</t>
  </si>
  <si>
    <t>S5-205116</t>
  </si>
  <si>
    <t>Rel-17 CR 28.552 Add measurements on AF traffic influence</t>
  </si>
  <si>
    <t>0267</t>
  </si>
  <si>
    <t>S5-205117</t>
  </si>
  <si>
    <t>Rel-17 CR 28.552 Add measurements on external parameter provisioning</t>
  </si>
  <si>
    <t>0268</t>
  </si>
  <si>
    <t>S5-205118</t>
  </si>
  <si>
    <t>Rel-17 CR 28.552 Add measurements on NIDD configuration</t>
  </si>
  <si>
    <t>0269</t>
  </si>
  <si>
    <t>S5-205119</t>
  </si>
  <si>
    <t>Rel-17 CR 28.552 Add measurements on NIDD service</t>
  </si>
  <si>
    <t>S5-205120</t>
  </si>
  <si>
    <t>draft TS 32846-000</t>
  </si>
  <si>
    <t>CATT</t>
  </si>
  <si>
    <t>Min Shu</t>
  </si>
  <si>
    <t>83568</t>
  </si>
  <si>
    <t>33</t>
  </si>
  <si>
    <t>7.5.3</t>
  </si>
  <si>
    <t>Study on charging aspects of Proximity-based Services in 5GC</t>
  </si>
  <si>
    <t>32.846</t>
  </si>
  <si>
    <t>FS_5G_Prose_CH</t>
  </si>
  <si>
    <t>S5-205121</t>
  </si>
  <si>
    <t>3GPP Forge process for CH SWG</t>
  </si>
  <si>
    <t>Nokia, Nokia Shanghai Bell</t>
  </si>
  <si>
    <t>S5-205122</t>
  </si>
  <si>
    <t>Rel-16 CR 32.274 Correction on Triggers field for converged charging</t>
  </si>
  <si>
    <t>32.274</t>
  </si>
  <si>
    <t>5GS_Ph1-SMSCH, TEI16</t>
  </si>
  <si>
    <t>0077</t>
  </si>
  <si>
    <t>S5-205123</t>
  </si>
  <si>
    <t>Rel-16 CR 32.290 Correction on missing NEF and PGW-C+SMF as NF consumers</t>
  </si>
  <si>
    <t>0134</t>
  </si>
  <si>
    <t>S5-205124</t>
  </si>
  <si>
    <t>Rel-16 CR 32.291 Correction on missing NEF and PGW-C+SMF as NF consumers</t>
  </si>
  <si>
    <t>S5-205448</t>
  </si>
  <si>
    <t>0282</t>
  </si>
  <si>
    <t>S5-205125</t>
  </si>
  <si>
    <t>Rel-16 CR 32.298 Correction on missing NEF and PGW-C+SMF as NF consumers</t>
  </si>
  <si>
    <t>0832</t>
  </si>
  <si>
    <t>S5-205126</t>
  </si>
  <si>
    <t>Rel-16 CR 32.291 Correction on imported data type references</t>
  </si>
  <si>
    <t>S5-205449</t>
  </si>
  <si>
    <t>0283</t>
  </si>
  <si>
    <t>S5-205127</t>
  </si>
  <si>
    <t>Rel-16 CR 32.298 Correction on User Equipment Info field format</t>
  </si>
  <si>
    <t>5WWC</t>
  </si>
  <si>
    <t>0833</t>
  </si>
  <si>
    <t>SP-201073</t>
  </si>
  <si>
    <t>S5-205128</t>
  </si>
  <si>
    <t>Rel-16 CR 32.298 Correction on User Identifier field format</t>
  </si>
  <si>
    <t>S5-205460</t>
  </si>
  <si>
    <t>0834</t>
  </si>
  <si>
    <t>S5-205129</t>
  </si>
  <si>
    <t>Rel-16 CR 28.313 address the issues discovered by Edithelp</t>
  </si>
  <si>
    <t>S5-205130</t>
  </si>
  <si>
    <t>Intel Corporation (UK) Ltd</t>
  </si>
  <si>
    <t>Joey Chou</t>
  </si>
  <si>
    <t>45463</t>
  </si>
  <si>
    <t>S5-205378</t>
  </si>
  <si>
    <t>S5-205131</t>
  </si>
  <si>
    <t>Rel.16 CR 28.313 Fix the wrong references</t>
  </si>
  <si>
    <t>SP-201045</t>
  </si>
  <si>
    <t>S5-205132</t>
  </si>
  <si>
    <t>pCR 28.814 edge computing deployment scenarios</t>
  </si>
  <si>
    <t>S5-205133</t>
  </si>
  <si>
    <t>pCR 28.814 use case of EAS configuration</t>
  </si>
  <si>
    <t>S5-205284</t>
  </si>
  <si>
    <t>S5-205134</t>
  </si>
  <si>
    <t>pCR 28.814 solution for EAS lifecycle management</t>
  </si>
  <si>
    <t>S5-205286</t>
  </si>
  <si>
    <t>S5-205135</t>
  </si>
  <si>
    <t>pCR 28.814 add solutions for ECSP and PLMN deployment</t>
  </si>
  <si>
    <t>S5-205136</t>
  </si>
  <si>
    <t>Rel-16 CR 28.313 Change RACH control attributes from beam to cell</t>
  </si>
  <si>
    <t>Ericsson France S.A.S, Intel</t>
  </si>
  <si>
    <t>Per Elmdahl</t>
  </si>
  <si>
    <t>82789</t>
  </si>
  <si>
    <t>S5-205137</t>
  </si>
  <si>
    <t>Rel-16 CR 28.541 Change RACH control attributes from beam to cell</t>
  </si>
  <si>
    <t>S5-205374</t>
  </si>
  <si>
    <t>0381</t>
  </si>
  <si>
    <t>S5-205138</t>
  </si>
  <si>
    <t>Rel-17 CR 28.541 Change RACH control attributes from beam to cell</t>
  </si>
  <si>
    <t>S5-205375</t>
  </si>
  <si>
    <t>0382</t>
  </si>
  <si>
    <t>S5-205139</t>
  </si>
  <si>
    <t>Rel-16 CR 28.541 Move Distributed RACH control IOC from CU to DU</t>
  </si>
  <si>
    <t>Ericsson France S.A.S</t>
  </si>
  <si>
    <t>S5-205376</t>
  </si>
  <si>
    <t>0383</t>
  </si>
  <si>
    <t>S5-205140</t>
  </si>
  <si>
    <t>Rel-17 CR 28.541 Move Distributed RACH control IOC from CU to DU</t>
  </si>
  <si>
    <t>S5-205377</t>
  </si>
  <si>
    <t>0384</t>
  </si>
  <si>
    <t>S5-205141</t>
  </si>
  <si>
    <t>Rel-16 CR 28.313 Correct Distributed PCI optimization</t>
  </si>
  <si>
    <t>S5-206052</t>
  </si>
  <si>
    <t>S5-205142</t>
  </si>
  <si>
    <t>Rel-16 CR 28.541 Move Distributed PCI control IOC from DU to CU</t>
  </si>
  <si>
    <t>S5-206067</t>
  </si>
  <si>
    <t>0385</t>
  </si>
  <si>
    <t>S5-205143</t>
  </si>
  <si>
    <t>Rel-17 CR 28.541 Move Distributed PCI control IOC from DU to CU</t>
  </si>
  <si>
    <t>S5-206068</t>
  </si>
  <si>
    <t>0386</t>
  </si>
  <si>
    <t>S5-205144</t>
  </si>
  <si>
    <t>Discussion paper on energySaving state information exposure</t>
  </si>
  <si>
    <t>Yuxia Niu</t>
  </si>
  <si>
    <t>84804</t>
  </si>
  <si>
    <t>Discussion paper on how does OAM expose the Cell Energy Saving State of cells</t>
  </si>
  <si>
    <t>S5-205319</t>
  </si>
  <si>
    <t>S5-205145</t>
  </si>
  <si>
    <t>Discussion on enhancement of NRM to support network sharing</t>
  </si>
  <si>
    <t>ZTE Wistron Telecom AB</t>
  </si>
  <si>
    <t>Weihong Zhu</t>
  </si>
  <si>
    <t>34325</t>
  </si>
  <si>
    <t>S5-205146</t>
  </si>
  <si>
    <t>Rel-17 CR TS 28.541 Add NRPhysicalCellDU NRM to support network sharing</t>
  </si>
  <si>
    <t>0387</t>
  </si>
  <si>
    <t>S5-205147</t>
  </si>
  <si>
    <t xml:space="preserve">R17 CR TS28.552 Add  Intra and Inter-frequency Handover related measurements</t>
  </si>
  <si>
    <t>S5-205148</t>
  </si>
  <si>
    <t>R17 CR TS28.552 Add handover triggering measurements</t>
  </si>
  <si>
    <t>S5-205149</t>
  </si>
  <si>
    <t>Revise the multi-RAT load-balancing use case associated with satellite and terrestrial RANs</t>
  </si>
  <si>
    <t>ETRI</t>
  </si>
  <si>
    <t>Taesang Choi</t>
  </si>
  <si>
    <t>34826</t>
  </si>
  <si>
    <t>21</t>
  </si>
  <si>
    <t>6.5.1</t>
  </si>
  <si>
    <t>Study on management and orchestration aspects with integrated satellite components in a 5G network</t>
  </si>
  <si>
    <t>28.808</t>
  </si>
  <si>
    <t>0.6.0</t>
  </si>
  <si>
    <t>FS_5GSAT_MO</t>
  </si>
  <si>
    <t>S5-205150</t>
  </si>
  <si>
    <t>Add a solution for multi-RAT load-balancing associated with satellite and terrestrial RANs</t>
  </si>
  <si>
    <t>S5-205151</t>
  </si>
  <si>
    <t>Rel-17 CR 28.554 Editorial Correction of TS 28.554</t>
  </si>
  <si>
    <t>Xiaoqian JIA</t>
  </si>
  <si>
    <t>69829</t>
  </si>
  <si>
    <t>S5-205363</t>
  </si>
  <si>
    <t>5G_SLICE_ePA-KPI</t>
  </si>
  <si>
    <t>0064</t>
  </si>
  <si>
    <t>S5-205152</t>
  </si>
  <si>
    <t>Rel-16 CR 28.554 Editorial Correction of TS 28.554</t>
  </si>
  <si>
    <t>S5-205364</t>
  </si>
  <si>
    <t>0065</t>
  </si>
  <si>
    <t>S5-205153</t>
  </si>
  <si>
    <t>Rel-17 CR 28.541 Correction of cell neighbour relations related attributes in openAPI solution</t>
  </si>
  <si>
    <t>S5-205367</t>
  </si>
  <si>
    <t>0388</t>
  </si>
  <si>
    <t>S5-205154</t>
  </si>
  <si>
    <t>Rel-16 CR 28.541 Correction of cell neighbour relations related attributes in openAPI solution</t>
  </si>
  <si>
    <t>S5-205368</t>
  </si>
  <si>
    <t>0389</t>
  </si>
  <si>
    <t>S5-205155</t>
  </si>
  <si>
    <t>Cleanup based on refined slice definition</t>
  </si>
  <si>
    <t>Onnegren Jan</t>
  </si>
  <si>
    <t>76226</t>
  </si>
  <si>
    <t>S5-205390</t>
  </si>
  <si>
    <t>28.533</t>
  </si>
  <si>
    <t>0073</t>
  </si>
  <si>
    <t>S5-205156</t>
  </si>
  <si>
    <t>Rel-16 CR 28.532 Correct CR implementation errors (Fault MnS)</t>
  </si>
  <si>
    <t>Olaf Pollakowski</t>
  </si>
  <si>
    <t>68423</t>
  </si>
  <si>
    <t>S5-205381</t>
  </si>
  <si>
    <t>0150</t>
  </si>
  <si>
    <t>S5-205157</t>
  </si>
  <si>
    <t>Rel-16 CR 28.532 Extend object creation method with id selection by the MnS producer (stage 2)</t>
  </si>
  <si>
    <t>S5-206202</t>
  </si>
  <si>
    <t>0151</t>
  </si>
  <si>
    <t>S5-205158</t>
  </si>
  <si>
    <t>Rel-16 CR 28.532 Correct ThresholdLevelInd (REST SS, OpenAPI definition)</t>
  </si>
  <si>
    <t>S5-205388</t>
  </si>
  <si>
    <t>TEI16, REST_SS</t>
  </si>
  <si>
    <t>0152</t>
  </si>
  <si>
    <t>S5-205159</t>
  </si>
  <si>
    <t>Rel-16 CR 32.290 Correcting trigger of usage reporting</t>
  </si>
  <si>
    <t>Ericsson</t>
  </si>
  <si>
    <t>Robert Törnkvist</t>
  </si>
  <si>
    <t>35172</t>
  </si>
  <si>
    <t>S5-205432</t>
  </si>
  <si>
    <t>0135</t>
  </si>
  <si>
    <t>S5-205160</t>
  </si>
  <si>
    <t>Rel-15 CR 32.298 Correction of SMS node address in CHF CDR</t>
  </si>
  <si>
    <t>S5-205450</t>
  </si>
  <si>
    <t>15.11.0</t>
  </si>
  <si>
    <t>5GS_Ph1-SMSCH</t>
  </si>
  <si>
    <t>0835</t>
  </si>
  <si>
    <t>S5-205161</t>
  </si>
  <si>
    <t>Rel-16 CR 32.298 Correction of SMS node address in CHF CDR</t>
  </si>
  <si>
    <t>S5-205451</t>
  </si>
  <si>
    <t>0836</t>
  </si>
  <si>
    <t>S5-205162</t>
  </si>
  <si>
    <t>Rel-15 CR 32.298 Correction of mandatory SMS message reference in CHF CDR</t>
  </si>
  <si>
    <t>S5-205452</t>
  </si>
  <si>
    <t>0837</t>
  </si>
  <si>
    <t>S5-205163</t>
  </si>
  <si>
    <t>Rel-16 CR 32.298 Correction of mandatory SMS message reference in CHF CDR</t>
  </si>
  <si>
    <t>S5-205453</t>
  </si>
  <si>
    <t>0838</t>
  </si>
  <si>
    <t>S5-205164</t>
  </si>
  <si>
    <t>Rel-16 CR 32.298 Correction of SMS message class in CHF CDR</t>
  </si>
  <si>
    <t>TEI16, 5GS_Ph1-SMSCH</t>
  </si>
  <si>
    <t>0839</t>
  </si>
  <si>
    <t>S5-205165</t>
  </si>
  <si>
    <t>Rel-16 CR 32.274 Correction of roamer in out from SMSF</t>
  </si>
  <si>
    <t>0078</t>
  </si>
  <si>
    <t>S5-205166</t>
  </si>
  <si>
    <t>Rel-15 CR 32.298 Correction of SMS originator and recipient info in CHF CDR</t>
  </si>
  <si>
    <t>S5-205454</t>
  </si>
  <si>
    <t>0840</t>
  </si>
  <si>
    <t>S5-205167</t>
  </si>
  <si>
    <t>Rel-16 CR 32.298 Correction of SMS originator and recipient info in CHF CDR</t>
  </si>
  <si>
    <t>S5-205455</t>
  </si>
  <si>
    <t>0841</t>
  </si>
  <si>
    <t>S5-205168</t>
  </si>
  <si>
    <t>Rel-16 CR 32.274 Correction of flows for IEC, ECUR and PEC</t>
  </si>
  <si>
    <t>S5-205458</t>
  </si>
  <si>
    <t>0079</t>
  </si>
  <si>
    <t>S5-205169</t>
  </si>
  <si>
    <t>Rel-15 CR 32.290 Correcting duplicate detection using charging id</t>
  </si>
  <si>
    <t>S5-205472</t>
  </si>
  <si>
    <t>15.6.0</t>
  </si>
  <si>
    <t>TEI15</t>
  </si>
  <si>
    <t>0136</t>
  </si>
  <si>
    <t>S5-205170</t>
  </si>
  <si>
    <t>Rel-16 CR 32.290 Correcting duplicate detection using charging id</t>
  </si>
  <si>
    <t>S5-205473</t>
  </si>
  <si>
    <t>0137</t>
  </si>
  <si>
    <t>S5-205171</t>
  </si>
  <si>
    <t>Rel-15 CR 32.291 Correcting charging id availability for all NF</t>
  </si>
  <si>
    <t>0284</t>
  </si>
  <si>
    <t>SP-201049</t>
  </si>
  <si>
    <t>S5-205172</t>
  </si>
  <si>
    <t>Rel-16 CR 32.291 Correcting charging id availability for all NF</t>
  </si>
  <si>
    <t>S5-205475</t>
  </si>
  <si>
    <t>0285</t>
  </si>
  <si>
    <t>S5-205173</t>
  </si>
  <si>
    <t>Rel-15 CR 32.298 Correcting charging id availability for all NF in CHF CDR</t>
  </si>
  <si>
    <t>S5-205476</t>
  </si>
  <si>
    <t>0842</t>
  </si>
  <si>
    <t>S5-205174</t>
  </si>
  <si>
    <t>Rel-16 CR 32.298 Correcting charging id availability for all NF in CHF CDR</t>
  </si>
  <si>
    <t>S5-205477</t>
  </si>
  <si>
    <t>0843</t>
  </si>
  <si>
    <t>S5-205175</t>
  </si>
  <si>
    <t>Rel-15 CR 32.298 Correcting triggers as optional in CHF CDR</t>
  </si>
  <si>
    <t>S5-205430</t>
  </si>
  <si>
    <t>0844</t>
  </si>
  <si>
    <t>S5-205176</t>
  </si>
  <si>
    <t>Rel-16 CR 32.298 Correcting triggers as optional in CHF CDR</t>
  </si>
  <si>
    <t>S5-205431</t>
  </si>
  <si>
    <t>0845</t>
  </si>
  <si>
    <t>S5-205177</t>
  </si>
  <si>
    <t>Rel-15 CR 32.291 Correcting SMS message types</t>
  </si>
  <si>
    <t>S5-205456</t>
  </si>
  <si>
    <t>0286</t>
  </si>
  <si>
    <t>S5-205178</t>
  </si>
  <si>
    <t>Rel-16 CR 32.291 Correcting SMS message types</t>
  </si>
  <si>
    <t>S5-205457</t>
  </si>
  <si>
    <t>0287</t>
  </si>
  <si>
    <t>S5-205179</t>
  </si>
  <si>
    <t>Rel-16 CR 32.291 Correcting binding of event time stamp in SMS</t>
  </si>
  <si>
    <t>0288</t>
  </si>
  <si>
    <t>S5-205180</t>
  </si>
  <si>
    <t>Rel-16 CR 32.255 Correcting UPF addition trigger</t>
  </si>
  <si>
    <t>S5-205459</t>
  </si>
  <si>
    <t>0256</t>
  </si>
  <si>
    <t>S5-205181</t>
  </si>
  <si>
    <t>Rel-16 CR 32.298 Correcting involved party definition in CHF CDR</t>
  </si>
  <si>
    <t>merged</t>
  </si>
  <si>
    <t>0846</t>
  </si>
  <si>
    <t>S5-205182</t>
  </si>
  <si>
    <t>Rel-17 CR 32.260 Update of IMS nodes supporting Nchf</t>
  </si>
  <si>
    <t>28</t>
  </si>
  <si>
    <t>7.4.1</t>
  </si>
  <si>
    <t>IMS Charging in 5G System Architecture</t>
  </si>
  <si>
    <t>S5-205424</t>
  </si>
  <si>
    <t>32.260</t>
  </si>
  <si>
    <t>5GSIMSCH</t>
  </si>
  <si>
    <t>0404</t>
  </si>
  <si>
    <t>S5-205183</t>
  </si>
  <si>
    <t>Rel-17 CR 32.260 Adding data description for IMS converged charging</t>
  </si>
  <si>
    <t>S5-205425</t>
  </si>
  <si>
    <t>0405</t>
  </si>
  <si>
    <t>S5-205184</t>
  </si>
  <si>
    <t>Rel-17 CR 32.260 Definition of the IMS converged charging information</t>
  </si>
  <si>
    <t>0406</t>
  </si>
  <si>
    <t>S5-205185</t>
  </si>
  <si>
    <t>Discussion on reference points</t>
  </si>
  <si>
    <t>S5-205186</t>
  </si>
  <si>
    <t>Discussion on API organization</t>
  </si>
  <si>
    <t>S5-205187</t>
  </si>
  <si>
    <t>Rel-16 CR 28.532 Correct notifyThresholdCrossing (stage 2)</t>
  </si>
  <si>
    <t>0153</t>
  </si>
  <si>
    <t>SP-201054</t>
  </si>
  <si>
    <t>S5-205188</t>
  </si>
  <si>
    <t>Rel-16 CR 28.532 Correct notifyThresholdCrossing (REST SS, OpenAPI definition)</t>
  </si>
  <si>
    <t>S5-205387</t>
  </si>
  <si>
    <t>0154</t>
  </si>
  <si>
    <t>S5-205189</t>
  </si>
  <si>
    <t>Rel-16 CR 28.532 Correct notifyHeartbeat (stage 2, REST SS, OpenAPI definition)</t>
  </si>
  <si>
    <t>S5-205382</t>
  </si>
  <si>
    <t>0155</t>
  </si>
  <si>
    <t>S5-205190</t>
  </si>
  <si>
    <t>Rel-16 CR 28.622 Remove thresholdLevel attribute from ThresholdMonitor (stage 2)</t>
  </si>
  <si>
    <t>S5-205389</t>
  </si>
  <si>
    <t>0090</t>
  </si>
  <si>
    <t>S5-205191</t>
  </si>
  <si>
    <t>Rel-16 CR 28.623 Remove thresholdLevel attribute from ThresholdMonitor (OpenAPI definition)</t>
  </si>
  <si>
    <t>0110</t>
  </si>
  <si>
    <t>S5-205192</t>
  </si>
  <si>
    <t>Update the solution of Jitter analysis</t>
  </si>
  <si>
    <t>Xiaowen Sun</t>
  </si>
  <si>
    <t>88827</t>
  </si>
  <si>
    <t>28.809</t>
  </si>
  <si>
    <t>1.0.0</t>
  </si>
  <si>
    <t>FS_eMDAS</t>
  </si>
  <si>
    <t>S5-205193</t>
  </si>
  <si>
    <t>Rel-16 CR 28.532 Correct small errors in faultMnS.yaml (OpenAPI definition)</t>
  </si>
  <si>
    <t>0156</t>
  </si>
  <si>
    <t>SP-201050</t>
  </si>
  <si>
    <t>S5-205194</t>
  </si>
  <si>
    <t>Reply LS on Counter of UEs Registering Network Slice</t>
  </si>
  <si>
    <t>3GPP CT4, SA2</t>
  </si>
  <si>
    <t>S5-205195</t>
  </si>
  <si>
    <t>Rel-16 CR 28.623 Correct and add types in comDefs.yaml (OpenAPI definition)</t>
  </si>
  <si>
    <t>S5-205393</t>
  </si>
  <si>
    <t>0111</t>
  </si>
  <si>
    <t>S5-205196</t>
  </si>
  <si>
    <t>TD Issues in data collection and discovery</t>
  </si>
  <si>
    <t>20</t>
  </si>
  <si>
    <t>6.4.8</t>
  </si>
  <si>
    <t>Management data collection control and discovery</t>
  </si>
  <si>
    <t>MADCOL</t>
  </si>
  <si>
    <t>S5-205197</t>
  </si>
  <si>
    <t>Add requirements of SLA management</t>
  </si>
  <si>
    <t>28.540</t>
  </si>
  <si>
    <t>0013</t>
  </si>
  <si>
    <t>S5-205198</t>
  </si>
  <si>
    <t>TD Creation of a new TS with example MnFs and procedures</t>
  </si>
  <si>
    <t>S5-205199</t>
  </si>
  <si>
    <t>Rel-16 OAM Stage2 and Stage3 Mapping Status</t>
  </si>
  <si>
    <t>SA5 Vice Chair(Huawei), SA5 Chair</t>
  </si>
  <si>
    <t>S5-205358</t>
  </si>
  <si>
    <t>S5-205200</t>
  </si>
  <si>
    <t>Rel-16 CR 28.530 Add missing definition of SLA and update definition of SLS</t>
  </si>
  <si>
    <t>Kai Zhang</t>
  </si>
  <si>
    <t>37005</t>
  </si>
  <si>
    <t>28.530</t>
  </si>
  <si>
    <t>MA5SLA</t>
  </si>
  <si>
    <t>0030</t>
  </si>
  <si>
    <t>S5-205201</t>
  </si>
  <si>
    <t>pCR 28.557 Add use case of NPN provisioning by network slice of PLMN</t>
  </si>
  <si>
    <t>Huawei, Telefónica S.A.</t>
  </si>
  <si>
    <t>13</t>
  </si>
  <si>
    <t>6.4.1</t>
  </si>
  <si>
    <t>Management of non-public networks</t>
  </si>
  <si>
    <t>S5-205400</t>
  </si>
  <si>
    <t>28.557</t>
  </si>
  <si>
    <t>OAM_NPN</t>
  </si>
  <si>
    <t>S5-205202</t>
  </si>
  <si>
    <t>pCR 28.557 Add generic requirements for management of NPN</t>
  </si>
  <si>
    <t>S5-205401</t>
  </si>
  <si>
    <t>S5-205203</t>
  </si>
  <si>
    <t>pCR 28.557 Add generic management aspects</t>
  </si>
  <si>
    <t>S5-205402</t>
  </si>
  <si>
    <t>S5-205204</t>
  </si>
  <si>
    <t>NRM modelling of SliceProfile</t>
  </si>
  <si>
    <t>S5-205205</t>
  </si>
  <si>
    <t>Rel-17 CR 28.541 NRM modelling of SliceProfile for RAN domain</t>
  </si>
  <si>
    <t>0390</t>
  </si>
  <si>
    <t>S5-205206</t>
  </si>
  <si>
    <t>Living document of review of GSMA GST SA5#133e</t>
  </si>
  <si>
    <t>Huawei, China Mobile</t>
  </si>
  <si>
    <t>S5-205297</t>
  </si>
  <si>
    <t>S5-205207</t>
  </si>
  <si>
    <t>Rel-17 CR 28.541 Add positioning support in ServiceProfile</t>
  </si>
  <si>
    <t>0391</t>
  </si>
  <si>
    <t>S5-205208</t>
  </si>
  <si>
    <t>Rel-17 CR 28.541 Add synchronicity support in ServiceProfile</t>
  </si>
  <si>
    <t>0392</t>
  </si>
  <si>
    <t>S5-205209</t>
  </si>
  <si>
    <t>pCR 28.813 Key Issue EE KPI for network slice types - Potential solution #3 enhancement</t>
  </si>
  <si>
    <t>Huawei, Orange</t>
  </si>
  <si>
    <t>S5-205210</t>
  </si>
  <si>
    <t>Rel-17 Draft CR 28.622 Add PerfMetricStore</t>
  </si>
  <si>
    <t>draftCR</t>
  </si>
  <si>
    <t>S5-205211</t>
  </si>
  <si>
    <t>pCR 28.813 Add Key Issue Service-oriented energy saving strategy</t>
  </si>
  <si>
    <t>S5-205212</t>
  </si>
  <si>
    <t>Rel-17 Draft CR 28.622 Add profiles for Trace/MDT control</t>
  </si>
  <si>
    <t>S5-205213</t>
  </si>
  <si>
    <t>Rel-16 CR 32.290 Correction on quota managed scenario</t>
  </si>
  <si>
    <t>CHFCQM</t>
  </si>
  <si>
    <t>0138</t>
  </si>
  <si>
    <t>SP-201069</t>
  </si>
  <si>
    <t>S5-205214</t>
  </si>
  <si>
    <t>pCR 28.808 Add a solution to create and manage a network slice associated with satellite components</t>
  </si>
  <si>
    <t>TNO</t>
  </si>
  <si>
    <t>Floris Drijver</t>
  </si>
  <si>
    <t>83300</t>
  </si>
  <si>
    <t>S5-205315</t>
  </si>
  <si>
    <t>S5-205215</t>
  </si>
  <si>
    <t>pCR 28.808 Add a solution to manage transparent and regenerative satellite components</t>
  </si>
  <si>
    <t>S5-205216</t>
  </si>
  <si>
    <t>pCR 28.808 Add conclusions and recommendations</t>
  </si>
  <si>
    <t>S5-205217</t>
  </si>
  <si>
    <t>Adding Signalling Based Activation</t>
  </si>
  <si>
    <t>Bagher Zadeh</t>
  </si>
  <si>
    <t>85224</t>
  </si>
  <si>
    <t>17</t>
  </si>
  <si>
    <t>6.4.5</t>
  </si>
  <si>
    <t>Enhancement of QoE Measurement Collection</t>
  </si>
  <si>
    <t>28.404</t>
  </si>
  <si>
    <t>eQoE</t>
  </si>
  <si>
    <t>S5-205218</t>
  </si>
  <si>
    <t>0393</t>
  </si>
  <si>
    <t>S5-205219</t>
  </si>
  <si>
    <t>Revised SID on charging aspects of Proximity-based Services in 5GC</t>
  </si>
  <si>
    <t>SID revised</t>
  </si>
  <si>
    <t>S5-205468</t>
  </si>
  <si>
    <t>S5-205220</t>
  </si>
  <si>
    <t>pCR Add skeleton to draft TR 32.846</t>
  </si>
  <si>
    <t>S5-205469</t>
  </si>
  <si>
    <t>S5-205221</t>
  </si>
  <si>
    <t>pCR TR 28.813 EE KPI in case of RAN sharing – Potential solution No. 2</t>
  </si>
  <si>
    <t>Orange, AT&amp;T, Deutsche Telekom, Huawei</t>
  </si>
  <si>
    <t>Jean Michel Cornily</t>
  </si>
  <si>
    <t>7599</t>
  </si>
  <si>
    <t>S5-205222</t>
  </si>
  <si>
    <t>pCR 32.846 Add scope and reference</t>
  </si>
  <si>
    <t>S5-205470</t>
  </si>
  <si>
    <t>S5-205223</t>
  </si>
  <si>
    <t>pCR TR 28.813 EE KPI for 5GC – Further analysis of N3 based potential solution</t>
  </si>
  <si>
    <t>Orange, AT&amp;T, Deutsche Telekom</t>
  </si>
  <si>
    <t>S5-205224</t>
  </si>
  <si>
    <t>pCR TR 28.813 EE KPI for 5GC – Further analysis of the N6 based potential solution</t>
  </si>
  <si>
    <t>Orange, AT&amp;T, Deutsche Telekom, Ericsson</t>
  </si>
  <si>
    <t>S5-205225</t>
  </si>
  <si>
    <t>Rel-16 CR TS 28.541 Correct Network slice NRM</t>
  </si>
  <si>
    <t>S5-205369</t>
  </si>
  <si>
    <t>0394</t>
  </si>
  <si>
    <t>S5-205226</t>
  </si>
  <si>
    <t>pCR TR 28.813 Network Function energy consumption estimation – detailed potential solution</t>
  </si>
  <si>
    <t>Orange</t>
  </si>
  <si>
    <t>S5-205316</t>
  </si>
  <si>
    <t>S5-205227</t>
  </si>
  <si>
    <t>pCR TR 28.813 New Key Issue: Network Slice Energy Consumption</t>
  </si>
  <si>
    <t>Orange, Deutsche Telekom, Huawei</t>
  </si>
  <si>
    <t>S5-205228</t>
  </si>
  <si>
    <t>Rel-17 CR TS 28.541 Correct Network slice NRM</t>
  </si>
  <si>
    <t>S5-205370</t>
  </si>
  <si>
    <t>0395</t>
  </si>
  <si>
    <t>S5-205229</t>
  </si>
  <si>
    <t>pCR 28.816 Add proposal for skeleton for TR 28.816</t>
  </si>
  <si>
    <t>S5-205230</t>
  </si>
  <si>
    <t>Specification investigation</t>
  </si>
  <si>
    <t>Robert Petersen</t>
  </si>
  <si>
    <t>14104</t>
  </si>
  <si>
    <t>S5-205359</t>
  </si>
  <si>
    <t>S5-205231</t>
  </si>
  <si>
    <t>Import prefix rule for YANG</t>
  </si>
  <si>
    <t>S5-205396</t>
  </si>
  <si>
    <t>32.160</t>
  </si>
  <si>
    <t>TEI17</t>
  </si>
  <si>
    <t>0010</t>
  </si>
  <si>
    <t>S5-205232</t>
  </si>
  <si>
    <t>LS Reply to RAN3 on Energy Efficiency</t>
  </si>
  <si>
    <t>RAN2, SA</t>
  </si>
  <si>
    <t>R3-207014</t>
  </si>
  <si>
    <t>S5-205233</t>
  </si>
  <si>
    <t>pCR 28.557 Add use case on SNPN provisioning</t>
  </si>
  <si>
    <t>TELEFONICA S.A.</t>
  </si>
  <si>
    <t>Jose Ordonez-Lucena</t>
  </si>
  <si>
    <t>78792</t>
  </si>
  <si>
    <t>S5-205403</t>
  </si>
  <si>
    <t>S5-205234</t>
  </si>
  <si>
    <t>Discussion on updating slice profile according to different network slice subnets</t>
  </si>
  <si>
    <t>Xiaonan Shi</t>
  </si>
  <si>
    <t>87257</t>
  </si>
  <si>
    <t>endorsed</t>
  </si>
  <si>
    <t>S5-205235</t>
  </si>
  <si>
    <t>Clarification on emission of threshold crossing notifications for non-cumulative counters</t>
  </si>
  <si>
    <t>Mark Scott</t>
  </si>
  <si>
    <t>87586</t>
  </si>
  <si>
    <t>Update Annex F.2 to define the threshold crossing notification behaviour expected for non-cumulative counters.</t>
  </si>
  <si>
    <t>28.550</t>
  </si>
  <si>
    <t>S5-205236</t>
  </si>
  <si>
    <t>Update sliceProfile considering different domains</t>
  </si>
  <si>
    <t>0396</t>
  </si>
  <si>
    <t>S5-205237</t>
  </si>
  <si>
    <t>Proposal for NR NRM update to support MOCN network sharing</t>
  </si>
  <si>
    <t>Proposal for NR NRM update to support Multiple Operator Core Network.</t>
  </si>
  <si>
    <t>S5-205238</t>
  </si>
  <si>
    <t>Move and update content of clause 4.1.1 Overview to Annex</t>
  </si>
  <si>
    <t>Ericsson LM, Deutsche Telekom, NEC</t>
  </si>
  <si>
    <t>Jan Groenendijk</t>
  </si>
  <si>
    <t>49147</t>
  </si>
  <si>
    <t>S5-205397</t>
  </si>
  <si>
    <t>S5-205239</t>
  </si>
  <si>
    <t>Update NR NRM to support MOCN network sharing scenario</t>
  </si>
  <si>
    <t>Update NR NRM to support Multiple Operator Core Network (MOCN) network sharing scenario.</t>
  </si>
  <si>
    <t>0397</t>
  </si>
  <si>
    <t>S5-205240</t>
  </si>
  <si>
    <t>Update and make closed control loop term consistent</t>
  </si>
  <si>
    <t>28.535</t>
  </si>
  <si>
    <t>0011</t>
  </si>
  <si>
    <t>SP-201056</t>
  </si>
  <si>
    <t>S5-205241</t>
  </si>
  <si>
    <t>S5-205242</t>
  </si>
  <si>
    <t>Proposal on Assurance Closed Loop model updates</t>
  </si>
  <si>
    <t>S5-205243</t>
  </si>
  <si>
    <t>Rel-16 CR 28.623 Use comDefs.yaml instead of local definitions in genericNrm.yaml (OpenAPI definition)</t>
  </si>
  <si>
    <t>Nokia, Nokia Shanhai Bell</t>
  </si>
  <si>
    <t>S5-205394</t>
  </si>
  <si>
    <t>0112</t>
  </si>
  <si>
    <t>S5-205244</t>
  </si>
  <si>
    <t>Implement Assurance Closed Loop model changes</t>
  </si>
  <si>
    <t>0012</t>
  </si>
  <si>
    <t>S5-205245</t>
  </si>
  <si>
    <t>Rel-16 CR 32.423 Fix inconsistencies in NR positioning method</t>
  </si>
  <si>
    <t>0118</t>
  </si>
  <si>
    <t>S5-205246</t>
  </si>
  <si>
    <t>Remove attribute perfMetricJobGroupId</t>
  </si>
  <si>
    <t>Remove the attribute definition perfMetricJobGroupId since it is not fully specified.</t>
  </si>
  <si>
    <t>S5-205391</t>
  </si>
  <si>
    <t>0091</t>
  </si>
  <si>
    <t>S5-205247</t>
  </si>
  <si>
    <t>Remove the attribute definition perfMetricJobGroupId.</t>
  </si>
  <si>
    <t>S5-205392</t>
  </si>
  <si>
    <t>0113</t>
  </si>
  <si>
    <t>S5-205248</t>
  </si>
  <si>
    <t>TD clarify concept of service level specification</t>
  </si>
  <si>
    <t>Jing Ping</t>
  </si>
  <si>
    <t>68419</t>
  </si>
  <si>
    <t>S5-205287</t>
  </si>
  <si>
    <t>S5-205249</t>
  </si>
  <si>
    <t>TD tenant information to support multi-tenancy for network slice management</t>
  </si>
  <si>
    <t>19</t>
  </si>
  <si>
    <t>6.4.7</t>
  </si>
  <si>
    <t>Management of the enhanced tenant concept</t>
  </si>
  <si>
    <t>eMEMTANE</t>
  </si>
  <si>
    <t>S5-205250</t>
  </si>
  <si>
    <t>refine tenant information concept</t>
  </si>
  <si>
    <t>S5-205312</t>
  </si>
  <si>
    <t>0031</t>
  </si>
  <si>
    <t>S5-205251</t>
  </si>
  <si>
    <t>add abbreviations</t>
  </si>
  <si>
    <t>0032</t>
  </si>
  <si>
    <t>S5-205252</t>
  </si>
  <si>
    <t>add abbreviations reference</t>
  </si>
  <si>
    <t>0074</t>
  </si>
  <si>
    <t>S5-205253</t>
  </si>
  <si>
    <t>add containment relationship for network slice IOC</t>
  </si>
  <si>
    <t>0398</t>
  </si>
  <si>
    <t>S5-205254</t>
  </si>
  <si>
    <t>decouple communication service and network slice</t>
  </si>
  <si>
    <t>S5-205288</t>
  </si>
  <si>
    <t>0033</t>
  </si>
  <si>
    <t>S5-205255</t>
  </si>
  <si>
    <t>move service profile definition from 28531</t>
  </si>
  <si>
    <t>S5-205289</t>
  </si>
  <si>
    <t>0034</t>
  </si>
  <si>
    <t>S5-205256</t>
  </si>
  <si>
    <t>move service profile definition to 28530</t>
  </si>
  <si>
    <t>S5-205290</t>
  </si>
  <si>
    <t>28.531</t>
  </si>
  <si>
    <t>16.7.0</t>
  </si>
  <si>
    <t>0058</t>
  </si>
  <si>
    <t>S5-205257</t>
  </si>
  <si>
    <t>fix description related to service profile</t>
  </si>
  <si>
    <t>S5-205291</t>
  </si>
  <si>
    <t>0399</t>
  </si>
  <si>
    <t>S5-205258</t>
  </si>
  <si>
    <t>Remove value handling from the granularityPeriod description.</t>
  </si>
  <si>
    <t xml:space="preserve">Remove the granularityPeriod value handling from this specification.  It is already described in other PM specifications.</t>
  </si>
  <si>
    <t>0092</t>
  </si>
  <si>
    <t>S5-205259</t>
  </si>
  <si>
    <t xml:space="preserve">Remove value handling from the granularityPeriod description.  It is covered in other PM specifications.</t>
  </si>
  <si>
    <t>0114</t>
  </si>
  <si>
    <t>S5-205260</t>
  </si>
  <si>
    <t>add containment relationship for network slice IOC stage 3</t>
  </si>
  <si>
    <t>Nokia Germany</t>
  </si>
  <si>
    <t>0400</t>
  </si>
  <si>
    <t>S5-205261</t>
  </si>
  <si>
    <t>Correction of network slice NRM</t>
  </si>
  <si>
    <t>0401</t>
  </si>
  <si>
    <t>S5-205262</t>
  </si>
  <si>
    <t>0402</t>
  </si>
  <si>
    <t>S5-205263</t>
  </si>
  <si>
    <t>Stage3 Correction of network slice NRM</t>
  </si>
  <si>
    <t>0403</t>
  </si>
  <si>
    <t>S5-205264</t>
  </si>
  <si>
    <t>Stage 3 Correction of network slice NRM</t>
  </si>
  <si>
    <t>S5-205265</t>
  </si>
  <si>
    <t>Correction of allocateNsi operations and procedures</t>
  </si>
  <si>
    <t>S5-205372</t>
  </si>
  <si>
    <t>S5-205266</t>
  </si>
  <si>
    <t>Rel-16 CR 28.532 Correct notifyChangedAlarmGeneral (stage 2)</t>
  </si>
  <si>
    <t>S5-205383</t>
  </si>
  <si>
    <t>0157</t>
  </si>
  <si>
    <t>S5-205267</t>
  </si>
  <si>
    <t>Rel-16 CR 28.532 Correct notifyChangedAlarmGeneral (REST SS, OpenAPI definitions)</t>
  </si>
  <si>
    <t>S5-205384</t>
  </si>
  <si>
    <t>0158</t>
  </si>
  <si>
    <t>S5-205268</t>
  </si>
  <si>
    <t>Proposal on updates to network slice model and procedures</t>
  </si>
  <si>
    <t>S5-205405</t>
  </si>
  <si>
    <t>S5-205269</t>
  </si>
  <si>
    <t>Rel-16 CR 28.532 Extend object creation method with id selection by the MnS producer (REST SS, OpenAPI definition)</t>
  </si>
  <si>
    <t>S5-206203</t>
  </si>
  <si>
    <t>0159</t>
  </si>
  <si>
    <t>S5-205270</t>
  </si>
  <si>
    <t>Rel-16 CR TS28.535 Corrections to clause 4.1 and 4.2.1</t>
  </si>
  <si>
    <t>NEC Europe Ltd; Ericsson</t>
  </si>
  <si>
    <t>Hassan Al-kanani</t>
  </si>
  <si>
    <t>47274</t>
  </si>
  <si>
    <t>S5-205271</t>
  </si>
  <si>
    <t>LS on Counter of UEs Registering Network Slice</t>
  </si>
  <si>
    <t>C4-204421</t>
  </si>
  <si>
    <t>S5-205272</t>
  </si>
  <si>
    <t>Draft TR 28.557</t>
  </si>
  <si>
    <t>S5-205273</t>
  </si>
  <si>
    <t>Draft TR 28.808</t>
  </si>
  <si>
    <t>0.7.0</t>
  </si>
  <si>
    <t>S5-205274</t>
  </si>
  <si>
    <t>draft TR 28.813</t>
  </si>
  <si>
    <t>ORANGE</t>
  </si>
  <si>
    <t>0.3.0</t>
  </si>
  <si>
    <t>S5-205275</t>
  </si>
  <si>
    <t>Draft TR 28.814</t>
  </si>
  <si>
    <t>Intel</t>
  </si>
  <si>
    <t>S5-205276</t>
  </si>
  <si>
    <t>0408</t>
  </si>
  <si>
    <t>SP-201053</t>
  </si>
  <si>
    <t>S5-205277</t>
  </si>
  <si>
    <t>DraftCR for 6.4.2 EMA5SLA - TS 28.540</t>
  </si>
  <si>
    <t>S5-205278</t>
  </si>
  <si>
    <t>DraftCR for 6.4.2 EMA5SLA - TS 28.541</t>
  </si>
  <si>
    <t>S5-205279</t>
  </si>
  <si>
    <t>DraftCR for 6.4.3 e_5GMDT - TS 32.441</t>
  </si>
  <si>
    <t>S5-205280</t>
  </si>
  <si>
    <t>DraftCR for 6.4.4 adNRM - TS 28.541</t>
  </si>
  <si>
    <t>S5-205281</t>
  </si>
  <si>
    <t>DraftCR for 6.4.5 eQoE - TS 28.404</t>
  </si>
  <si>
    <t>S5-205282</t>
  </si>
  <si>
    <t>DraftCR for 6.4.6 ePM_KPI_5G - TS 28.552</t>
  </si>
  <si>
    <t>S5-205283</t>
  </si>
  <si>
    <t>Rel-17 Input to draftCR 28.541 ServiceProfile to SliceProfile Translation Stage 3</t>
  </si>
  <si>
    <t>S5-205292</t>
  </si>
  <si>
    <t>Input draftCR Rel-17 28.541 ServiceProfle to SliceProfile Translation</t>
  </si>
  <si>
    <t>S5-205293</t>
  </si>
  <si>
    <t>Rel-17 Input to DraftCR 28.541 Add positioning support in ServiceProfile</t>
  </si>
  <si>
    <t>S5-205294</t>
  </si>
  <si>
    <t>Rel-17 Input to draftCR 28.541 Add synchronicity support in ServiceProfile</t>
  </si>
  <si>
    <t>S5-205295</t>
  </si>
  <si>
    <t>Input to draftCR Rel-17 28.541 GST Configuration</t>
  </si>
  <si>
    <t>S5-205296</t>
  </si>
  <si>
    <t>(reserved)</t>
  </si>
  <si>
    <t>OAM</t>
  </si>
  <si>
    <t>34</t>
  </si>
  <si>
    <t>Any Other Business</t>
  </si>
  <si>
    <t>S5-205302</t>
  </si>
  <si>
    <t>Input to DraftCR Add new MDT requirements for E-UTRAN</t>
  </si>
  <si>
    <t>S5-205303</t>
  </si>
  <si>
    <t>S5-205305</t>
  </si>
  <si>
    <t>Input to draft CR Adding Signalling Based Activation</t>
  </si>
  <si>
    <t>S5-205306</t>
  </si>
  <si>
    <t>Rel-17 input to draftCR 28.552 Add measurements on NIDD configuration</t>
  </si>
  <si>
    <t>S5-205307</t>
  </si>
  <si>
    <t>Input to draft CR 28.552 Add measurements on NIDD service</t>
  </si>
  <si>
    <t>S5-205308</t>
  </si>
  <si>
    <t xml:space="preserve">Input to draft CR TS28.552 Add  Intra and Inter-frequency Handover related measurements</t>
  </si>
  <si>
    <t>SP-201058</t>
  </si>
  <si>
    <t>S5-205310</t>
  </si>
  <si>
    <t>Input to draft CR 28.552 Add measurements on AF traffic influence</t>
  </si>
  <si>
    <t>S5-205311</t>
  </si>
  <si>
    <t>Input to draft CR 28.552 Add measurements on external parameter provisioning</t>
  </si>
  <si>
    <t>SP-201046</t>
  </si>
  <si>
    <t>S5-205313</t>
  </si>
  <si>
    <t>S5-205314</t>
  </si>
  <si>
    <t>S5-205320</t>
  </si>
  <si>
    <t>Input draftCR Add requirements of SLA management</t>
  </si>
  <si>
    <t>S5-205321</t>
  </si>
  <si>
    <t>LS to SA6 on the relation between EDGEAPP and ETSI MEC architectures</t>
  </si>
  <si>
    <t>SA6</t>
  </si>
  <si>
    <t>ETSI MEC</t>
  </si>
  <si>
    <t>S5-205323</t>
  </si>
  <si>
    <t>List of draftCRs</t>
  </si>
  <si>
    <t>SA WG5</t>
  </si>
  <si>
    <t>S5-205324</t>
  </si>
  <si>
    <t>S5-205325</t>
  </si>
  <si>
    <t>S5-205326</t>
  </si>
  <si>
    <t>S5-205327</t>
  </si>
  <si>
    <t>S5-205328</t>
  </si>
  <si>
    <t>S5-205329</t>
  </si>
  <si>
    <t>S5-205330</t>
  </si>
  <si>
    <t>S5-205331</t>
  </si>
  <si>
    <t>S5-205332</t>
  </si>
  <si>
    <t>S5-205333</t>
  </si>
  <si>
    <t>S5-205334</t>
  </si>
  <si>
    <t>S5-205335</t>
  </si>
  <si>
    <t>S5-205336</t>
  </si>
  <si>
    <t>S5-205337</t>
  </si>
  <si>
    <t>S5-205338</t>
  </si>
  <si>
    <t>S5-205339</t>
  </si>
  <si>
    <t>S5-205340</t>
  </si>
  <si>
    <t>S5-205341</t>
  </si>
  <si>
    <t>S5-205342</t>
  </si>
  <si>
    <t>S5-205343</t>
  </si>
  <si>
    <t>S5-205344</t>
  </si>
  <si>
    <t>S5-205345</t>
  </si>
  <si>
    <t>S5-205346</t>
  </si>
  <si>
    <t>Reply to: Resubmitted Reply LS to SA5 on QoE Measurement Collection</t>
  </si>
  <si>
    <t>S5-205021,S5-205022</t>
  </si>
  <si>
    <t>RAN2,RAN3,SA4</t>
  </si>
  <si>
    <t>SA,RAN</t>
  </si>
  <si>
    <t>Reply to: LS to SA5 on TM Forum implementation experiences 3GPP NRM Models</t>
  </si>
  <si>
    <t>SA</t>
  </si>
  <si>
    <t>S5-205349</t>
  </si>
  <si>
    <t>Discussion on YANG interface for Network Slice Management</t>
  </si>
  <si>
    <t>Cisco</t>
  </si>
  <si>
    <t>S5-205350</t>
  </si>
  <si>
    <t>CR Rel-16 28.530 Correction of missing Figure 4.1.7.1 Examples of network slice as NOP internals</t>
  </si>
  <si>
    <t>0035</t>
  </si>
  <si>
    <t>S5-205351</t>
  </si>
  <si>
    <t>S5-205352</t>
  </si>
  <si>
    <t>S5-205353</t>
  </si>
  <si>
    <t>R17 CR TS 28.541 add subclause reference of MRO related attribute</t>
  </si>
  <si>
    <t>0407</t>
  </si>
  <si>
    <t>S5-205354</t>
  </si>
  <si>
    <t>Discussion paper for discontinuing XML solution set from Rel-16</t>
  </si>
  <si>
    <t>S5-205355</t>
  </si>
  <si>
    <t>Reply LS to O-RAN – 3GPP Cooperation on Management Services</t>
  </si>
  <si>
    <t>Reply to: Reply LS to SA5 on energy efficiency</t>
  </si>
  <si>
    <t>RAN2,SA</t>
  </si>
  <si>
    <t>SP-201059</t>
  </si>
  <si>
    <t>Huawei.ORANGE</t>
  </si>
  <si>
    <t>SP-201061</t>
  </si>
  <si>
    <t>Huawei,ORANGE</t>
  </si>
  <si>
    <t>S5-205371</t>
  </si>
  <si>
    <t>eSON_5G</t>
  </si>
  <si>
    <t>SP-201066</t>
  </si>
  <si>
    <t>S5-206072</t>
  </si>
  <si>
    <t>SP-201052</t>
  </si>
  <si>
    <t>S5-206031</t>
  </si>
  <si>
    <t>S5-205398</t>
  </si>
  <si>
    <t>S5-205407</t>
  </si>
  <si>
    <t>S5-205408</t>
  </si>
  <si>
    <t>S5-205409</t>
  </si>
  <si>
    <t>S5-205410</t>
  </si>
  <si>
    <t>S5-205411</t>
  </si>
  <si>
    <t>S5-205412</t>
  </si>
  <si>
    <t>S5-205413</t>
  </si>
  <si>
    <t>S5-205414</t>
  </si>
  <si>
    <t>S5-205415</t>
  </si>
  <si>
    <t>S5-205416</t>
  </si>
  <si>
    <t>S5-205417</t>
  </si>
  <si>
    <t>S5-205418</t>
  </si>
  <si>
    <t>S5-205419</t>
  </si>
  <si>
    <t>S5-205420</t>
  </si>
  <si>
    <t>S5-205421</t>
  </si>
  <si>
    <t>S5-205422</t>
  </si>
  <si>
    <t>Rel-16 CR 32.291 Correction of roamer in out from SMSF</t>
  </si>
  <si>
    <t>0289</t>
  </si>
  <si>
    <t>S5-205423</t>
  </si>
  <si>
    <t>Rel-16 CR 32.298 Correction of roamer in out from SMSF</t>
  </si>
  <si>
    <t>0847</t>
  </si>
  <si>
    <t>S5-206407</t>
  </si>
  <si>
    <t>SP-201068</t>
  </si>
  <si>
    <t>Rel-17 CR 32.255 Add URLLC Charging Requirement</t>
  </si>
  <si>
    <t>SP-201067</t>
  </si>
  <si>
    <t>SP-201071</t>
  </si>
  <si>
    <t>SP-201044</t>
  </si>
  <si>
    <t>S5-205480</t>
  </si>
  <si>
    <t>S5-205479</t>
  </si>
  <si>
    <t>SP-201072</t>
  </si>
  <si>
    <t>Nokia, Nokia Shanghai Bell, Ericsson</t>
  </si>
  <si>
    <t>S5-205464</t>
  </si>
  <si>
    <t>Draft TR 28.815</t>
  </si>
  <si>
    <t>S5-205467</t>
  </si>
  <si>
    <t>Draft TR 28.816</t>
  </si>
  <si>
    <t>S5-205471</t>
  </si>
  <si>
    <t>Draft TR 32.846</t>
  </si>
  <si>
    <t>S5-205474</t>
  </si>
  <si>
    <t>Charging</t>
  </si>
  <si>
    <t>TEI16, 5GS_NSPACH</t>
  </si>
  <si>
    <t>S5-205481</t>
  </si>
  <si>
    <t>CR Pack TDoc</t>
  </si>
  <si>
    <t>WG Tdoc</t>
  </si>
  <si>
    <t>WG TDoc decision</t>
  </si>
  <si>
    <t>CR Individual TSG decision</t>
  </si>
  <si>
    <t>CR title</t>
  </si>
  <si>
    <t>Types of Tdocs</t>
  </si>
  <si>
    <t>Possible statuses of Tdocs</t>
  </si>
  <si>
    <t>Categories</t>
  </si>
  <si>
    <t>reserved</t>
  </si>
  <si>
    <t>Decision</t>
  </si>
  <si>
    <t>Work Plan</t>
  </si>
  <si>
    <t>D</t>
  </si>
  <si>
    <t>E</t>
  </si>
  <si>
    <t>Action</t>
  </si>
  <si>
    <t>rejected</t>
  </si>
  <si>
    <t>CR pack</t>
  </si>
  <si>
    <t>Presentation</t>
  </si>
  <si>
    <t>ToR</t>
  </si>
  <si>
    <t>treated</t>
  </si>
  <si>
    <t>WID new</t>
  </si>
  <si>
    <t>WID revised</t>
  </si>
  <si>
    <t>partially approved</t>
  </si>
  <si>
    <t>WI status report</t>
  </si>
  <si>
    <t>reissued</t>
  </si>
  <si>
    <t>WI exception request</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</si>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</sst>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33e/Docs/S5-205000.zip" TargetMode="External" Id="Rbebfc553c0cf45c7" /><Relationship Type="http://schemas.openxmlformats.org/officeDocument/2006/relationships/hyperlink" Target="http://webapp.etsi.org/teldir/ListPersDetails.asp?PersId=41957" TargetMode="External" Id="R4d5d78840d654a92" /><Relationship Type="http://schemas.openxmlformats.org/officeDocument/2006/relationships/hyperlink" Target="https://www.3gpp.org/ftp/TSG_SA/WG5_TM/TSGS5_133e/Docs/S5-205001.zip" TargetMode="External" Id="R6f68cc390abc4504" /><Relationship Type="http://schemas.openxmlformats.org/officeDocument/2006/relationships/hyperlink" Target="http://webapp.etsi.org/teldir/ListPersDetails.asp?PersId=41957" TargetMode="External" Id="Rc0aee56a6b924646" /><Relationship Type="http://schemas.openxmlformats.org/officeDocument/2006/relationships/hyperlink" Target="https://www.3gpp.org/ftp/TSG_SA/WG5_TM/TSGS5_133e/Docs/S5-205002.zip" TargetMode="External" Id="R381f453b566540dc" /><Relationship Type="http://schemas.openxmlformats.org/officeDocument/2006/relationships/hyperlink" Target="http://webapp.etsi.org/teldir/ListPersDetails.asp?PersId=3654" TargetMode="External" Id="Re6ea4588a4b2495b" /><Relationship Type="http://schemas.openxmlformats.org/officeDocument/2006/relationships/hyperlink" Target="https://www.3gpp.org/ftp/TSG_SA/WG5_TM/TSGS5_133e/Docs/S5-205003.zip" TargetMode="External" Id="Rafc1b09fc541479d" /><Relationship Type="http://schemas.openxmlformats.org/officeDocument/2006/relationships/hyperlink" Target="http://webapp.etsi.org/teldir/ListPersDetails.asp?PersId=41957" TargetMode="External" Id="R15bdac0bc08e4003" /><Relationship Type="http://schemas.openxmlformats.org/officeDocument/2006/relationships/hyperlink" Target="http://webapp.etsi.org/teldir/ListPersDetails.asp?PersId=3654" TargetMode="External" Id="Rba7c42b9724b4cfc" /><Relationship Type="http://schemas.openxmlformats.org/officeDocument/2006/relationships/hyperlink" Target="https://www.3gpp.org/ftp/TSG_SA/WG5_TM/TSGS5_133e/Docs/S5-205005.zip" TargetMode="External" Id="R64dd051c6fd04cca" /><Relationship Type="http://schemas.openxmlformats.org/officeDocument/2006/relationships/hyperlink" Target="http://webapp.etsi.org/teldir/ListPersDetails.asp?PersId=35534" TargetMode="External" Id="R17a3767251d14e87" /><Relationship Type="http://schemas.openxmlformats.org/officeDocument/2006/relationships/hyperlink" Target="http://webapp.etsi.org/teldir/ListPersDetails.asp?PersId=35534" TargetMode="External" Id="R4860ccfeed384aa0" /><Relationship Type="http://schemas.openxmlformats.org/officeDocument/2006/relationships/hyperlink" Target="https://www.3gpp.org/ftp/TSG_SA/WG5_TM/TSGS5_133e/Docs/S5-205007.zip" TargetMode="External" Id="R606f201da99e4491" /><Relationship Type="http://schemas.openxmlformats.org/officeDocument/2006/relationships/hyperlink" Target="http://webapp.etsi.org/teldir/ListPersDetails.asp?PersId=3654" TargetMode="External" Id="R04c0a2d82f0944ed" /><Relationship Type="http://schemas.openxmlformats.org/officeDocument/2006/relationships/hyperlink" Target="https://portal.3gpp.org/ngppapp/CreateTdoc.aspx?mode=view&amp;contributionId=1167361" TargetMode="External" Id="R15081885233c4a01" /><Relationship Type="http://schemas.openxmlformats.org/officeDocument/2006/relationships/hyperlink" Target="https://www.3gpp.org/ftp/TSG_SA/WG5_TM/TSGS5_133e/Docs/S5-205008.zip" TargetMode="External" Id="Rdcee3c777d50438f" /><Relationship Type="http://schemas.openxmlformats.org/officeDocument/2006/relationships/hyperlink" Target="http://webapp.etsi.org/teldir/ListPersDetails.asp?PersId=68914" TargetMode="External" Id="R984f81c6de96405a" /><Relationship Type="http://schemas.openxmlformats.org/officeDocument/2006/relationships/hyperlink" Target="https://portal.3gpp.org/ngppapp/CreateTdoc.aspx?mode=view&amp;contributionId=1167387" TargetMode="External" Id="R05510b527ecd42fb" /><Relationship Type="http://schemas.openxmlformats.org/officeDocument/2006/relationships/hyperlink" Target="https://www.3gpp.org/ftp/TSG_SA/WG5_TM/TSGS5_133e/Docs/S5-205009.zip" TargetMode="External" Id="Rc5fc7e1f1cf04b45" /><Relationship Type="http://schemas.openxmlformats.org/officeDocument/2006/relationships/hyperlink" Target="http://webapp.etsi.org/teldir/ListPersDetails.asp?PersId=41957" TargetMode="External" Id="R4a65045ff6df4900" /><Relationship Type="http://schemas.openxmlformats.org/officeDocument/2006/relationships/hyperlink" Target="https://www.3gpp.org/ftp/TSG_SA/WG5_TM/TSGS5_133e/Docs/S5-205010.zip" TargetMode="External" Id="Re711786510e042e9" /><Relationship Type="http://schemas.openxmlformats.org/officeDocument/2006/relationships/hyperlink" Target="http://webapp.etsi.org/teldir/ListPersDetails.asp?PersId=3654" TargetMode="External" Id="R66cd3a3d9b534191" /><Relationship Type="http://schemas.openxmlformats.org/officeDocument/2006/relationships/hyperlink" Target="https://www.3gpp.org/ftp/TSG_SA/WG5_TM/TSGS5_133e/Docs/S5-205011.zip" TargetMode="External" Id="Rba3b215fc5584f82" /><Relationship Type="http://schemas.openxmlformats.org/officeDocument/2006/relationships/hyperlink" Target="http://webapp.etsi.org/teldir/ListPersDetails.asp?PersId=3654" TargetMode="External" Id="R3a561c4239784a95" /><Relationship Type="http://schemas.openxmlformats.org/officeDocument/2006/relationships/hyperlink" Target="https://www.3gpp.org/ftp/TSG_SA/WG5_TM/TSGS5_133e/Docs/S5-205012.zip" TargetMode="External" Id="R190bbfdb7a514d3f" /><Relationship Type="http://schemas.openxmlformats.org/officeDocument/2006/relationships/hyperlink" Target="http://webapp.etsi.org/teldir/ListPersDetails.asp?PersId=41957" TargetMode="External" Id="Rafc0238998594e6d" /><Relationship Type="http://schemas.openxmlformats.org/officeDocument/2006/relationships/hyperlink" Target="https://www.3gpp.org/ftp/TSG_SA/WG5_TM/TSGS5_133e/Docs/S5-205013.zip" TargetMode="External" Id="R90fcd16664fb4b92" /><Relationship Type="http://schemas.openxmlformats.org/officeDocument/2006/relationships/hyperlink" Target="http://webapp.etsi.org/teldir/ListPersDetails.asp?PersId=41957" TargetMode="External" Id="R62d5f93c5dcb478e" /><Relationship Type="http://schemas.openxmlformats.org/officeDocument/2006/relationships/hyperlink" Target="https://www.3gpp.org/ftp/TSG_SA/WG5_TM/TSGS5_133e/Docs/S5-205014.zip" TargetMode="External" Id="Rbe0f54248c76461f" /><Relationship Type="http://schemas.openxmlformats.org/officeDocument/2006/relationships/hyperlink" Target="http://webapp.etsi.org/teldir/ListPersDetails.asp?PersId=41957" TargetMode="External" Id="R76f0baffee974586" /><Relationship Type="http://schemas.openxmlformats.org/officeDocument/2006/relationships/hyperlink" Target="https://www.3gpp.org/ftp/TSG_SA/WG5_TM/TSGS5_133e/Docs/S5-205015.zip" TargetMode="External" Id="R883428711eb74d6b" /><Relationship Type="http://schemas.openxmlformats.org/officeDocument/2006/relationships/hyperlink" Target="http://webapp.etsi.org/teldir/ListPersDetails.asp?PersId=41957" TargetMode="External" Id="R9108ef90feac47b2" /><Relationship Type="http://schemas.openxmlformats.org/officeDocument/2006/relationships/hyperlink" Target="https://www.3gpp.org/ftp/TSG_SA/WG5_TM/TSGS5_133e/Docs/S5-205016.zip" TargetMode="External" Id="Rc27d7d3c109e40a2" /><Relationship Type="http://schemas.openxmlformats.org/officeDocument/2006/relationships/hyperlink" Target="http://webapp.etsi.org/teldir/ListPersDetails.asp?PersId=41957" TargetMode="External" Id="R22ea9d920aa646a4" /><Relationship Type="http://schemas.openxmlformats.org/officeDocument/2006/relationships/hyperlink" Target="https://www.3gpp.org/ftp/TSG_SA/WG5_TM/TSGS5_133e/Docs/S5-205017.zip" TargetMode="External" Id="R8f58de2a8f1e44c9" /><Relationship Type="http://schemas.openxmlformats.org/officeDocument/2006/relationships/hyperlink" Target="http://webapp.etsi.org/teldir/ListPersDetails.asp?PersId=41957" TargetMode="External" Id="R927bb389d8a14a41" /><Relationship Type="http://schemas.openxmlformats.org/officeDocument/2006/relationships/hyperlink" Target="https://www.3gpp.org/ftp/TSG_SA/WG5_TM/TSGS5_133e/Docs/S5-205018.zip" TargetMode="External" Id="R454b3b428cc84572" /><Relationship Type="http://schemas.openxmlformats.org/officeDocument/2006/relationships/hyperlink" Target="http://webapp.etsi.org/teldir/ListPersDetails.asp?PersId=41957" TargetMode="External" Id="R948d1a66e81e45de" /><Relationship Type="http://schemas.openxmlformats.org/officeDocument/2006/relationships/hyperlink" Target="https://www.3gpp.org/ftp/TSG_SA/WG5_TM/TSGS5_133e/Docs/S5-205019.zip" TargetMode="External" Id="R14386ae73a0a4f39" /><Relationship Type="http://schemas.openxmlformats.org/officeDocument/2006/relationships/hyperlink" Target="http://webapp.etsi.org/teldir/ListPersDetails.asp?PersId=41957" TargetMode="External" Id="R4b20d0c6f8494a7d" /><Relationship Type="http://schemas.openxmlformats.org/officeDocument/2006/relationships/hyperlink" Target="https://www.3gpp.org/ftp/TSG_SA/WG5_TM/TSGS5_133e/Docs/S5-205020.zip" TargetMode="External" Id="R19c6d7b71b9e4563" /><Relationship Type="http://schemas.openxmlformats.org/officeDocument/2006/relationships/hyperlink" Target="http://webapp.etsi.org/teldir/ListPersDetails.asp?PersId=41957" TargetMode="External" Id="Rdfa7e2c5ba694359" /><Relationship Type="http://schemas.openxmlformats.org/officeDocument/2006/relationships/hyperlink" Target="https://www.3gpp.org/ftp/TSG_SA/WG5_TM/TSGS5_133e/Docs/S5-205021.zip" TargetMode="External" Id="R3fd125ad27bf41db" /><Relationship Type="http://schemas.openxmlformats.org/officeDocument/2006/relationships/hyperlink" Target="http://webapp.etsi.org/teldir/ListPersDetails.asp?PersId=41957" TargetMode="External" Id="Rf2cd17e15ddc48da" /><Relationship Type="http://schemas.openxmlformats.org/officeDocument/2006/relationships/hyperlink" Target="https://www.3gpp.org/ftp/TSG_SA/WG5_TM/TSGS5_133e/Docs/S5-205022.zip" TargetMode="External" Id="Rbd6f1d87bfb34066" /><Relationship Type="http://schemas.openxmlformats.org/officeDocument/2006/relationships/hyperlink" Target="http://webapp.etsi.org/teldir/ListPersDetails.asp?PersId=41957" TargetMode="External" Id="R98249ec284e6402a" /><Relationship Type="http://schemas.openxmlformats.org/officeDocument/2006/relationships/hyperlink" Target="https://www.3gpp.org/ftp/TSG_SA/WG5_TM/TSGS5_133e/Docs/S5-205023.zip" TargetMode="External" Id="R6d62e7b226bc425f" /><Relationship Type="http://schemas.openxmlformats.org/officeDocument/2006/relationships/hyperlink" Target="http://webapp.etsi.org/teldir/ListPersDetails.asp?PersId=41957" TargetMode="External" Id="Re82db86a242042e7" /><Relationship Type="http://schemas.openxmlformats.org/officeDocument/2006/relationships/hyperlink" Target="https://www.3gpp.org/ftp/TSG_SA/WG5_TM/TSGS5_133e/Docs/S5-205024.zip" TargetMode="External" Id="R4ba236347f4c4deb" /><Relationship Type="http://schemas.openxmlformats.org/officeDocument/2006/relationships/hyperlink" Target="http://webapp.etsi.org/teldir/ListPersDetails.asp?PersId=41957" TargetMode="External" Id="R9a74cea8613c4ac3" /><Relationship Type="http://schemas.openxmlformats.org/officeDocument/2006/relationships/hyperlink" Target="https://www.3gpp.org/ftp/TSG_SA/WG5_TM/TSGS5_133e/Docs/S5-205025.zip" TargetMode="External" Id="Rf34d67653b0d41b3" /><Relationship Type="http://schemas.openxmlformats.org/officeDocument/2006/relationships/hyperlink" Target="http://webapp.etsi.org/teldir/ListPersDetails.asp?PersId=82612" TargetMode="External" Id="Rb6bad49c121b4e8c" /><Relationship Type="http://schemas.openxmlformats.org/officeDocument/2006/relationships/hyperlink" Target="http://portal.3gpp.org/desktopmodules/Release/ReleaseDetails.aspx?releaseId=191" TargetMode="External" Id="R55d3083a267f44d7" /><Relationship Type="http://schemas.openxmlformats.org/officeDocument/2006/relationships/hyperlink" Target="http://portal.3gpp.org/desktopmodules/Specifications/SpecificationDetails.aspx?specificationId=3692" TargetMode="External" Id="R7657141c152049fe" /><Relationship Type="http://schemas.openxmlformats.org/officeDocument/2006/relationships/hyperlink" Target="http://portal.3gpp.org/desktopmodules/WorkItem/WorkItemDetails.aspx?workitemId=850025" TargetMode="External" Id="Rf77efb4fb97b493c" /><Relationship Type="http://schemas.openxmlformats.org/officeDocument/2006/relationships/hyperlink" Target="https://www.3gpp.org/ftp/TSG_SA/WG5_TM/TSGS5_133e/Docs/S5-205026.zip" TargetMode="External" Id="R04d3d51375c34b85" /><Relationship Type="http://schemas.openxmlformats.org/officeDocument/2006/relationships/hyperlink" Target="http://webapp.etsi.org/teldir/ListPersDetails.asp?PersId=82612" TargetMode="External" Id="R5d34f28c494e4d03" /><Relationship Type="http://schemas.openxmlformats.org/officeDocument/2006/relationships/hyperlink" Target="https://portal.3gpp.org/ngppapp/CreateTdoc.aspx?mode=view&amp;contributionId=1167459" TargetMode="External" Id="R4907d91846f64479" /><Relationship Type="http://schemas.openxmlformats.org/officeDocument/2006/relationships/hyperlink" Target="http://portal.3gpp.org/desktopmodules/Release/ReleaseDetails.aspx?releaseId=191" TargetMode="External" Id="R8630741b9c58448e" /><Relationship Type="http://schemas.openxmlformats.org/officeDocument/2006/relationships/hyperlink" Target="http://portal.3gpp.org/desktopmodules/Specifications/SpecificationDetails.aspx?specificationId=3684" TargetMode="External" Id="R7b96f6eead664685" /><Relationship Type="http://schemas.openxmlformats.org/officeDocument/2006/relationships/hyperlink" Target="http://portal.3gpp.org/desktopmodules/WorkItem/WorkItemDetails.aspx?workitemId=850033" TargetMode="External" Id="R2f6bbe4374174cb0" /><Relationship Type="http://schemas.openxmlformats.org/officeDocument/2006/relationships/hyperlink" Target="https://www.3gpp.org/ftp/TSG_SA/WG5_TM/TSGS5_133e/Docs/S5-205027.zip" TargetMode="External" Id="R7ed20fbf01854dfe" /><Relationship Type="http://schemas.openxmlformats.org/officeDocument/2006/relationships/hyperlink" Target="http://webapp.etsi.org/teldir/ListPersDetails.asp?PersId=82612" TargetMode="External" Id="Rfbde02910aa44d09" /><Relationship Type="http://schemas.openxmlformats.org/officeDocument/2006/relationships/hyperlink" Target="https://portal.3gpp.org/ngppapp/CreateTdoc.aspx?mode=view&amp;contributionId=1167460" TargetMode="External" Id="R2e2a878ac44e4e48" /><Relationship Type="http://schemas.openxmlformats.org/officeDocument/2006/relationships/hyperlink" Target="http://portal.3gpp.org/desktopmodules/Release/ReleaseDetails.aspx?releaseId=191" TargetMode="External" Id="Re29529a3b6ea42ad" /><Relationship Type="http://schemas.openxmlformats.org/officeDocument/2006/relationships/hyperlink" Target="http://portal.3gpp.org/desktopmodules/Specifications/SpecificationDetails.aspx?specificationId=3692" TargetMode="External" Id="Rd28bbf8223c24551" /><Relationship Type="http://schemas.openxmlformats.org/officeDocument/2006/relationships/hyperlink" Target="http://portal.3gpp.org/desktopmodules/WorkItem/WorkItemDetails.aspx?workitemId=850025" TargetMode="External" Id="R72bf528153cf4813" /><Relationship Type="http://schemas.openxmlformats.org/officeDocument/2006/relationships/hyperlink" Target="https://www.3gpp.org/ftp/TSG_SA/WG5_TM/TSGS5_133e/Docs/S5-205028.zip" TargetMode="External" Id="Rdce595fedf69415a" /><Relationship Type="http://schemas.openxmlformats.org/officeDocument/2006/relationships/hyperlink" Target="http://webapp.etsi.org/teldir/ListPersDetails.asp?PersId=82612" TargetMode="External" Id="R333436259ae946fb" /><Relationship Type="http://schemas.openxmlformats.org/officeDocument/2006/relationships/hyperlink" Target="http://portal.3gpp.org/desktopmodules/Release/ReleaseDetails.aspx?releaseId=191" TargetMode="External" Id="R569ed838a8d04f08" /><Relationship Type="http://schemas.openxmlformats.org/officeDocument/2006/relationships/hyperlink" Target="http://portal.3gpp.org/desktopmodules/Specifications/SpecificationDetails.aspx?specificationId=3692" TargetMode="External" Id="R4c30f034333b4563" /><Relationship Type="http://schemas.openxmlformats.org/officeDocument/2006/relationships/hyperlink" Target="http://portal.3gpp.org/desktopmodules/WorkItem/WorkItemDetails.aspx?workitemId=850025" TargetMode="External" Id="R907acb2996994538" /><Relationship Type="http://schemas.openxmlformats.org/officeDocument/2006/relationships/hyperlink" Target="https://www.3gpp.org/ftp/TSG_SA/WG5_TM/TSGS5_133e/Docs/S5-205029.zip" TargetMode="External" Id="R14b392be67a84582" /><Relationship Type="http://schemas.openxmlformats.org/officeDocument/2006/relationships/hyperlink" Target="http://webapp.etsi.org/teldir/ListPersDetails.asp?PersId=82612" TargetMode="External" Id="R825a33dfc8de40de" /><Relationship Type="http://schemas.openxmlformats.org/officeDocument/2006/relationships/hyperlink" Target="https://portal.3gpp.org/ngppapp/CreateTdoc.aspx?mode=view&amp;contributionId=1167461" TargetMode="External" Id="R76480cc62e9a4ca7" /><Relationship Type="http://schemas.openxmlformats.org/officeDocument/2006/relationships/hyperlink" Target="http://portal.3gpp.org/desktopmodules/Release/ReleaseDetails.aspx?releaseId=191" TargetMode="External" Id="R199111eea51c447a" /><Relationship Type="http://schemas.openxmlformats.org/officeDocument/2006/relationships/hyperlink" Target="http://portal.3gpp.org/desktopmodules/Specifications/SpecificationDetails.aspx?specificationId=3684" TargetMode="External" Id="Rb7f0414c9a29442a" /><Relationship Type="http://schemas.openxmlformats.org/officeDocument/2006/relationships/hyperlink" Target="http://portal.3gpp.org/desktopmodules/WorkItem/WorkItemDetails.aspx?workitemId=850033" TargetMode="External" Id="Ra099741e21f64880" /><Relationship Type="http://schemas.openxmlformats.org/officeDocument/2006/relationships/hyperlink" Target="https://www.3gpp.org/ftp/TSG_SA/WG5_TM/TSGS5_133e/Docs/S5-205030.zip" TargetMode="External" Id="Rc65f92a15d5b4326" /><Relationship Type="http://schemas.openxmlformats.org/officeDocument/2006/relationships/hyperlink" Target="http://webapp.etsi.org/teldir/ListPersDetails.asp?PersId=50979" TargetMode="External" Id="R507eb391f3914a19" /><Relationship Type="http://schemas.openxmlformats.org/officeDocument/2006/relationships/hyperlink" Target="http://portal.3gpp.org/desktopmodules/Release/ReleaseDetails.aspx?releaseId=192" TargetMode="External" Id="Rf193633753ec4de6" /><Relationship Type="http://schemas.openxmlformats.org/officeDocument/2006/relationships/hyperlink" Target="http://portal.3gpp.org/desktopmodules/Specifications/SpecificationDetails.aspx?specificationId=3813" TargetMode="External" Id="Rdff42283fa084f62" /><Relationship Type="http://schemas.openxmlformats.org/officeDocument/2006/relationships/hyperlink" Target="http://portal.3gpp.org/desktopmodules/WorkItem/WorkItemDetails.aspx?workitemId=890021" TargetMode="External" Id="Rfaccb5c02d154b84" /><Relationship Type="http://schemas.openxmlformats.org/officeDocument/2006/relationships/hyperlink" Target="https://www.3gpp.org/ftp/TSG_SA/WG5_TM/TSGS5_133e/Docs/S5-205031.zip" TargetMode="External" Id="Rd08ba3c2b72440e8" /><Relationship Type="http://schemas.openxmlformats.org/officeDocument/2006/relationships/hyperlink" Target="http://webapp.etsi.org/teldir/ListPersDetails.asp?PersId=76893" TargetMode="External" Id="R498a008499584c97" /><Relationship Type="http://schemas.openxmlformats.org/officeDocument/2006/relationships/hyperlink" Target="http://portal.3gpp.org/desktopmodules/Release/ReleaseDetails.aspx?releaseId=191" TargetMode="External" Id="R5251243c5b73472b" /><Relationship Type="http://schemas.openxmlformats.org/officeDocument/2006/relationships/hyperlink" Target="http://portal.3gpp.org/desktopmodules/Specifications/SpecificationDetails.aspx?specificationId=3410" TargetMode="External" Id="R4a18a29928384263" /><Relationship Type="http://schemas.openxmlformats.org/officeDocument/2006/relationships/hyperlink" Target="http://portal.3gpp.org/desktopmodules/WorkItem/WorkItemDetails.aspx?workitemId=820043" TargetMode="External" Id="Ra743544e08c84e5c" /><Relationship Type="http://schemas.openxmlformats.org/officeDocument/2006/relationships/hyperlink" Target="https://www.3gpp.org/ftp/TSG_SA/WG5_TM/TSGS5_133e/Docs/S5-205032.zip" TargetMode="External" Id="R5911f83f4f984e61" /><Relationship Type="http://schemas.openxmlformats.org/officeDocument/2006/relationships/hyperlink" Target="http://webapp.etsi.org/teldir/ListPersDetails.asp?PersId=76893" TargetMode="External" Id="R8a793e0f5fc34bcd" /><Relationship Type="http://schemas.openxmlformats.org/officeDocument/2006/relationships/hyperlink" Target="https://portal.3gpp.org/ngppapp/CreateTdoc.aspx?mode=view&amp;contributionId=1167454" TargetMode="External" Id="Rffadeb6dcdee4463" /><Relationship Type="http://schemas.openxmlformats.org/officeDocument/2006/relationships/hyperlink" Target="http://portal.3gpp.org/desktopmodules/Release/ReleaseDetails.aspx?releaseId=190" TargetMode="External" Id="R6782bc6b6b6f40d3" /><Relationship Type="http://schemas.openxmlformats.org/officeDocument/2006/relationships/hyperlink" Target="http://portal.3gpp.org/desktopmodules/Specifications/SpecificationDetails.aspx?specificationId=3398" TargetMode="External" Id="R439c0f45c1bd4e81" /><Relationship Type="http://schemas.openxmlformats.org/officeDocument/2006/relationships/hyperlink" Target="http://portal.3gpp.org/desktopmodules/WorkItem/WorkItemDetails.aspx?workitemId=780034" TargetMode="External" Id="Rca8dac9da91a46ca" /><Relationship Type="http://schemas.openxmlformats.org/officeDocument/2006/relationships/hyperlink" Target="https://www.3gpp.org/ftp/TSG_SA/WG5_TM/TSGS5_133e/Docs/S5-205033.zip" TargetMode="External" Id="R77cf026bb3814d18" /><Relationship Type="http://schemas.openxmlformats.org/officeDocument/2006/relationships/hyperlink" Target="http://webapp.etsi.org/teldir/ListPersDetails.asp?PersId=76893" TargetMode="External" Id="Rf8ef9c023d2e4512" /><Relationship Type="http://schemas.openxmlformats.org/officeDocument/2006/relationships/hyperlink" Target="https://portal.3gpp.org/ngppapp/CreateTdoc.aspx?mode=view&amp;contributionId=1167455" TargetMode="External" Id="R1cbc73c4c85a4e3a" /><Relationship Type="http://schemas.openxmlformats.org/officeDocument/2006/relationships/hyperlink" Target="http://portal.3gpp.org/desktopmodules/Release/ReleaseDetails.aspx?releaseId=191" TargetMode="External" Id="R66332f6106864d48" /><Relationship Type="http://schemas.openxmlformats.org/officeDocument/2006/relationships/hyperlink" Target="http://portal.3gpp.org/desktopmodules/Specifications/SpecificationDetails.aspx?specificationId=3398" TargetMode="External" Id="R51f30dd4d43f43ca" /><Relationship Type="http://schemas.openxmlformats.org/officeDocument/2006/relationships/hyperlink" Target="http://portal.3gpp.org/desktopmodules/WorkItem/WorkItemDetails.aspx?workitemId=780034" TargetMode="External" Id="R2810a818667b46ec" /><Relationship Type="http://schemas.openxmlformats.org/officeDocument/2006/relationships/hyperlink" Target="https://www.3gpp.org/ftp/TSG_SA/WG5_TM/TSGS5_133e/Docs/S5-205034.zip" TargetMode="External" Id="R77e6ecbe04b94770" /><Relationship Type="http://schemas.openxmlformats.org/officeDocument/2006/relationships/hyperlink" Target="http://webapp.etsi.org/teldir/ListPersDetails.asp?PersId=76893" TargetMode="External" Id="Rbb38fe42df8b4527" /><Relationship Type="http://schemas.openxmlformats.org/officeDocument/2006/relationships/hyperlink" Target="https://portal.3gpp.org/ngppapp/CreateTdoc.aspx?mode=view&amp;contributionId=1167377" TargetMode="External" Id="Rb241d1179a68467c" /><Relationship Type="http://schemas.openxmlformats.org/officeDocument/2006/relationships/hyperlink" Target="http://portal.3gpp.org/desktopmodules/Release/ReleaseDetails.aspx?releaseId=192" TargetMode="External" Id="R7cda8b6347df4c50" /><Relationship Type="http://schemas.openxmlformats.org/officeDocument/2006/relationships/hyperlink" Target="http://portal.3gpp.org/desktopmodules/WorkItem/WorkItemDetails.aspx?workitemId=850025" TargetMode="External" Id="Rd407d0e217954a8c" /><Relationship Type="http://schemas.openxmlformats.org/officeDocument/2006/relationships/hyperlink" Target="https://www.3gpp.org/ftp/TSG_SA/WG5_TM/TSGS5_133e/Docs/S5-205035.zip" TargetMode="External" Id="R5d460ecc30864cb8" /><Relationship Type="http://schemas.openxmlformats.org/officeDocument/2006/relationships/hyperlink" Target="http://webapp.etsi.org/teldir/ListPersDetails.asp?PersId=81664" TargetMode="External" Id="R9a6befc8ff754aa5" /><Relationship Type="http://schemas.openxmlformats.org/officeDocument/2006/relationships/hyperlink" Target="https://portal.3gpp.org/ngppapp/CreateTdoc.aspx?mode=view&amp;contributionId=1167292" TargetMode="External" Id="R2018530b8041484b" /><Relationship Type="http://schemas.openxmlformats.org/officeDocument/2006/relationships/hyperlink" Target="http://portal.3gpp.org/desktopmodules/Release/ReleaseDetails.aspx?releaseId=192" TargetMode="External" Id="R9da17115dc1a4179" /><Relationship Type="http://schemas.openxmlformats.org/officeDocument/2006/relationships/hyperlink" Target="http://portal.3gpp.org/desktopmodules/Specifications/SpecificationDetails.aspx?specificationId=3744" TargetMode="External" Id="Rd671f5916cac4891" /><Relationship Type="http://schemas.openxmlformats.org/officeDocument/2006/relationships/hyperlink" Target="http://portal.3gpp.org/desktopmodules/WorkItem/WorkItemDetails.aspx?workitemId=870029" TargetMode="External" Id="Rf574709e4cd74cbf" /><Relationship Type="http://schemas.openxmlformats.org/officeDocument/2006/relationships/hyperlink" Target="https://www.3gpp.org/ftp/TSG_SA/WG5_TM/TSGS5_133e/Docs/S5-205036.zip" TargetMode="External" Id="Rab08a8119a984526" /><Relationship Type="http://schemas.openxmlformats.org/officeDocument/2006/relationships/hyperlink" Target="http://webapp.etsi.org/teldir/ListPersDetails.asp?PersId=81664" TargetMode="External" Id="R329c8e011b3749fa" /><Relationship Type="http://schemas.openxmlformats.org/officeDocument/2006/relationships/hyperlink" Target="https://portal.3gpp.org/ngppapp/CreateTdoc.aspx?mode=view&amp;contributionId=1167319" TargetMode="External" Id="Rb0a1fb68ec174414" /><Relationship Type="http://schemas.openxmlformats.org/officeDocument/2006/relationships/hyperlink" Target="http://portal.3gpp.org/desktopmodules/Release/ReleaseDetails.aspx?releaseId=192" TargetMode="External" Id="R53ca419ce5b14ace" /><Relationship Type="http://schemas.openxmlformats.org/officeDocument/2006/relationships/hyperlink" Target="http://portal.3gpp.org/desktopmodules/Specifications/SpecificationDetails.aspx?specificationId=3744" TargetMode="External" Id="Ra762a5bcd9464055" /><Relationship Type="http://schemas.openxmlformats.org/officeDocument/2006/relationships/hyperlink" Target="http://portal.3gpp.org/desktopmodules/WorkItem/WorkItemDetails.aspx?workitemId=870029" TargetMode="External" Id="R93f94cc2051a4474" /><Relationship Type="http://schemas.openxmlformats.org/officeDocument/2006/relationships/hyperlink" Target="https://www.3gpp.org/ftp/TSG_SA/WG5_TM/TSGS5_133e/Docs/S5-205037.zip" TargetMode="External" Id="Ra05022c540b14f24" /><Relationship Type="http://schemas.openxmlformats.org/officeDocument/2006/relationships/hyperlink" Target="http://webapp.etsi.org/teldir/ListPersDetails.asp?PersId=81664" TargetMode="External" Id="R99fcbb88fbe348a0" /><Relationship Type="http://schemas.openxmlformats.org/officeDocument/2006/relationships/hyperlink" Target="http://portal.3gpp.org/desktopmodules/Release/ReleaseDetails.aspx?releaseId=192" TargetMode="External" Id="Re9f38405597e49b1" /><Relationship Type="http://schemas.openxmlformats.org/officeDocument/2006/relationships/hyperlink" Target="http://portal.3gpp.org/desktopmodules/Specifications/SpecificationDetails.aspx?specificationId=3744" TargetMode="External" Id="R13fa74e64cd949c3" /><Relationship Type="http://schemas.openxmlformats.org/officeDocument/2006/relationships/hyperlink" Target="http://portal.3gpp.org/desktopmodules/WorkItem/WorkItemDetails.aspx?workitemId=870029" TargetMode="External" Id="Rd89df89451b34c3c" /><Relationship Type="http://schemas.openxmlformats.org/officeDocument/2006/relationships/hyperlink" Target="https://www.3gpp.org/ftp/TSG_SA/WG5_TM/TSGS5_133e/Docs/S5-205038.zip" TargetMode="External" Id="Rb1bab15b60654ba7" /><Relationship Type="http://schemas.openxmlformats.org/officeDocument/2006/relationships/hyperlink" Target="http://webapp.etsi.org/teldir/ListPersDetails.asp?PersId=81664" TargetMode="External" Id="R46777142d4f84d6f" /><Relationship Type="http://schemas.openxmlformats.org/officeDocument/2006/relationships/hyperlink" Target="http://portal.3gpp.org/desktopmodules/Release/ReleaseDetails.aspx?releaseId=192" TargetMode="External" Id="R28042792279d45d2" /><Relationship Type="http://schemas.openxmlformats.org/officeDocument/2006/relationships/hyperlink" Target="http://portal.3gpp.org/desktopmodules/Specifications/SpecificationDetails.aspx?specificationId=3400" TargetMode="External" Id="Ra4f9b994aa8b4407" /><Relationship Type="http://schemas.openxmlformats.org/officeDocument/2006/relationships/hyperlink" Target="http://portal.3gpp.org/desktopmodules/WorkItem/WorkItemDetails.aspx?workitemId=870024" TargetMode="External" Id="Rf19e10fa087f44c0" /><Relationship Type="http://schemas.openxmlformats.org/officeDocument/2006/relationships/hyperlink" Target="https://www.3gpp.org/ftp/TSG_SA/WG5_TM/TSGS5_133e/Docs/S5-205039.zip" TargetMode="External" Id="Ra0cb3cb005da469a" /><Relationship Type="http://schemas.openxmlformats.org/officeDocument/2006/relationships/hyperlink" Target="http://webapp.etsi.org/teldir/ListPersDetails.asp?PersId=81664" TargetMode="External" Id="R6e234346deef4899" /><Relationship Type="http://schemas.openxmlformats.org/officeDocument/2006/relationships/hyperlink" Target="http://portal.3gpp.org/desktopmodules/Release/ReleaseDetails.aspx?releaseId=192" TargetMode="External" Id="R68bf2cba47584627" /><Relationship Type="http://schemas.openxmlformats.org/officeDocument/2006/relationships/hyperlink" Target="http://portal.3gpp.org/desktopmodules/Specifications/SpecificationDetails.aspx?specificationId=3400" TargetMode="External" Id="Ra090d1e1b02d4fd9" /><Relationship Type="http://schemas.openxmlformats.org/officeDocument/2006/relationships/hyperlink" Target="http://portal.3gpp.org/desktopmodules/WorkItem/WorkItemDetails.aspx?workitemId=870024" TargetMode="External" Id="R10156f701c034edf" /><Relationship Type="http://schemas.openxmlformats.org/officeDocument/2006/relationships/hyperlink" Target="https://www.3gpp.org/ftp/TSG_SA/WG5_TM/TSGS5_133e/Docs/S5-205040.zip" TargetMode="External" Id="R5afbe0ed7fdb4914" /><Relationship Type="http://schemas.openxmlformats.org/officeDocument/2006/relationships/hyperlink" Target="http://webapp.etsi.org/teldir/ListPersDetails.asp?PersId=80296" TargetMode="External" Id="Rf09b2677584c4d9c" /><Relationship Type="http://schemas.openxmlformats.org/officeDocument/2006/relationships/hyperlink" Target="http://portal.3gpp.org/desktopmodules/Release/ReleaseDetails.aspx?releaseId=191" TargetMode="External" Id="R84ee1eff0ea04574" /><Relationship Type="http://schemas.openxmlformats.org/officeDocument/2006/relationships/hyperlink" Target="http://portal.3gpp.org/desktopmodules/Specifications/SpecificationDetails.aspx?specificationId=3692" TargetMode="External" Id="Rd44c2f580d6541de" /><Relationship Type="http://schemas.openxmlformats.org/officeDocument/2006/relationships/hyperlink" Target="http://portal.3gpp.org/desktopmodules/WorkItem/WorkItemDetails.aspx?workitemId=850025" TargetMode="External" Id="Ra3345822920c4639" /><Relationship Type="http://schemas.openxmlformats.org/officeDocument/2006/relationships/hyperlink" Target="http://webapp.etsi.org/teldir/ListPersDetails.asp?PersId=80296" TargetMode="External" Id="Re97dd6f6cc7c46b8" /><Relationship Type="http://schemas.openxmlformats.org/officeDocument/2006/relationships/hyperlink" Target="http://portal.3gpp.org/desktopmodules/Release/ReleaseDetails.aspx?releaseId=191" TargetMode="External" Id="R448fd9fad20f48b4" /><Relationship Type="http://schemas.openxmlformats.org/officeDocument/2006/relationships/hyperlink" Target="http://portal.3gpp.org/desktopmodules/Specifications/SpecificationDetails.aspx?specificationId=3692" TargetMode="External" Id="Rc2a14ff091224156" /><Relationship Type="http://schemas.openxmlformats.org/officeDocument/2006/relationships/hyperlink" Target="http://portal.3gpp.org/desktopmodules/WorkItem/WorkItemDetails.aspx?workitemId=850025" TargetMode="External" Id="Rd25b2d6575174659" /><Relationship Type="http://schemas.openxmlformats.org/officeDocument/2006/relationships/hyperlink" Target="https://www.3gpp.org/ftp/TSG_SA/WG5_TM/TSGS5_133e/Docs/S5-205042.zip" TargetMode="External" Id="R5821eb42b9484e17" /><Relationship Type="http://schemas.openxmlformats.org/officeDocument/2006/relationships/hyperlink" Target="http://webapp.etsi.org/teldir/ListPersDetails.asp?PersId=80296" TargetMode="External" Id="R7c8378c66f654ec2" /><Relationship Type="http://schemas.openxmlformats.org/officeDocument/2006/relationships/hyperlink" Target="http://portal.3gpp.org/desktopmodules/Release/ReleaseDetails.aspx?releaseId=191" TargetMode="External" Id="R137199f6da1c4c91" /><Relationship Type="http://schemas.openxmlformats.org/officeDocument/2006/relationships/hyperlink" Target="http://portal.3gpp.org/desktopmodules/Specifications/SpecificationDetails.aspx?specificationId=3692" TargetMode="External" Id="R5ef94fd038e24116" /><Relationship Type="http://schemas.openxmlformats.org/officeDocument/2006/relationships/hyperlink" Target="http://portal.3gpp.org/desktopmodules/WorkItem/WorkItemDetails.aspx?workitemId=850025" TargetMode="External" Id="Rbd83c52f20504cd7" /><Relationship Type="http://schemas.openxmlformats.org/officeDocument/2006/relationships/hyperlink" Target="https://www.3gpp.org/ftp/TSG_SA/WG5_TM/TSGS5_133e/Docs/S5-205043.zip" TargetMode="External" Id="R6389703911254d87" /><Relationship Type="http://schemas.openxmlformats.org/officeDocument/2006/relationships/hyperlink" Target="http://webapp.etsi.org/teldir/ListPersDetails.asp?PersId=80296" TargetMode="External" Id="R0baa455e3d234c45" /><Relationship Type="http://schemas.openxmlformats.org/officeDocument/2006/relationships/hyperlink" Target="http://portal.3gpp.org/desktopmodules/Release/ReleaseDetails.aspx?releaseId=191" TargetMode="External" Id="R393eb82094664c10" /><Relationship Type="http://schemas.openxmlformats.org/officeDocument/2006/relationships/hyperlink" Target="http://portal.3gpp.org/desktopmodules/Specifications/SpecificationDetails.aspx?specificationId=3692" TargetMode="External" Id="R3e711f4d9b9d4134" /><Relationship Type="http://schemas.openxmlformats.org/officeDocument/2006/relationships/hyperlink" Target="http://portal.3gpp.org/desktopmodules/WorkItem/WorkItemDetails.aspx?workitemId=850025" TargetMode="External" Id="R6c2ce81235c94651" /><Relationship Type="http://schemas.openxmlformats.org/officeDocument/2006/relationships/hyperlink" Target="https://www.3gpp.org/ftp/TSG_SA/WG5_TM/TSGS5_133e/Docs/S5-205044.zip" TargetMode="External" Id="R4137cce4238b44f8" /><Relationship Type="http://schemas.openxmlformats.org/officeDocument/2006/relationships/hyperlink" Target="http://webapp.etsi.org/teldir/ListPersDetails.asp?PersId=82987" TargetMode="External" Id="Ra7cb73f88505479c" /><Relationship Type="http://schemas.openxmlformats.org/officeDocument/2006/relationships/hyperlink" Target="https://portal.3gpp.org/ngppapp/CreateTdoc.aspx?mode=view&amp;contributionId=1167403" TargetMode="External" Id="R2ebc678c5fc84f70" /><Relationship Type="http://schemas.openxmlformats.org/officeDocument/2006/relationships/hyperlink" Target="http://portal.3gpp.org/desktopmodules/Release/ReleaseDetails.aspx?releaseId=192" TargetMode="External" Id="Rdf496bb83edf4753" /><Relationship Type="http://schemas.openxmlformats.org/officeDocument/2006/relationships/hyperlink" Target="http://portal.3gpp.org/desktopmodules/Specifications/SpecificationDetails.aspx?specificationId=3413" TargetMode="External" Id="Rfdb9025101ba4fca" /><Relationship Type="http://schemas.openxmlformats.org/officeDocument/2006/relationships/hyperlink" Target="http://portal.3gpp.org/desktopmodules/WorkItem/WorkItemDetails.aspx?workitemId=880025" TargetMode="External" Id="Rd48d74d22b2e462f" /><Relationship Type="http://schemas.openxmlformats.org/officeDocument/2006/relationships/hyperlink" Target="https://www.3gpp.org/ftp/TSG_SA/WG5_TM/TSGS5_133e/Docs/S5-205045.zip" TargetMode="External" Id="Rcb5078c016e74697" /><Relationship Type="http://schemas.openxmlformats.org/officeDocument/2006/relationships/hyperlink" Target="http://webapp.etsi.org/teldir/ListPersDetails.asp?PersId=41957" TargetMode="External" Id="Ra023914db0324824" /><Relationship Type="http://schemas.openxmlformats.org/officeDocument/2006/relationships/hyperlink" Target="https://www.3gpp.org/ftp/TSG_SA/WG5_TM/TSGS5_133e/Docs/S5-205046.zip" TargetMode="External" Id="Rb23df9b1140440d8" /><Relationship Type="http://schemas.openxmlformats.org/officeDocument/2006/relationships/hyperlink" Target="http://webapp.etsi.org/teldir/ListPersDetails.asp?PersId=78532" TargetMode="External" Id="R64a44664c8514c89" /><Relationship Type="http://schemas.openxmlformats.org/officeDocument/2006/relationships/hyperlink" Target="http://portal.3gpp.org/desktopmodules/Release/ReleaseDetails.aspx?releaseId=192" TargetMode="External" Id="R72c484f85e9349de" /><Relationship Type="http://schemas.openxmlformats.org/officeDocument/2006/relationships/hyperlink" Target="http://portal.3gpp.org/desktopmodules/Specifications/SpecificationDetails.aspx?specificationId=2019" TargetMode="External" Id="Rc602f615dc964070" /><Relationship Type="http://schemas.openxmlformats.org/officeDocument/2006/relationships/hyperlink" Target="http://portal.3gpp.org/desktopmodules/WorkItem/WorkItemDetails.aspx?workitemId=870025" TargetMode="External" Id="R1c6fd2cccb5846b5" /><Relationship Type="http://schemas.openxmlformats.org/officeDocument/2006/relationships/hyperlink" Target="https://www.3gpp.org/ftp/TSG_SA/WG5_TM/TSGS5_133e/Docs/S5-205047.zip" TargetMode="External" Id="Rbf6757d66696459f" /><Relationship Type="http://schemas.openxmlformats.org/officeDocument/2006/relationships/hyperlink" Target="http://webapp.etsi.org/teldir/ListPersDetails.asp?PersId=50979" TargetMode="External" Id="R45c777466a824e63" /><Relationship Type="http://schemas.openxmlformats.org/officeDocument/2006/relationships/hyperlink" Target="https://portal.3gpp.org/ngppapp/CreateTdoc.aspx?mode=view&amp;contributionId=1167409" TargetMode="External" Id="R4e7c59a82e9f416f" /><Relationship Type="http://schemas.openxmlformats.org/officeDocument/2006/relationships/hyperlink" Target="http://portal.3gpp.org/desktopmodules/Release/ReleaseDetails.aspx?releaseId=190" TargetMode="External" Id="Re76b12cced054fb7" /><Relationship Type="http://schemas.openxmlformats.org/officeDocument/2006/relationships/hyperlink" Target="http://portal.3gpp.org/desktopmodules/Specifications/SpecificationDetails.aspx?specificationId=3415" TargetMode="External" Id="R2152ef9ae16e4566" /><Relationship Type="http://schemas.openxmlformats.org/officeDocument/2006/relationships/hyperlink" Target="http://portal.3gpp.org/desktopmodules/WorkItem/WorkItemDetails.aspx?workitemId=780038" TargetMode="External" Id="R383ff05ce8f349b7" /><Relationship Type="http://schemas.openxmlformats.org/officeDocument/2006/relationships/hyperlink" Target="https://www.3gpp.org/ftp/TSG_SA/WG5_TM/TSGS5_133e/Docs/S5-205048.zip" TargetMode="External" Id="Rba7f08af0e464366" /><Relationship Type="http://schemas.openxmlformats.org/officeDocument/2006/relationships/hyperlink" Target="http://webapp.etsi.org/teldir/ListPersDetails.asp?PersId=50979" TargetMode="External" Id="R9a8f0dfa9cce49d8" /><Relationship Type="http://schemas.openxmlformats.org/officeDocument/2006/relationships/hyperlink" Target="https://portal.3gpp.org/ngppapp/CreateTdoc.aspx?mode=view&amp;contributionId=1167410" TargetMode="External" Id="R1210dbb5c8bb4805" /><Relationship Type="http://schemas.openxmlformats.org/officeDocument/2006/relationships/hyperlink" Target="http://portal.3gpp.org/desktopmodules/Release/ReleaseDetails.aspx?releaseId=191" TargetMode="External" Id="R6eb1834cd1004e66" /><Relationship Type="http://schemas.openxmlformats.org/officeDocument/2006/relationships/hyperlink" Target="http://portal.3gpp.org/desktopmodules/Specifications/SpecificationDetails.aspx?specificationId=3415" TargetMode="External" Id="Ra199c6634b444a6d" /><Relationship Type="http://schemas.openxmlformats.org/officeDocument/2006/relationships/hyperlink" Target="http://portal.3gpp.org/desktopmodules/WorkItem/WorkItemDetails.aspx?workitemId=780038" TargetMode="External" Id="Rfc2dbf1cbe034946" /><Relationship Type="http://schemas.openxmlformats.org/officeDocument/2006/relationships/hyperlink" Target="https://www.3gpp.org/ftp/TSG_SA/WG5_TM/TSGS5_133e/Docs/S5-205049.zip" TargetMode="External" Id="Rcef43d7aeb8c4c65" /><Relationship Type="http://schemas.openxmlformats.org/officeDocument/2006/relationships/hyperlink" Target="http://webapp.etsi.org/teldir/ListPersDetails.asp?PersId=50979" TargetMode="External" Id="R7411335199c94570" /><Relationship Type="http://schemas.openxmlformats.org/officeDocument/2006/relationships/hyperlink" Target="https://portal.3gpp.org/ngppapp/CreateTdoc.aspx?mode=view&amp;contributionId=1167411" TargetMode="External" Id="R82f3965d262e40c2" /><Relationship Type="http://schemas.openxmlformats.org/officeDocument/2006/relationships/hyperlink" Target="http://portal.3gpp.org/desktopmodules/Release/ReleaseDetails.aspx?releaseId=192" TargetMode="External" Id="R151e269897a74f5d" /><Relationship Type="http://schemas.openxmlformats.org/officeDocument/2006/relationships/hyperlink" Target="http://portal.3gpp.org/desktopmodules/Specifications/SpecificationDetails.aspx?specificationId=3415" TargetMode="External" Id="Rf52d6dac43704ba2" /><Relationship Type="http://schemas.openxmlformats.org/officeDocument/2006/relationships/hyperlink" Target="http://portal.3gpp.org/desktopmodules/WorkItem/WorkItemDetails.aspx?workitemId=780038" TargetMode="External" Id="R2eab5f6324924ea9" /><Relationship Type="http://schemas.openxmlformats.org/officeDocument/2006/relationships/hyperlink" Target="https://www.3gpp.org/ftp/TSG_SA/WG5_TM/TSGS5_133e/Docs/S5-205050.zip" TargetMode="External" Id="Rb44688d962514e08" /><Relationship Type="http://schemas.openxmlformats.org/officeDocument/2006/relationships/hyperlink" Target="http://webapp.etsi.org/teldir/ListPersDetails.asp?PersId=50979" TargetMode="External" Id="Rac03ecf99aa9431e" /><Relationship Type="http://schemas.openxmlformats.org/officeDocument/2006/relationships/hyperlink" Target="http://portal.3gpp.org/desktopmodules/Release/ReleaseDetails.aspx?releaseId=192" TargetMode="External" Id="R776a84e4f6df4b01" /><Relationship Type="http://schemas.openxmlformats.org/officeDocument/2006/relationships/hyperlink" Target="http://portal.3gpp.org/desktopmodules/Specifications/SpecificationDetails.aspx?specificationId=3400" TargetMode="External" Id="Rdfe8c654d9714bb9" /><Relationship Type="http://schemas.openxmlformats.org/officeDocument/2006/relationships/hyperlink" Target="http://portal.3gpp.org/desktopmodules/WorkItem/WorkItemDetails.aspx?workitemId=870026" TargetMode="External" Id="Rc52e3bef0f284318" /><Relationship Type="http://schemas.openxmlformats.org/officeDocument/2006/relationships/hyperlink" Target="https://www.3gpp.org/ftp/TSG_SA/WG5_TM/TSGS5_133e/Docs/S5-205051.zip" TargetMode="External" Id="R70e06066190045bf" /><Relationship Type="http://schemas.openxmlformats.org/officeDocument/2006/relationships/hyperlink" Target="http://webapp.etsi.org/teldir/ListPersDetails.asp?PersId=50979" TargetMode="External" Id="R2aeff823ae184847" /><Relationship Type="http://schemas.openxmlformats.org/officeDocument/2006/relationships/hyperlink" Target="http://portal.3gpp.org/desktopmodules/Release/ReleaseDetails.aspx?releaseId=192" TargetMode="External" Id="Rabd14cef2bae4bd3" /><Relationship Type="http://schemas.openxmlformats.org/officeDocument/2006/relationships/hyperlink" Target="http://portal.3gpp.org/desktopmodules/Specifications/SpecificationDetails.aspx?specificationId=3400" TargetMode="External" Id="R8a28b5fa808b4e2a" /><Relationship Type="http://schemas.openxmlformats.org/officeDocument/2006/relationships/hyperlink" Target="http://portal.3gpp.org/desktopmodules/WorkItem/WorkItemDetails.aspx?workitemId=870026" TargetMode="External" Id="R2c1a9c064cdb4b22" /><Relationship Type="http://schemas.openxmlformats.org/officeDocument/2006/relationships/hyperlink" Target="https://www.3gpp.org/ftp/TSG_SA/WG5_TM/TSGS5_133e/Docs/S5-205052.zip" TargetMode="External" Id="R1cad66b0c26d43f9" /><Relationship Type="http://schemas.openxmlformats.org/officeDocument/2006/relationships/hyperlink" Target="http://webapp.etsi.org/teldir/ListPersDetails.asp?PersId=50979" TargetMode="External" Id="R1a613bfcfdde48de" /><Relationship Type="http://schemas.openxmlformats.org/officeDocument/2006/relationships/hyperlink" Target="http://portal.3gpp.org/desktopmodules/Release/ReleaseDetails.aspx?releaseId=192" TargetMode="External" Id="R0d1980bc99ad48d4" /><Relationship Type="http://schemas.openxmlformats.org/officeDocument/2006/relationships/hyperlink" Target="http://portal.3gpp.org/desktopmodules/Specifications/SpecificationDetails.aspx?specificationId=3744" TargetMode="External" Id="R289395e264a146a6" /><Relationship Type="http://schemas.openxmlformats.org/officeDocument/2006/relationships/hyperlink" Target="http://portal.3gpp.org/desktopmodules/WorkItem/WorkItemDetails.aspx?workitemId=870029" TargetMode="External" Id="R319b3585c59241eb" /><Relationship Type="http://schemas.openxmlformats.org/officeDocument/2006/relationships/hyperlink" Target="https://www.3gpp.org/ftp/TSG_SA/WG5_TM/TSGS5_133e/Docs/S5-205053.zip" TargetMode="External" Id="Ra240fbc574a34b8d" /><Relationship Type="http://schemas.openxmlformats.org/officeDocument/2006/relationships/hyperlink" Target="http://webapp.etsi.org/teldir/ListPersDetails.asp?PersId=50979" TargetMode="External" Id="R5cb2afcc6ca24ed8" /><Relationship Type="http://schemas.openxmlformats.org/officeDocument/2006/relationships/hyperlink" Target="https://portal.3gpp.org/ngppapp/CreateTdoc.aspx?mode=view&amp;contributionId=1167446" TargetMode="External" Id="R8b73808b62bc4c80" /><Relationship Type="http://schemas.openxmlformats.org/officeDocument/2006/relationships/hyperlink" Target="http://portal.3gpp.org/desktopmodules/Release/ReleaseDetails.aspx?releaseId=191" TargetMode="External" Id="R28b7d0fbef9e48ad" /><Relationship Type="http://schemas.openxmlformats.org/officeDocument/2006/relationships/hyperlink" Target="http://portal.3gpp.org/desktopmodules/Specifications/SpecificationDetails.aspx?specificationId=3701" TargetMode="External" Id="R0f80f7f26a1e4955" /><Relationship Type="http://schemas.openxmlformats.org/officeDocument/2006/relationships/hyperlink" Target="http://portal.3gpp.org/desktopmodules/WorkItem/WorkItemDetails.aspx?workitemId=770050" TargetMode="External" Id="R04edb17d8c2d4221" /><Relationship Type="http://schemas.openxmlformats.org/officeDocument/2006/relationships/hyperlink" Target="https://www.3gpp.org/ftp/TSG_SA/WG5_TM/TSGS5_133e/Docs/S5-205054.zip" TargetMode="External" Id="Rfd5f821ead624eb4" /><Relationship Type="http://schemas.openxmlformats.org/officeDocument/2006/relationships/hyperlink" Target="http://webapp.etsi.org/teldir/ListPersDetails.asp?PersId=50979" TargetMode="External" Id="R72e019493de345f5" /><Relationship Type="http://schemas.openxmlformats.org/officeDocument/2006/relationships/hyperlink" Target="https://portal.3gpp.org/ngppapp/CreateTdoc.aspx?mode=view&amp;contributionId=1167447" TargetMode="External" Id="R5db15e38531b4415" /><Relationship Type="http://schemas.openxmlformats.org/officeDocument/2006/relationships/hyperlink" Target="http://portal.3gpp.org/desktopmodules/Release/ReleaseDetails.aspx?releaseId=191" TargetMode="External" Id="R0862f35acdcd4548" /><Relationship Type="http://schemas.openxmlformats.org/officeDocument/2006/relationships/hyperlink" Target="http://portal.3gpp.org/desktopmodules/Specifications/SpecificationDetails.aspx?specificationId=3701" TargetMode="External" Id="R12dfac2ddfef4dc5" /><Relationship Type="http://schemas.openxmlformats.org/officeDocument/2006/relationships/hyperlink" Target="http://portal.3gpp.org/desktopmodules/WorkItem/WorkItemDetails.aspx?workitemId=850026" TargetMode="External" Id="R098fab8308aa4115" /><Relationship Type="http://schemas.openxmlformats.org/officeDocument/2006/relationships/hyperlink" Target="https://www.3gpp.org/ftp/TSG_SA/WG5_TM/TSGS5_133e/Docs/S5-205055.zip" TargetMode="External" Id="R4c0f2c6937714d17" /><Relationship Type="http://schemas.openxmlformats.org/officeDocument/2006/relationships/hyperlink" Target="http://webapp.etsi.org/teldir/ListPersDetails.asp?PersId=50979" TargetMode="External" Id="Rb61f560eae3b4010" /><Relationship Type="http://schemas.openxmlformats.org/officeDocument/2006/relationships/hyperlink" Target="http://portal.3gpp.org/desktopmodules/Release/ReleaseDetails.aspx?releaseId=191" TargetMode="External" Id="Re12181594621433a" /><Relationship Type="http://schemas.openxmlformats.org/officeDocument/2006/relationships/hyperlink" Target="http://portal.3gpp.org/desktopmodules/Specifications/SpecificationDetails.aspx?specificationId=3415" TargetMode="External" Id="Rc03151fbd3a843ff" /><Relationship Type="http://schemas.openxmlformats.org/officeDocument/2006/relationships/hyperlink" Target="http://portal.3gpp.org/desktopmodules/WorkItem/WorkItemDetails.aspx?workitemId=810031" TargetMode="External" Id="Ra09b270150ac4043" /><Relationship Type="http://schemas.openxmlformats.org/officeDocument/2006/relationships/hyperlink" Target="https://www.3gpp.org/ftp/TSG_SA/WG5_TM/TSGS5_133e/Docs/S5-205056.zip" TargetMode="External" Id="R6f95c4f8c4dd4c48" /><Relationship Type="http://schemas.openxmlformats.org/officeDocument/2006/relationships/hyperlink" Target="http://webapp.etsi.org/teldir/ListPersDetails.asp?PersId=50979" TargetMode="External" Id="R603bb40414404977" /><Relationship Type="http://schemas.openxmlformats.org/officeDocument/2006/relationships/hyperlink" Target="http://portal.3gpp.org/desktopmodules/Release/ReleaseDetails.aspx?releaseId=192" TargetMode="External" Id="R1764040eb5f94964" /><Relationship Type="http://schemas.openxmlformats.org/officeDocument/2006/relationships/hyperlink" Target="http://portal.3gpp.org/desktopmodules/Specifications/SpecificationDetails.aspx?specificationId=3415" TargetMode="External" Id="Rf9abed8f3fef4584" /><Relationship Type="http://schemas.openxmlformats.org/officeDocument/2006/relationships/hyperlink" Target="http://portal.3gpp.org/desktopmodules/WorkItem/WorkItemDetails.aspx?workitemId=810031" TargetMode="External" Id="R1df47f7ec1364d2d" /><Relationship Type="http://schemas.openxmlformats.org/officeDocument/2006/relationships/hyperlink" Target="https://www.3gpp.org/ftp/TSG_SA/WG5_TM/TSGS5_133e/Docs/S5-205057.zip" TargetMode="External" Id="R27ff9f00d3064d3f" /><Relationship Type="http://schemas.openxmlformats.org/officeDocument/2006/relationships/hyperlink" Target="http://webapp.etsi.org/teldir/ListPersDetails.asp?PersId=50979" TargetMode="External" Id="R44f8bb7d5232464e" /><Relationship Type="http://schemas.openxmlformats.org/officeDocument/2006/relationships/hyperlink" Target="https://portal.3gpp.org/ngppapp/CreateTdoc.aspx?mode=view&amp;contributionId=1167414" TargetMode="External" Id="R1883908489f44f93" /><Relationship Type="http://schemas.openxmlformats.org/officeDocument/2006/relationships/hyperlink" Target="http://portal.3gpp.org/desktopmodules/Release/ReleaseDetails.aspx?releaseId=191" TargetMode="External" Id="Rae27ca133a3e412b" /><Relationship Type="http://schemas.openxmlformats.org/officeDocument/2006/relationships/hyperlink" Target="http://portal.3gpp.org/desktopmodules/Specifications/SpecificationDetails.aspx?specificationId=2009" TargetMode="External" Id="Rc22c6d2288664590" /><Relationship Type="http://schemas.openxmlformats.org/officeDocument/2006/relationships/hyperlink" Target="http://portal.3gpp.org/desktopmodules/WorkItem/WorkItemDetails.aspx?workitemId=860021" TargetMode="External" Id="R39109820899c4cc0" /><Relationship Type="http://schemas.openxmlformats.org/officeDocument/2006/relationships/hyperlink" Target="https://www.3gpp.org/ftp/TSG_SA/WG5_TM/TSGS5_133e/Docs/S5-205058.zip" TargetMode="External" Id="R26f6f481ecdc4bd3" /><Relationship Type="http://schemas.openxmlformats.org/officeDocument/2006/relationships/hyperlink" Target="http://webapp.etsi.org/teldir/ListPersDetails.asp?PersId=50979" TargetMode="External" Id="Ra0c72e9b93324fad" /><Relationship Type="http://schemas.openxmlformats.org/officeDocument/2006/relationships/hyperlink" Target="https://portal.3gpp.org/ngppapp/CreateTdoc.aspx?mode=view&amp;contributionId=1167415" TargetMode="External" Id="R75b9da64745a4a53" /><Relationship Type="http://schemas.openxmlformats.org/officeDocument/2006/relationships/hyperlink" Target="http://portal.3gpp.org/desktopmodules/Release/ReleaseDetails.aspx?releaseId=192" TargetMode="External" Id="R3bf8af520c944d27" /><Relationship Type="http://schemas.openxmlformats.org/officeDocument/2006/relationships/hyperlink" Target="http://portal.3gpp.org/desktopmodules/Specifications/SpecificationDetails.aspx?specificationId=2009" TargetMode="External" Id="Rc31e8875d3fd47c8" /><Relationship Type="http://schemas.openxmlformats.org/officeDocument/2006/relationships/hyperlink" Target="http://portal.3gpp.org/desktopmodules/WorkItem/WorkItemDetails.aspx?workitemId=860021" TargetMode="External" Id="R564e6065739c4b0d" /><Relationship Type="http://schemas.openxmlformats.org/officeDocument/2006/relationships/hyperlink" Target="https://www.3gpp.org/ftp/TSG_SA/WG5_TM/TSGS5_133e/Docs/S5-205059.zip" TargetMode="External" Id="R754480926ac148ef" /><Relationship Type="http://schemas.openxmlformats.org/officeDocument/2006/relationships/hyperlink" Target="http://webapp.etsi.org/teldir/ListPersDetails.asp?PersId=78532" TargetMode="External" Id="R9fa4896e24194974" /><Relationship Type="http://schemas.openxmlformats.org/officeDocument/2006/relationships/hyperlink" Target="http://portal.3gpp.org/desktopmodules/Release/ReleaseDetails.aspx?releaseId=191" TargetMode="External" Id="R05e467ee0ea64da1" /><Relationship Type="http://schemas.openxmlformats.org/officeDocument/2006/relationships/hyperlink" Target="http://portal.3gpp.org/desktopmodules/Specifications/SpecificationDetails.aspx?specificationId=2010" TargetMode="External" Id="R1711fcce8c47453a" /><Relationship Type="http://schemas.openxmlformats.org/officeDocument/2006/relationships/hyperlink" Target="http://portal.3gpp.org/desktopmodules/WorkItem/WorkItemDetails.aspx?workitemId=850027" TargetMode="External" Id="Rc035af65e1714a3f" /><Relationship Type="http://schemas.openxmlformats.org/officeDocument/2006/relationships/hyperlink" Target="https://www.3gpp.org/ftp/TSG_SA/WG5_TM/TSGS5_133e/Docs/S5-205060.zip" TargetMode="External" Id="R0dc325913c81453a" /><Relationship Type="http://schemas.openxmlformats.org/officeDocument/2006/relationships/hyperlink" Target="http://webapp.etsi.org/teldir/ListPersDetails.asp?PersId=81420" TargetMode="External" Id="R4feba379810f4e41" /><Relationship Type="http://schemas.openxmlformats.org/officeDocument/2006/relationships/hyperlink" Target="https://portal.3gpp.org/ngppapp/CreateTdoc.aspx?mode=view&amp;contributionId=1167354" TargetMode="External" Id="R5a637c4db50c4c95" /><Relationship Type="http://schemas.openxmlformats.org/officeDocument/2006/relationships/hyperlink" Target="https://www.3gpp.org/ftp/TSG_SA/WG5_TM/TSGS5_133e/Docs/S5-205061.zip" TargetMode="External" Id="Rcffbda18588443fc" /><Relationship Type="http://schemas.openxmlformats.org/officeDocument/2006/relationships/hyperlink" Target="http://webapp.etsi.org/teldir/ListPersDetails.asp?PersId=81420" TargetMode="External" Id="Rfdd32d95b64f4f36" /><Relationship Type="http://schemas.openxmlformats.org/officeDocument/2006/relationships/hyperlink" Target="http://portal.3gpp.org/desktopmodules/Release/ReleaseDetails.aspx?releaseId=191" TargetMode="External" Id="R12c5d9ef693947e3" /><Relationship Type="http://schemas.openxmlformats.org/officeDocument/2006/relationships/hyperlink" Target="http://portal.3gpp.org/desktopmodules/Specifications/SpecificationDetails.aspx?specificationId=1542" TargetMode="External" Id="Rc0d8297d89cd4c3b" /><Relationship Type="http://schemas.openxmlformats.org/officeDocument/2006/relationships/hyperlink" Target="http://portal.3gpp.org/desktopmodules/WorkItem/WorkItemDetails.aspx?workitemId=820032" TargetMode="External" Id="R8e49271346db4157" /><Relationship Type="http://schemas.openxmlformats.org/officeDocument/2006/relationships/hyperlink" Target="https://www.3gpp.org/ftp/TSG_SA/WG5_TM/TSGS5_133e/Docs/S5-205062.zip" TargetMode="External" Id="R8b0e0f2e88d74858" /><Relationship Type="http://schemas.openxmlformats.org/officeDocument/2006/relationships/hyperlink" Target="http://webapp.etsi.org/teldir/ListPersDetails.asp?PersId=35534" TargetMode="External" Id="R3882dc589a4a480c" /><Relationship Type="http://schemas.openxmlformats.org/officeDocument/2006/relationships/hyperlink" Target="https://portal.3gpp.org/ngppapp/CreateTdoc.aspx?mode=view&amp;contributionId=1168251" TargetMode="External" Id="R734db4ad1cb84b3e" /><Relationship Type="http://schemas.openxmlformats.org/officeDocument/2006/relationships/hyperlink" Target="https://www.3gpp.org/ftp/TSG_SA/WG5_TM/TSGS5_133e/Docs/S5-205063.zip" TargetMode="External" Id="R10cff4c5abaf43f8" /><Relationship Type="http://schemas.openxmlformats.org/officeDocument/2006/relationships/hyperlink" Target="http://webapp.etsi.org/teldir/ListPersDetails.asp?PersId=81420" TargetMode="External" Id="Rdf20d663d16640f6" /><Relationship Type="http://schemas.openxmlformats.org/officeDocument/2006/relationships/hyperlink" Target="http://portal.3gpp.org/desktopmodules/Release/ReleaseDetails.aspx?releaseId=191" TargetMode="External" Id="Rb812563b2da14c64" /><Relationship Type="http://schemas.openxmlformats.org/officeDocument/2006/relationships/hyperlink" Target="http://portal.3gpp.org/desktopmodules/Specifications/SpecificationDetails.aspx?specificationId=3400" TargetMode="External" Id="Rd5cf9a78aa724d1d" /><Relationship Type="http://schemas.openxmlformats.org/officeDocument/2006/relationships/hyperlink" Target="http://portal.3gpp.org/desktopmodules/WorkItem/WorkItemDetails.aspx?workitemId=820032" TargetMode="External" Id="R8e77597f8d52438f" /><Relationship Type="http://schemas.openxmlformats.org/officeDocument/2006/relationships/hyperlink" Target="https://www.3gpp.org/ftp/TSG_SA/WG5_TM/TSGS5_133e/Docs/S5-205064.zip" TargetMode="External" Id="Rddf49de87af84d06" /><Relationship Type="http://schemas.openxmlformats.org/officeDocument/2006/relationships/hyperlink" Target="http://webapp.etsi.org/teldir/ListPersDetails.asp?PersId=47584" TargetMode="External" Id="R1917bff86b53463d" /><Relationship Type="http://schemas.openxmlformats.org/officeDocument/2006/relationships/hyperlink" Target="https://portal.3gpp.org/ngppapp/CreateTdoc.aspx?mode=view&amp;contributionId=1167462" TargetMode="External" Id="R2daf19e147864050" /><Relationship Type="http://schemas.openxmlformats.org/officeDocument/2006/relationships/hyperlink" Target="http://portal.3gpp.org/desktopmodules/Release/ReleaseDetails.aspx?releaseId=191" TargetMode="External" Id="R2968be5746a0456d" /><Relationship Type="http://schemas.openxmlformats.org/officeDocument/2006/relationships/hyperlink" Target="http://portal.3gpp.org/desktopmodules/Specifications/SpecificationDetails.aspx?specificationId=3410" TargetMode="External" Id="R6426817a72b0410b" /><Relationship Type="http://schemas.openxmlformats.org/officeDocument/2006/relationships/hyperlink" Target="https://www.3gpp.org/ftp/TSG_SA/WG5_TM/TSGS5_133e/Docs/S5-205065.zip" TargetMode="External" Id="R540d059ffae44ad0" /><Relationship Type="http://schemas.openxmlformats.org/officeDocument/2006/relationships/hyperlink" Target="http://webapp.etsi.org/teldir/ListPersDetails.asp?PersId=47584" TargetMode="External" Id="R710525640bf24a31" /><Relationship Type="http://schemas.openxmlformats.org/officeDocument/2006/relationships/hyperlink" Target="http://portal.3gpp.org/desktopmodules/Release/ReleaseDetails.aspx?releaseId=191" TargetMode="External" Id="Rd5b6d279a9f54bbc" /><Relationship Type="http://schemas.openxmlformats.org/officeDocument/2006/relationships/hyperlink" Target="http://portal.3gpp.org/desktopmodules/Specifications/SpecificationDetails.aspx?specificationId=3398" TargetMode="External" Id="Rf4763be5397e45df" /><Relationship Type="http://schemas.openxmlformats.org/officeDocument/2006/relationships/hyperlink" Target="https://www.3gpp.org/ftp/TSG_SA/WG5_TM/TSGS5_133e/Docs/S5-205066.zip" TargetMode="External" Id="R55e1ce05921842bc" /><Relationship Type="http://schemas.openxmlformats.org/officeDocument/2006/relationships/hyperlink" Target="http://webapp.etsi.org/teldir/ListPersDetails.asp?PersId=47584" TargetMode="External" Id="R2186ee64cd2e44a7" /><Relationship Type="http://schemas.openxmlformats.org/officeDocument/2006/relationships/hyperlink" Target="https://portal.3gpp.org/ngppapp/CreateTdoc.aspx?mode=view&amp;contributionId=1167463" TargetMode="External" Id="R2ad1d5879ef942f1" /><Relationship Type="http://schemas.openxmlformats.org/officeDocument/2006/relationships/hyperlink" Target="http://portal.3gpp.org/desktopmodules/Release/ReleaseDetails.aspx?releaseId=191" TargetMode="External" Id="Rb907ef0d55524caa" /><Relationship Type="http://schemas.openxmlformats.org/officeDocument/2006/relationships/hyperlink" Target="http://portal.3gpp.org/desktopmodules/Specifications/SpecificationDetails.aspx?specificationId=1915" TargetMode="External" Id="Rdb0e936235eb4735" /><Relationship Type="http://schemas.openxmlformats.org/officeDocument/2006/relationships/hyperlink" Target="https://www.3gpp.org/ftp/TSG_SA/WG5_TM/TSGS5_133e/Docs/S5-205067.zip" TargetMode="External" Id="Rb23be35e9efe46ae" /><Relationship Type="http://schemas.openxmlformats.org/officeDocument/2006/relationships/hyperlink" Target="http://webapp.etsi.org/teldir/ListPersDetails.asp?PersId=47584" TargetMode="External" Id="R057a66dd28cd4f2d" /><Relationship Type="http://schemas.openxmlformats.org/officeDocument/2006/relationships/hyperlink" Target="http://portal.3gpp.org/desktopmodules/Release/ReleaseDetails.aspx?releaseId=191" TargetMode="External" Id="Rc3474741ec084c3e" /><Relationship Type="http://schemas.openxmlformats.org/officeDocument/2006/relationships/hyperlink" Target="http://portal.3gpp.org/desktopmodules/Specifications/SpecificationDetails.aspx?specificationId=3397" TargetMode="External" Id="R8f451590d9994955" /><Relationship Type="http://schemas.openxmlformats.org/officeDocument/2006/relationships/hyperlink" Target="https://www.3gpp.org/ftp/TSG_SA/WG5_TM/TSGS5_133e/Docs/S5-205068.zip" TargetMode="External" Id="R06861c9fc9f94e60" /><Relationship Type="http://schemas.openxmlformats.org/officeDocument/2006/relationships/hyperlink" Target="http://webapp.etsi.org/teldir/ListPersDetails.asp?PersId=47584" TargetMode="External" Id="Rc3d3491aacf44d90" /><Relationship Type="http://schemas.openxmlformats.org/officeDocument/2006/relationships/hyperlink" Target="http://portal.3gpp.org/desktopmodules/Release/ReleaseDetails.aspx?releaseId=190" TargetMode="External" Id="R940634c822664e06" /><Relationship Type="http://schemas.openxmlformats.org/officeDocument/2006/relationships/hyperlink" Target="http://portal.3gpp.org/desktopmodules/Specifications/SpecificationDetails.aspx?specificationId=3398" TargetMode="External" Id="R66598fd88e034e8b" /><Relationship Type="http://schemas.openxmlformats.org/officeDocument/2006/relationships/hyperlink" Target="http://portal.3gpp.org/desktopmodules/WorkItem/WorkItemDetails.aspx?workitemId=780034" TargetMode="External" Id="R2042dd880fcb4282" /><Relationship Type="http://schemas.openxmlformats.org/officeDocument/2006/relationships/hyperlink" Target="https://www.3gpp.org/ftp/TSG_SA/WG5_TM/TSGS5_133e/Docs/S5-205069.zip" TargetMode="External" Id="R34740a52cab04180" /><Relationship Type="http://schemas.openxmlformats.org/officeDocument/2006/relationships/hyperlink" Target="http://webapp.etsi.org/teldir/ListPersDetails.asp?PersId=47584" TargetMode="External" Id="Rdb91fc882aad4ce9" /><Relationship Type="http://schemas.openxmlformats.org/officeDocument/2006/relationships/hyperlink" Target="http://portal.3gpp.org/desktopmodules/Release/ReleaseDetails.aspx?releaseId=191" TargetMode="External" Id="R7b72d580b9e74844" /><Relationship Type="http://schemas.openxmlformats.org/officeDocument/2006/relationships/hyperlink" Target="http://portal.3gpp.org/desktopmodules/Specifications/SpecificationDetails.aspx?specificationId=3398" TargetMode="External" Id="R1b9acab52a37423a" /><Relationship Type="http://schemas.openxmlformats.org/officeDocument/2006/relationships/hyperlink" Target="http://portal.3gpp.org/desktopmodules/WorkItem/WorkItemDetails.aspx?workitemId=780034" TargetMode="External" Id="R2f676a09423b4af3" /><Relationship Type="http://schemas.openxmlformats.org/officeDocument/2006/relationships/hyperlink" Target="https://www.3gpp.org/ftp/TSG_SA/WG5_TM/TSGS5_133e/Docs/S5-205070.zip" TargetMode="External" Id="Ra837d094ec79423f" /><Relationship Type="http://schemas.openxmlformats.org/officeDocument/2006/relationships/hyperlink" Target="http://webapp.etsi.org/teldir/ListPersDetails.asp?PersId=47584" TargetMode="External" Id="Rde26790448ab44cd" /><Relationship Type="http://schemas.openxmlformats.org/officeDocument/2006/relationships/hyperlink" Target="https://portal.3gpp.org/ngppapp/CreateTdoc.aspx?mode=view&amp;contributionId=1167381" TargetMode="External" Id="Rc3b89023164b4b15" /><Relationship Type="http://schemas.openxmlformats.org/officeDocument/2006/relationships/hyperlink" Target="http://portal.3gpp.org/desktopmodules/Release/ReleaseDetails.aspx?releaseId=192" TargetMode="External" Id="R47ed288ab58e4d57" /><Relationship Type="http://schemas.openxmlformats.org/officeDocument/2006/relationships/hyperlink" Target="http://portal.3gpp.org/desktopmodules/Specifications/SpecificationDetails.aspx?specificationId=3813" TargetMode="External" Id="Rdd6e74c2ad384cdd" /><Relationship Type="http://schemas.openxmlformats.org/officeDocument/2006/relationships/hyperlink" Target="http://portal.3gpp.org/desktopmodules/WorkItem/WorkItemDetails.aspx?workitemId=890021" TargetMode="External" Id="R3553c9d7bae147bb" /><Relationship Type="http://schemas.openxmlformats.org/officeDocument/2006/relationships/hyperlink" Target="https://www.3gpp.org/ftp/TSG_SA/WG5_TM/TSGS5_133e/Docs/S5-205071.zip" TargetMode="External" Id="R850d217b9c194e3c" /><Relationship Type="http://schemas.openxmlformats.org/officeDocument/2006/relationships/hyperlink" Target="http://webapp.etsi.org/teldir/ListPersDetails.asp?PersId=47584" TargetMode="External" Id="Rfc116536d8834709" /><Relationship Type="http://schemas.openxmlformats.org/officeDocument/2006/relationships/hyperlink" Target="https://portal.3gpp.org/ngppapp/CreateTdoc.aspx?mode=view&amp;contributionId=1167382" TargetMode="External" Id="Rcc00099c906f471a" /><Relationship Type="http://schemas.openxmlformats.org/officeDocument/2006/relationships/hyperlink" Target="http://portal.3gpp.org/desktopmodules/Release/ReleaseDetails.aspx?releaseId=192" TargetMode="External" Id="R7898d98aa59f4592" /><Relationship Type="http://schemas.openxmlformats.org/officeDocument/2006/relationships/hyperlink" Target="http://portal.3gpp.org/desktopmodules/Specifications/SpecificationDetails.aspx?specificationId=3813" TargetMode="External" Id="R16a01bb1942340ee" /><Relationship Type="http://schemas.openxmlformats.org/officeDocument/2006/relationships/hyperlink" Target="http://portal.3gpp.org/desktopmodules/WorkItem/WorkItemDetails.aspx?workitemId=890021" TargetMode="External" Id="R77765262595e4042" /><Relationship Type="http://schemas.openxmlformats.org/officeDocument/2006/relationships/hyperlink" Target="http://webapp.etsi.org/teldir/ListPersDetails.asp?PersId=47584" TargetMode="External" Id="Rfda1a0e8c29a42cf" /><Relationship Type="http://schemas.openxmlformats.org/officeDocument/2006/relationships/hyperlink" Target="http://portal.3gpp.org/desktopmodules/Release/ReleaseDetails.aspx?releaseId=192" TargetMode="External" Id="Rf2df39ad6bc04e08" /><Relationship Type="http://schemas.openxmlformats.org/officeDocument/2006/relationships/hyperlink" Target="http://portal.3gpp.org/desktopmodules/Specifications/SpecificationDetails.aspx?specificationId=3813" TargetMode="External" Id="R98ed3fe28d0045b4" /><Relationship Type="http://schemas.openxmlformats.org/officeDocument/2006/relationships/hyperlink" Target="http://portal.3gpp.org/desktopmodules/WorkItem/WorkItemDetails.aspx?workitemId=890021" TargetMode="External" Id="Ra506348381a940fc" /><Relationship Type="http://schemas.openxmlformats.org/officeDocument/2006/relationships/hyperlink" Target="https://www.3gpp.org/ftp/TSG_SA/WG5_TM/TSGS5_133e/Docs/S5-205073.zip" TargetMode="External" Id="Ra5dd3f5138ed4837" /><Relationship Type="http://schemas.openxmlformats.org/officeDocument/2006/relationships/hyperlink" Target="http://webapp.etsi.org/teldir/ListPersDetails.asp?PersId=47584" TargetMode="External" Id="Rdf93c9a4416143f3" /><Relationship Type="http://schemas.openxmlformats.org/officeDocument/2006/relationships/hyperlink" Target="https://www.3gpp.org/ftp/TSG_SA/WG5_TM/TSGS5_133e/Docs/S5-205074.zip" TargetMode="External" Id="R673fffa0d0f44ca0" /><Relationship Type="http://schemas.openxmlformats.org/officeDocument/2006/relationships/hyperlink" Target="http://webapp.etsi.org/teldir/ListPersDetails.asp?PersId=47584" TargetMode="External" Id="Re32e19249ca14aa5" /><Relationship Type="http://schemas.openxmlformats.org/officeDocument/2006/relationships/hyperlink" Target="https://portal.3gpp.org/ngppapp/CreateTdoc.aspx?mode=view&amp;contributionId=1167464" TargetMode="External" Id="R3a81bae257dd415d" /><Relationship Type="http://schemas.openxmlformats.org/officeDocument/2006/relationships/hyperlink" Target="http://portal.3gpp.org/desktopmodules/Release/ReleaseDetails.aspx?releaseId=191" TargetMode="External" Id="R0af61e3e96e44876" /><Relationship Type="http://schemas.openxmlformats.org/officeDocument/2006/relationships/hyperlink" Target="http://portal.3gpp.org/desktopmodules/Specifications/SpecificationDetails.aspx?specificationId=3410" TargetMode="External" Id="R46968b7e471b4ac7" /><Relationship Type="http://schemas.openxmlformats.org/officeDocument/2006/relationships/hyperlink" Target="https://www.3gpp.org/ftp/TSG_SA/WG5_TM/TSGS5_133e/Docs/S5-205075.zip" TargetMode="External" Id="Rc1f733400a1f427e" /><Relationship Type="http://schemas.openxmlformats.org/officeDocument/2006/relationships/hyperlink" Target="http://webapp.etsi.org/teldir/ListPersDetails.asp?PersId=47584" TargetMode="External" Id="Re8eb89fec9ca4486" /><Relationship Type="http://schemas.openxmlformats.org/officeDocument/2006/relationships/hyperlink" Target="https://portal.3gpp.org/ngppapp/CreateTdoc.aspx?mode=view&amp;contributionId=1167465" TargetMode="External" Id="R1025bea20b094cfa" /><Relationship Type="http://schemas.openxmlformats.org/officeDocument/2006/relationships/hyperlink" Target="http://portal.3gpp.org/desktopmodules/Release/ReleaseDetails.aspx?releaseId=191" TargetMode="External" Id="R0438c3ff82b24f9b" /><Relationship Type="http://schemas.openxmlformats.org/officeDocument/2006/relationships/hyperlink" Target="http://portal.3gpp.org/desktopmodules/Specifications/SpecificationDetails.aspx?specificationId=3398" TargetMode="External" Id="R602d3c1a4e58422e" /><Relationship Type="http://schemas.openxmlformats.org/officeDocument/2006/relationships/hyperlink" Target="https://www.3gpp.org/ftp/TSG_SA/WG5_TM/TSGS5_133e/Docs/S5-205076.zip" TargetMode="External" Id="Rf8077374e288475e" /><Relationship Type="http://schemas.openxmlformats.org/officeDocument/2006/relationships/hyperlink" Target="http://webapp.etsi.org/teldir/ListPersDetails.asp?PersId=47584" TargetMode="External" Id="R723f8f6cdf2a4329" /><Relationship Type="http://schemas.openxmlformats.org/officeDocument/2006/relationships/hyperlink" Target="http://portal.3gpp.org/desktopmodules/Release/ReleaseDetails.aspx?releaseId=191" TargetMode="External" Id="Rce6a8e0973224100" /><Relationship Type="http://schemas.openxmlformats.org/officeDocument/2006/relationships/hyperlink" Target="http://portal.3gpp.org/desktopmodules/Specifications/SpecificationDetails.aspx?specificationId=3410" TargetMode="External" Id="R830037d63f4c4f75" /><Relationship Type="http://schemas.openxmlformats.org/officeDocument/2006/relationships/hyperlink" Target="https://www.3gpp.org/ftp/TSG_SA/WG5_TM/TSGS5_133e/Docs/S5-205077.zip" TargetMode="External" Id="R263a0ef1d65e4211" /><Relationship Type="http://schemas.openxmlformats.org/officeDocument/2006/relationships/hyperlink" Target="http://webapp.etsi.org/teldir/ListPersDetails.asp?PersId=47584" TargetMode="External" Id="Rca4d39c419e94343" /><Relationship Type="http://schemas.openxmlformats.org/officeDocument/2006/relationships/hyperlink" Target="http://portal.3gpp.org/desktopmodules/Release/ReleaseDetails.aspx?releaseId=191" TargetMode="External" Id="R4f2f8d8b60994aa2" /><Relationship Type="http://schemas.openxmlformats.org/officeDocument/2006/relationships/hyperlink" Target="http://portal.3gpp.org/desktopmodules/Specifications/SpecificationDetails.aspx?specificationId=3398" TargetMode="External" Id="R9103dc33f0214468" /><Relationship Type="http://schemas.openxmlformats.org/officeDocument/2006/relationships/hyperlink" Target="https://www.3gpp.org/ftp/TSG_SA/WG5_TM/TSGS5_133e/Docs/S5-205078.zip" TargetMode="External" Id="R7da7ac139a424fa4" /><Relationship Type="http://schemas.openxmlformats.org/officeDocument/2006/relationships/hyperlink" Target="http://webapp.etsi.org/teldir/ListPersDetails.asp?PersId=47584" TargetMode="External" Id="R3e9534cda2ef49d6" /><Relationship Type="http://schemas.openxmlformats.org/officeDocument/2006/relationships/hyperlink" Target="https://portal.3gpp.org/ngppapp/CreateTdoc.aspx?mode=view&amp;contributionId=1167466" TargetMode="External" Id="R59040390db2d4e96" /><Relationship Type="http://schemas.openxmlformats.org/officeDocument/2006/relationships/hyperlink" Target="http://portal.3gpp.org/desktopmodules/Release/ReleaseDetails.aspx?releaseId=191" TargetMode="External" Id="R0846de7431454a17" /><Relationship Type="http://schemas.openxmlformats.org/officeDocument/2006/relationships/hyperlink" Target="http://portal.3gpp.org/desktopmodules/Specifications/SpecificationDetails.aspx?specificationId=3410" TargetMode="External" Id="R3b8dec093b974970" /><Relationship Type="http://schemas.openxmlformats.org/officeDocument/2006/relationships/hyperlink" Target="https://www.3gpp.org/ftp/TSG_SA/WG5_TM/TSGS5_133e/Docs/S5-205079.zip" TargetMode="External" Id="R65c63b108aaf4fc8" /><Relationship Type="http://schemas.openxmlformats.org/officeDocument/2006/relationships/hyperlink" Target="http://webapp.etsi.org/teldir/ListPersDetails.asp?PersId=47584" TargetMode="External" Id="R02cfdb86261545e7" /><Relationship Type="http://schemas.openxmlformats.org/officeDocument/2006/relationships/hyperlink" Target="https://portal.3gpp.org/ngppapp/CreateTdoc.aspx?mode=view&amp;contributionId=1167467" TargetMode="External" Id="Re5ca50bc52dd41d1" /><Relationship Type="http://schemas.openxmlformats.org/officeDocument/2006/relationships/hyperlink" Target="http://portal.3gpp.org/desktopmodules/Release/ReleaseDetails.aspx?releaseId=191" TargetMode="External" Id="Rc7196b3665064b28" /><Relationship Type="http://schemas.openxmlformats.org/officeDocument/2006/relationships/hyperlink" Target="http://portal.3gpp.org/desktopmodules/Specifications/SpecificationDetails.aspx?specificationId=3398" TargetMode="External" Id="R50863a21c86c4442" /><Relationship Type="http://schemas.openxmlformats.org/officeDocument/2006/relationships/hyperlink" Target="https://www.3gpp.org/ftp/TSG_SA/WG5_TM/TSGS5_133e/Docs/S5-205080.zip" TargetMode="External" Id="Rc18f809e61e140f0" /><Relationship Type="http://schemas.openxmlformats.org/officeDocument/2006/relationships/hyperlink" Target="http://webapp.etsi.org/teldir/ListPersDetails.asp?PersId=47584" TargetMode="External" Id="Rc56f7bf2b18b46b2" /><Relationship Type="http://schemas.openxmlformats.org/officeDocument/2006/relationships/hyperlink" Target="https://portal.3gpp.org/ngppapp/CreateTdoc.aspx?mode=view&amp;contributionId=1167468" TargetMode="External" Id="R56d64abf4af44b7e" /><Relationship Type="http://schemas.openxmlformats.org/officeDocument/2006/relationships/hyperlink" Target="http://portal.3gpp.org/desktopmodules/Release/ReleaseDetails.aspx?releaseId=191" TargetMode="External" Id="Rd5051ff392324483" /><Relationship Type="http://schemas.openxmlformats.org/officeDocument/2006/relationships/hyperlink" Target="http://portal.3gpp.org/desktopmodules/Specifications/SpecificationDetails.aspx?specificationId=1915" TargetMode="External" Id="Rcab4bb917e764b2b" /><Relationship Type="http://schemas.openxmlformats.org/officeDocument/2006/relationships/hyperlink" Target="https://www.3gpp.org/ftp/TSG_SA/WG5_TM/TSGS5_133e/Docs/S5-205081.zip" TargetMode="External" Id="Ree364a9e6b0447fd" /><Relationship Type="http://schemas.openxmlformats.org/officeDocument/2006/relationships/hyperlink" Target="http://webapp.etsi.org/teldir/ListPersDetails.asp?PersId=47584" TargetMode="External" Id="Ra88cd62f52f04333" /><Relationship Type="http://schemas.openxmlformats.org/officeDocument/2006/relationships/hyperlink" Target="https://portal.3gpp.org/ngppapp/CreateTdoc.aspx?mode=view&amp;contributionId=1167469" TargetMode="External" Id="R4cee39ff61ce46f5" /><Relationship Type="http://schemas.openxmlformats.org/officeDocument/2006/relationships/hyperlink" Target="http://portal.3gpp.org/desktopmodules/Release/ReleaseDetails.aspx?releaseId=191" TargetMode="External" Id="R76c0b0bb041e45e0" /><Relationship Type="http://schemas.openxmlformats.org/officeDocument/2006/relationships/hyperlink" Target="http://portal.3gpp.org/desktopmodules/Specifications/SpecificationDetails.aspx?specificationId=3398" TargetMode="External" Id="R7327183724364411" /><Relationship Type="http://schemas.openxmlformats.org/officeDocument/2006/relationships/hyperlink" Target="https://www.3gpp.org/ftp/TSG_SA/WG5_TM/TSGS5_133e/Docs/S5-205082.zip" TargetMode="External" Id="Ree3f72541ed1484f" /><Relationship Type="http://schemas.openxmlformats.org/officeDocument/2006/relationships/hyperlink" Target="http://webapp.etsi.org/teldir/ListPersDetails.asp?PersId=47584" TargetMode="External" Id="Ra5ec6245f1bb4b48" /><Relationship Type="http://schemas.openxmlformats.org/officeDocument/2006/relationships/hyperlink" Target="https://portal.3gpp.org/ngppapp/CreateTdoc.aspx?mode=view&amp;contributionId=1167470" TargetMode="External" Id="R1e61b66783c8453c" /><Relationship Type="http://schemas.openxmlformats.org/officeDocument/2006/relationships/hyperlink" Target="http://portal.3gpp.org/desktopmodules/Release/ReleaseDetails.aspx?releaseId=191" TargetMode="External" Id="R436a1e0974434fd5" /><Relationship Type="http://schemas.openxmlformats.org/officeDocument/2006/relationships/hyperlink" Target="http://portal.3gpp.org/desktopmodules/Specifications/SpecificationDetails.aspx?specificationId=3397" TargetMode="External" Id="R8f5d0f3f24dd45b2" /><Relationship Type="http://schemas.openxmlformats.org/officeDocument/2006/relationships/hyperlink" Target="https://www.3gpp.org/ftp/TSG_SA/WG5_TM/TSGS5_133e/Docs/S5-205083.zip" TargetMode="External" Id="R43388701191f4b19" /><Relationship Type="http://schemas.openxmlformats.org/officeDocument/2006/relationships/hyperlink" Target="http://webapp.etsi.org/teldir/ListPersDetails.asp?PersId=47584" TargetMode="External" Id="Re39ee688ee4b4e23" /><Relationship Type="http://schemas.openxmlformats.org/officeDocument/2006/relationships/hyperlink" Target="http://portal.3gpp.org/desktopmodules/Release/ReleaseDetails.aspx?releaseId=192" TargetMode="External" Id="Rb09f943a54ea414a" /><Relationship Type="http://schemas.openxmlformats.org/officeDocument/2006/relationships/hyperlink" Target="http://portal.3gpp.org/desktopmodules/Specifications/SpecificationDetails.aspx?specificationId=3410" TargetMode="External" Id="R5047c83f8b8f4bd4" /><Relationship Type="http://schemas.openxmlformats.org/officeDocument/2006/relationships/hyperlink" Target="http://portal.3gpp.org/desktopmodules/WorkItem/WorkItemDetails.aspx?workitemId=830098" TargetMode="External" Id="R699864da3b624d8f" /><Relationship Type="http://schemas.openxmlformats.org/officeDocument/2006/relationships/hyperlink" Target="https://www.3gpp.org/ftp/TSG_SA/WG5_TM/TSGS5_133e/Docs/S5-205084.zip" TargetMode="External" Id="R9e457a74d5b2497e" /><Relationship Type="http://schemas.openxmlformats.org/officeDocument/2006/relationships/hyperlink" Target="http://webapp.etsi.org/teldir/ListPersDetails.asp?PersId=47584" TargetMode="External" Id="Rbc4f4ce8d7fa49be" /><Relationship Type="http://schemas.openxmlformats.org/officeDocument/2006/relationships/hyperlink" Target="https://portal.3gpp.org/ngppapp/CreateTdoc.aspx?mode=view&amp;contributionId=1167452" TargetMode="External" Id="R95bcb22f1708444d" /><Relationship Type="http://schemas.openxmlformats.org/officeDocument/2006/relationships/hyperlink" Target="http://portal.3gpp.org/desktopmodules/Release/ReleaseDetails.aspx?releaseId=192" TargetMode="External" Id="R639839238ed54b2d" /><Relationship Type="http://schemas.openxmlformats.org/officeDocument/2006/relationships/hyperlink" Target="http://portal.3gpp.org/desktopmodules/Specifications/SpecificationDetails.aspx?specificationId=3410" TargetMode="External" Id="R7823845f52ec43f6" /><Relationship Type="http://schemas.openxmlformats.org/officeDocument/2006/relationships/hyperlink" Target="http://portal.3gpp.org/desktopmodules/WorkItem/WorkItemDetails.aspx?workitemId=830098" TargetMode="External" Id="R2beb68c6af274957" /><Relationship Type="http://schemas.openxmlformats.org/officeDocument/2006/relationships/hyperlink" Target="https://www.3gpp.org/ftp/TSG_SA/WG5_TM/TSGS5_133e/Docs/S5-205085.zip" TargetMode="External" Id="R739ee6eec7a545bb" /><Relationship Type="http://schemas.openxmlformats.org/officeDocument/2006/relationships/hyperlink" Target="http://webapp.etsi.org/teldir/ListPersDetails.asp?PersId=47584" TargetMode="External" Id="R3b06971b7e304f5f" /><Relationship Type="http://schemas.openxmlformats.org/officeDocument/2006/relationships/hyperlink" Target="https://portal.3gpp.org/ngppapp/CreateTdoc.aspx?mode=view&amp;contributionId=1167453" TargetMode="External" Id="R4fac968e54724147" /><Relationship Type="http://schemas.openxmlformats.org/officeDocument/2006/relationships/hyperlink" Target="http://portal.3gpp.org/desktopmodules/Release/ReleaseDetails.aspx?releaseId=192" TargetMode="External" Id="R1d30cbdbbfaf4548" /><Relationship Type="http://schemas.openxmlformats.org/officeDocument/2006/relationships/hyperlink" Target="http://portal.3gpp.org/desktopmodules/Specifications/SpecificationDetails.aspx?specificationId=3410" TargetMode="External" Id="Rf81484eb2adc4a77" /><Relationship Type="http://schemas.openxmlformats.org/officeDocument/2006/relationships/hyperlink" Target="http://portal.3gpp.org/desktopmodules/WorkItem/WorkItemDetails.aspx?workitemId=830098" TargetMode="External" Id="R3d6a9e00c20f4857" /><Relationship Type="http://schemas.openxmlformats.org/officeDocument/2006/relationships/hyperlink" Target="https://www.3gpp.org/ftp/TSG_SA/WG5_TM/TSGS5_133e/Docs/S5-205086.zip" TargetMode="External" Id="Rfb7b56b0190343eb" /><Relationship Type="http://schemas.openxmlformats.org/officeDocument/2006/relationships/hyperlink" Target="http://webapp.etsi.org/teldir/ListPersDetails.asp?PersId=47584" TargetMode="External" Id="Rb838277256f74fbb" /><Relationship Type="http://schemas.openxmlformats.org/officeDocument/2006/relationships/hyperlink" Target="https://www.3gpp.org/ftp/TSG_SA/WG5_TM/TSGS5_133e/Docs/S5-205087.zip" TargetMode="External" Id="R9ec608a497274040" /><Relationship Type="http://schemas.openxmlformats.org/officeDocument/2006/relationships/hyperlink" Target="http://webapp.etsi.org/teldir/ListPersDetails.asp?PersId=47584" TargetMode="External" Id="Rbcd6b165c17f4ecc" /><Relationship Type="http://schemas.openxmlformats.org/officeDocument/2006/relationships/hyperlink" Target="http://portal.3gpp.org/desktopmodules/Release/ReleaseDetails.aspx?releaseId=191" TargetMode="External" Id="R81ca5170ede141a4" /><Relationship Type="http://schemas.openxmlformats.org/officeDocument/2006/relationships/hyperlink" Target="http://portal.3gpp.org/desktopmodules/Specifications/SpecificationDetails.aspx?specificationId=3398" TargetMode="External" Id="Ra9865b64403d414e" /><Relationship Type="http://schemas.openxmlformats.org/officeDocument/2006/relationships/hyperlink" Target="https://www.3gpp.org/ftp/TSG_SA/WG5_TM/TSGS5_133e/Docs/S5-205088.zip" TargetMode="External" Id="R74c25cc7be96478c" /><Relationship Type="http://schemas.openxmlformats.org/officeDocument/2006/relationships/hyperlink" Target="http://webapp.etsi.org/teldir/ListPersDetails.asp?PersId=47584" TargetMode="External" Id="Rc540202e7fa04d9e" /><Relationship Type="http://schemas.openxmlformats.org/officeDocument/2006/relationships/hyperlink" Target="http://portal.3gpp.org/desktopmodules/Release/ReleaseDetails.aspx?releaseId=191" TargetMode="External" Id="R09b2d27b3a3548b5" /><Relationship Type="http://schemas.openxmlformats.org/officeDocument/2006/relationships/hyperlink" Target="http://portal.3gpp.org/desktopmodules/Specifications/SpecificationDetails.aspx?specificationId=3397" TargetMode="External" Id="Rc1035cac5ad04c92" /><Relationship Type="http://schemas.openxmlformats.org/officeDocument/2006/relationships/hyperlink" Target="https://www.3gpp.org/ftp/TSG_SA/WG5_TM/TSGS5_133e/Docs/S5-205089.zip" TargetMode="External" Id="R0fb0879b31894811" /><Relationship Type="http://schemas.openxmlformats.org/officeDocument/2006/relationships/hyperlink" Target="http://webapp.etsi.org/teldir/ListPersDetails.asp?PersId=47584" TargetMode="External" Id="Rf52156f39ea4408f" /><Relationship Type="http://schemas.openxmlformats.org/officeDocument/2006/relationships/hyperlink" Target="http://portal.3gpp.org/desktopmodules/Release/ReleaseDetails.aspx?releaseId=191" TargetMode="External" Id="R80d1e40d35344dba" /><Relationship Type="http://schemas.openxmlformats.org/officeDocument/2006/relationships/hyperlink" Target="http://portal.3gpp.org/desktopmodules/Specifications/SpecificationDetails.aspx?specificationId=3398" TargetMode="External" Id="R59a1be032f4c45ec" /><Relationship Type="http://schemas.openxmlformats.org/officeDocument/2006/relationships/hyperlink" Target="https://www.3gpp.org/ftp/TSG_SA/WG5_TM/TSGS5_133e/Docs/S5-205090.zip" TargetMode="External" Id="Rb71301df432f41c4" /><Relationship Type="http://schemas.openxmlformats.org/officeDocument/2006/relationships/hyperlink" Target="http://webapp.etsi.org/teldir/ListPersDetails.asp?PersId=47584" TargetMode="External" Id="R8cea8a33001f4084" /><Relationship Type="http://schemas.openxmlformats.org/officeDocument/2006/relationships/hyperlink" Target="https://portal.3gpp.org/ngppapp/CreateTdoc.aspx?mode=view&amp;contributionId=1167471" TargetMode="External" Id="R091c297b1d36424e" /><Relationship Type="http://schemas.openxmlformats.org/officeDocument/2006/relationships/hyperlink" Target="http://portal.3gpp.org/desktopmodules/Release/ReleaseDetails.aspx?releaseId=191" TargetMode="External" Id="R26cc719be1d742a4" /><Relationship Type="http://schemas.openxmlformats.org/officeDocument/2006/relationships/hyperlink" Target="http://portal.3gpp.org/desktopmodules/Specifications/SpecificationDetails.aspx?specificationId=1915" TargetMode="External" Id="Rb340d4e897594bc1" /><Relationship Type="http://schemas.openxmlformats.org/officeDocument/2006/relationships/hyperlink" Target="https://www.3gpp.org/ftp/TSG_SA/WG5_TM/TSGS5_133e/Docs/S5-205091.zip" TargetMode="External" Id="Reb8495514400477f" /><Relationship Type="http://schemas.openxmlformats.org/officeDocument/2006/relationships/hyperlink" Target="http://webapp.etsi.org/teldir/ListPersDetails.asp?PersId=47584" TargetMode="External" Id="R25f11e2c9b564b24" /><Relationship Type="http://schemas.openxmlformats.org/officeDocument/2006/relationships/hyperlink" Target="https://portal.3gpp.org/ngppapp/CreateTdoc.aspx?mode=view&amp;contributionId=1167472" TargetMode="External" Id="R1f796ea59ecd44c8" /><Relationship Type="http://schemas.openxmlformats.org/officeDocument/2006/relationships/hyperlink" Target="http://portal.3gpp.org/desktopmodules/Release/ReleaseDetails.aspx?releaseId=191" TargetMode="External" Id="Rb61b8f4230ab4d02" /><Relationship Type="http://schemas.openxmlformats.org/officeDocument/2006/relationships/hyperlink" Target="http://portal.3gpp.org/desktopmodules/Specifications/SpecificationDetails.aspx?specificationId=3398" TargetMode="External" Id="Ra1d23db348a54394" /><Relationship Type="http://schemas.openxmlformats.org/officeDocument/2006/relationships/hyperlink" Target="https://www.3gpp.org/ftp/TSG_SA/WG5_TM/TSGS5_133e/Docs/S5-205092.zip" TargetMode="External" Id="R2f643e73503846df" /><Relationship Type="http://schemas.openxmlformats.org/officeDocument/2006/relationships/hyperlink" Target="http://webapp.etsi.org/teldir/ListPersDetails.asp?PersId=78532" TargetMode="External" Id="R45ad61998aaa4bef" /><Relationship Type="http://schemas.openxmlformats.org/officeDocument/2006/relationships/hyperlink" Target="https://portal.3gpp.org/ngppapp/CreateTdoc.aspx?mode=view&amp;contributionId=1167349" TargetMode="External" Id="R444be3be51044cd0" /><Relationship Type="http://schemas.openxmlformats.org/officeDocument/2006/relationships/hyperlink" Target="http://portal.3gpp.org/desktopmodules/Release/ReleaseDetails.aspx?releaseId=192" TargetMode="External" Id="R16871305a47d426e" /><Relationship Type="http://schemas.openxmlformats.org/officeDocument/2006/relationships/hyperlink" Target="http://portal.3gpp.org/desktopmodules/WorkItem/WorkItemDetails.aspx?workitemId=870025" TargetMode="External" Id="Rb39a66361c334359" /><Relationship Type="http://schemas.openxmlformats.org/officeDocument/2006/relationships/hyperlink" Target="https://www.3gpp.org/ftp/TSG_SA/WG5_TM/TSGS5_133e/Docs/S5-205093.zip" TargetMode="External" Id="Rc2335765f6224ac1" /><Relationship Type="http://schemas.openxmlformats.org/officeDocument/2006/relationships/hyperlink" Target="http://webapp.etsi.org/teldir/ListPersDetails.asp?PersId=78532" TargetMode="External" Id="R92327d5a4a6848ca" /><Relationship Type="http://schemas.openxmlformats.org/officeDocument/2006/relationships/hyperlink" Target="https://portal.3gpp.org/ngppapp/CreateTdoc.aspx?mode=view&amp;contributionId=1167399" TargetMode="External" Id="R6f063af2d55a4c1c" /><Relationship Type="http://schemas.openxmlformats.org/officeDocument/2006/relationships/hyperlink" Target="http://portal.3gpp.org/desktopmodules/Release/ReleaseDetails.aspx?releaseId=191" TargetMode="External" Id="R6aa2041760e24ab6" /><Relationship Type="http://schemas.openxmlformats.org/officeDocument/2006/relationships/hyperlink" Target="http://portal.3gpp.org/desktopmodules/Specifications/SpecificationDetails.aspx?specificationId=2009" TargetMode="External" Id="R1e683b406c1143c8" /><Relationship Type="http://schemas.openxmlformats.org/officeDocument/2006/relationships/hyperlink" Target="http://portal.3gpp.org/desktopmodules/WorkItem/WorkItemDetails.aspx?workitemId=860021" TargetMode="External" Id="R5c3ae375c0fc4f6b" /><Relationship Type="http://schemas.openxmlformats.org/officeDocument/2006/relationships/hyperlink" Target="https://www.3gpp.org/ftp/TSG_SA/WG5_TM/TSGS5_133e/Docs/S5-205094.zip" TargetMode="External" Id="R523f642a88f64405" /><Relationship Type="http://schemas.openxmlformats.org/officeDocument/2006/relationships/hyperlink" Target="http://webapp.etsi.org/teldir/ListPersDetails.asp?PersId=84838" TargetMode="External" Id="R523784fa26b04d73" /><Relationship Type="http://schemas.openxmlformats.org/officeDocument/2006/relationships/hyperlink" Target="https://portal.3gpp.org/ngppapp/CreateTdoc.aspx?mode=view&amp;contributionId=1167421" TargetMode="External" Id="R8d53b9096a8942b2" /><Relationship Type="http://schemas.openxmlformats.org/officeDocument/2006/relationships/hyperlink" Target="http://portal.3gpp.org/desktopmodules/Release/ReleaseDetails.aspx?releaseId=191" TargetMode="External" Id="Rc75cbea3cea34d46" /><Relationship Type="http://schemas.openxmlformats.org/officeDocument/2006/relationships/hyperlink" Target="http://portal.3gpp.org/desktopmodules/Specifications/SpecificationDetails.aspx?specificationId=3400" TargetMode="External" Id="R6e0bad12c37741d2" /><Relationship Type="http://schemas.openxmlformats.org/officeDocument/2006/relationships/hyperlink" Target="http://portal.3gpp.org/desktopmodules/WorkItem/WorkItemDetails.aspx?workitemId=850030" TargetMode="External" Id="Rd2f07222633d42ec" /><Relationship Type="http://schemas.openxmlformats.org/officeDocument/2006/relationships/hyperlink" Target="https://www.3gpp.org/ftp/TSG_SA/WG5_TM/TSGS5_133e/Docs/S5-205095.zip" TargetMode="External" Id="R16e3bdede2344bab" /><Relationship Type="http://schemas.openxmlformats.org/officeDocument/2006/relationships/hyperlink" Target="http://webapp.etsi.org/teldir/ListPersDetails.asp?PersId=84838" TargetMode="External" Id="Rc2dfc03378044e02" /><Relationship Type="http://schemas.openxmlformats.org/officeDocument/2006/relationships/hyperlink" Target="https://portal.3gpp.org/ngppapp/CreateTdoc.aspx?mode=view&amp;contributionId=1167427" TargetMode="External" Id="R4c83219f9d9642f5" /><Relationship Type="http://schemas.openxmlformats.org/officeDocument/2006/relationships/hyperlink" Target="http://portal.3gpp.org/desktopmodules/Release/ReleaseDetails.aspx?releaseId=191" TargetMode="External" Id="Rbb862b35a3a244b4" /><Relationship Type="http://schemas.openxmlformats.org/officeDocument/2006/relationships/hyperlink" Target="http://portal.3gpp.org/desktopmodules/Specifications/SpecificationDetails.aspx?specificationId=3695" TargetMode="External" Id="R8a566d05b44a4154" /><Relationship Type="http://schemas.openxmlformats.org/officeDocument/2006/relationships/hyperlink" Target="http://portal.3gpp.org/desktopmodules/WorkItem/WorkItemDetails.aspx?workitemId=850030" TargetMode="External" Id="R163d6db829854d7c" /><Relationship Type="http://schemas.openxmlformats.org/officeDocument/2006/relationships/hyperlink" Target="https://www.3gpp.org/ftp/TSG_SA/WG5_TM/TSGS5_133e/Docs/S5-205096.zip" TargetMode="External" Id="R19817592b22b42f5" /><Relationship Type="http://schemas.openxmlformats.org/officeDocument/2006/relationships/hyperlink" Target="http://webapp.etsi.org/teldir/ListPersDetails.asp?PersId=84838" TargetMode="External" Id="R7c0530750fbd4500" /><Relationship Type="http://schemas.openxmlformats.org/officeDocument/2006/relationships/hyperlink" Target="https://portal.3gpp.org/ngppapp/CreateTdoc.aspx?mode=view&amp;contributionId=1167428" TargetMode="External" Id="Re4ce2efd36d44af4" /><Relationship Type="http://schemas.openxmlformats.org/officeDocument/2006/relationships/hyperlink" Target="http://portal.3gpp.org/desktopmodules/Release/ReleaseDetails.aspx?releaseId=191" TargetMode="External" Id="R7ad995288a8c4edd" /><Relationship Type="http://schemas.openxmlformats.org/officeDocument/2006/relationships/hyperlink" Target="http://portal.3gpp.org/desktopmodules/Specifications/SpecificationDetails.aspx?specificationId=3695" TargetMode="External" Id="Rbf4b133bf1bc48ee" /><Relationship Type="http://schemas.openxmlformats.org/officeDocument/2006/relationships/hyperlink" Target="http://portal.3gpp.org/desktopmodules/WorkItem/WorkItemDetails.aspx?workitemId=850030" TargetMode="External" Id="R58e86b455d30451d" /><Relationship Type="http://schemas.openxmlformats.org/officeDocument/2006/relationships/hyperlink" Target="https://www.3gpp.org/ftp/TSG_SA/WG5_TM/TSGS5_133e/Docs/S5-205097.zip" TargetMode="External" Id="R9ed8b228708b492b" /><Relationship Type="http://schemas.openxmlformats.org/officeDocument/2006/relationships/hyperlink" Target="http://webapp.etsi.org/teldir/ListPersDetails.asp?PersId=78532" TargetMode="External" Id="R9343c6bdb3bf4614" /><Relationship Type="http://schemas.openxmlformats.org/officeDocument/2006/relationships/hyperlink" Target="https://portal.3gpp.org/ngppapp/CreateTdoc.aspx?mode=view&amp;contributionId=1167400" TargetMode="External" Id="Raf8e312611964586" /><Relationship Type="http://schemas.openxmlformats.org/officeDocument/2006/relationships/hyperlink" Target="http://portal.3gpp.org/desktopmodules/Release/ReleaseDetails.aspx?releaseId=192" TargetMode="External" Id="Rf61ad8a40ff54276" /><Relationship Type="http://schemas.openxmlformats.org/officeDocument/2006/relationships/hyperlink" Target="http://portal.3gpp.org/desktopmodules/Specifications/SpecificationDetails.aspx?specificationId=2009" TargetMode="External" Id="Rc29b3dc00c7245cf" /><Relationship Type="http://schemas.openxmlformats.org/officeDocument/2006/relationships/hyperlink" Target="http://portal.3gpp.org/desktopmodules/WorkItem/WorkItemDetails.aspx?workitemId=860021" TargetMode="External" Id="Ra3f5224df72d4d97" /><Relationship Type="http://schemas.openxmlformats.org/officeDocument/2006/relationships/hyperlink" Target="https://www.3gpp.org/ftp/TSG_SA/WG5_TM/TSGS5_133e/Docs/S5-205098.zip" TargetMode="External" Id="R16ef8ce53dd941b2" /><Relationship Type="http://schemas.openxmlformats.org/officeDocument/2006/relationships/hyperlink" Target="http://webapp.etsi.org/teldir/ListPersDetails.asp?PersId=78532" TargetMode="External" Id="R2b350002d0914c5c" /><Relationship Type="http://schemas.openxmlformats.org/officeDocument/2006/relationships/hyperlink" Target="https://portal.3gpp.org/ngppapp/CreateTdoc.aspx?mode=view&amp;contributionId=1167401" TargetMode="External" Id="Re81861230c034e42" /><Relationship Type="http://schemas.openxmlformats.org/officeDocument/2006/relationships/hyperlink" Target="http://portal.3gpp.org/desktopmodules/Release/ReleaseDetails.aspx?releaseId=191" TargetMode="External" Id="Rd962e963fab64085" /><Relationship Type="http://schemas.openxmlformats.org/officeDocument/2006/relationships/hyperlink" Target="http://portal.3gpp.org/desktopmodules/Specifications/SpecificationDetails.aspx?specificationId=1541" TargetMode="External" Id="Rb126f722af7340c9" /><Relationship Type="http://schemas.openxmlformats.org/officeDocument/2006/relationships/hyperlink" Target="http://portal.3gpp.org/desktopmodules/WorkItem/WorkItemDetails.aspx?workitemId=860021" TargetMode="External" Id="R1b45fededcd3434f" /><Relationship Type="http://schemas.openxmlformats.org/officeDocument/2006/relationships/hyperlink" Target="https://www.3gpp.org/ftp/TSG_SA/WG5_TM/TSGS5_133e/Docs/S5-205099.zip" TargetMode="External" Id="R93b4450991424689" /><Relationship Type="http://schemas.openxmlformats.org/officeDocument/2006/relationships/hyperlink" Target="http://webapp.etsi.org/teldir/ListPersDetails.asp?PersId=78532" TargetMode="External" Id="R8e8e4a5766644d90" /><Relationship Type="http://schemas.openxmlformats.org/officeDocument/2006/relationships/hyperlink" Target="https://portal.3gpp.org/ngppapp/CreateTdoc.aspx?mode=view&amp;contributionId=1167402" TargetMode="External" Id="R09f7ed7f27f14a59" /><Relationship Type="http://schemas.openxmlformats.org/officeDocument/2006/relationships/hyperlink" Target="http://portal.3gpp.org/desktopmodules/Release/ReleaseDetails.aspx?releaseId=191" TargetMode="External" Id="Rff4489b8ab184e54" /><Relationship Type="http://schemas.openxmlformats.org/officeDocument/2006/relationships/hyperlink" Target="http://portal.3gpp.org/desktopmodules/Specifications/SpecificationDetails.aspx?specificationId=1542" TargetMode="External" Id="Re14147ec243943d3" /><Relationship Type="http://schemas.openxmlformats.org/officeDocument/2006/relationships/hyperlink" Target="http://portal.3gpp.org/desktopmodules/WorkItem/WorkItemDetails.aspx?workitemId=860021" TargetMode="External" Id="R8fb6a8abd6564ac3" /><Relationship Type="http://schemas.openxmlformats.org/officeDocument/2006/relationships/hyperlink" Target="https://www.3gpp.org/ftp/TSG_SA/WG5_TM/TSGS5_133e/Docs/S5-205100.zip" TargetMode="External" Id="R32b7d74678c443d1" /><Relationship Type="http://schemas.openxmlformats.org/officeDocument/2006/relationships/hyperlink" Target="http://webapp.etsi.org/teldir/ListPersDetails.asp?PersId=85500" TargetMode="External" Id="Re61a8e1d009a4469" /><Relationship Type="http://schemas.openxmlformats.org/officeDocument/2006/relationships/hyperlink" Target="http://portal.3gpp.org/desktopmodules/Release/ReleaseDetails.aspx?releaseId=192" TargetMode="External" Id="R5fdba1d1d804473a" /><Relationship Type="http://schemas.openxmlformats.org/officeDocument/2006/relationships/hyperlink" Target="https://www.3gpp.org/ftp/TSG_SA/WG5_TM/TSGS5_133e/Docs/S5-205101.zip" TargetMode="External" Id="R252223d3ef4040af" /><Relationship Type="http://schemas.openxmlformats.org/officeDocument/2006/relationships/hyperlink" Target="http://webapp.etsi.org/teldir/ListPersDetails.asp?PersId=61969" TargetMode="External" Id="R1a97b633100a476b" /><Relationship Type="http://schemas.openxmlformats.org/officeDocument/2006/relationships/hyperlink" Target="https://portal.3gpp.org/ngppapp/CreateTdoc.aspx?mode=view&amp;contributionId=1167433" TargetMode="External" Id="R5b777b3999254e8a" /><Relationship Type="http://schemas.openxmlformats.org/officeDocument/2006/relationships/hyperlink" Target="http://portal.3gpp.org/desktopmodules/Release/ReleaseDetails.aspx?releaseId=191" TargetMode="External" Id="R22bac7d92f0a4abd" /><Relationship Type="http://schemas.openxmlformats.org/officeDocument/2006/relationships/hyperlink" Target="http://portal.3gpp.org/desktopmodules/Specifications/SpecificationDetails.aspx?specificationId=3427" TargetMode="External" Id="Race47e2565f64bc8" /><Relationship Type="http://schemas.openxmlformats.org/officeDocument/2006/relationships/hyperlink" Target="http://portal.3gpp.org/desktopmodules/WorkItem/WorkItemDetails.aspx?workitemId=770050" TargetMode="External" Id="Rbd7d9695e35a4867" /><Relationship Type="http://schemas.openxmlformats.org/officeDocument/2006/relationships/hyperlink" Target="https://www.3gpp.org/ftp/TSG_SA/WG5_TM/TSGS5_133e/Docs/S5-205102.zip" TargetMode="External" Id="R019920aa85044351" /><Relationship Type="http://schemas.openxmlformats.org/officeDocument/2006/relationships/hyperlink" Target="http://webapp.etsi.org/teldir/ListPersDetails.asp?PersId=61969" TargetMode="External" Id="R44b79401f6614f55" /><Relationship Type="http://schemas.openxmlformats.org/officeDocument/2006/relationships/hyperlink" Target="https://portal.3gpp.org/ngppapp/CreateTdoc.aspx?mode=view&amp;contributionId=1167434" TargetMode="External" Id="R07d5d91ee5344fed" /><Relationship Type="http://schemas.openxmlformats.org/officeDocument/2006/relationships/hyperlink" Target="http://portal.3gpp.org/desktopmodules/Release/ReleaseDetails.aspx?releaseId=191" TargetMode="External" Id="Re409847433b04b3c" /><Relationship Type="http://schemas.openxmlformats.org/officeDocument/2006/relationships/hyperlink" Target="http://portal.3gpp.org/desktopmodules/Specifications/SpecificationDetails.aspx?specificationId=3427" TargetMode="External" Id="R47195016124540fb" /><Relationship Type="http://schemas.openxmlformats.org/officeDocument/2006/relationships/hyperlink" Target="http://portal.3gpp.org/desktopmodules/WorkItem/WorkItemDetails.aspx?workitemId=770050" TargetMode="External" Id="Ra9dce48534d94971" /><Relationship Type="http://schemas.openxmlformats.org/officeDocument/2006/relationships/hyperlink" Target="https://www.3gpp.org/ftp/TSG_SA/WG5_TM/TSGS5_133e/Docs/S5-205103.zip" TargetMode="External" Id="R78247d12240549ee" /><Relationship Type="http://schemas.openxmlformats.org/officeDocument/2006/relationships/hyperlink" Target="http://webapp.etsi.org/teldir/ListPersDetails.asp?PersId=61969" TargetMode="External" Id="Re72c03163555439d" /><Relationship Type="http://schemas.openxmlformats.org/officeDocument/2006/relationships/hyperlink" Target="http://portal.3gpp.org/desktopmodules/Release/ReleaseDetails.aspx?releaseId=190" TargetMode="External" Id="R64df1ad4e2704ed4" /><Relationship Type="http://schemas.openxmlformats.org/officeDocument/2006/relationships/hyperlink" Target="http://portal.3gpp.org/desktopmodules/Specifications/SpecificationDetails.aspx?specificationId=489" TargetMode="External" Id="Ra031294b56784e4e" /><Relationship Type="http://schemas.openxmlformats.org/officeDocument/2006/relationships/hyperlink" Target="http://portal.3gpp.org/desktopmodules/WorkItem/WorkItemDetails.aspx?workitemId=780037" TargetMode="External" Id="Re9176f74e2c64683" /><Relationship Type="http://schemas.openxmlformats.org/officeDocument/2006/relationships/hyperlink" Target="https://www.3gpp.org/ftp/TSG_SA/WG5_TM/TSGS5_133e/Docs/S5-205104.zip" TargetMode="External" Id="Rf9d68a7e93cc4efc" /><Relationship Type="http://schemas.openxmlformats.org/officeDocument/2006/relationships/hyperlink" Target="http://webapp.etsi.org/teldir/ListPersDetails.asp?PersId=61969" TargetMode="External" Id="Ra1c5a5ce33844cfa" /><Relationship Type="http://schemas.openxmlformats.org/officeDocument/2006/relationships/hyperlink" Target="http://portal.3gpp.org/desktopmodules/Release/ReleaseDetails.aspx?releaseId=191" TargetMode="External" Id="R85d37ff832fb4807" /><Relationship Type="http://schemas.openxmlformats.org/officeDocument/2006/relationships/hyperlink" Target="http://portal.3gpp.org/desktopmodules/Specifications/SpecificationDetails.aspx?specificationId=489" TargetMode="External" Id="R4e7fec1257e2497e" /><Relationship Type="http://schemas.openxmlformats.org/officeDocument/2006/relationships/hyperlink" Target="http://portal.3gpp.org/desktopmodules/WorkItem/WorkItemDetails.aspx?workitemId=780037" TargetMode="External" Id="R521f33ea84f641bd" /><Relationship Type="http://schemas.openxmlformats.org/officeDocument/2006/relationships/hyperlink" Target="https://www.3gpp.org/ftp/TSG_SA/WG5_TM/TSGS5_133e/Docs/S5-205105.zip" TargetMode="External" Id="Rcd5d44ffaefa4b11" /><Relationship Type="http://schemas.openxmlformats.org/officeDocument/2006/relationships/hyperlink" Target="http://webapp.etsi.org/teldir/ListPersDetails.asp?PersId=61969" TargetMode="External" Id="Rf05c6e66f84e41ac" /><Relationship Type="http://schemas.openxmlformats.org/officeDocument/2006/relationships/hyperlink" Target="http://portal.3gpp.org/desktopmodules/Release/ReleaseDetails.aspx?releaseId=191" TargetMode="External" Id="R9a02c0ec20554a8f" /><Relationship Type="http://schemas.openxmlformats.org/officeDocument/2006/relationships/hyperlink" Target="http://portal.3gpp.org/desktopmodules/Specifications/SpecificationDetails.aspx?specificationId=3400" TargetMode="External" Id="R5c12b3e10cec422f" /><Relationship Type="http://schemas.openxmlformats.org/officeDocument/2006/relationships/hyperlink" Target="http://portal.3gpp.org/desktopmodules/WorkItem/WorkItemDetails.aspx?workitemId=820032" TargetMode="External" Id="R49205ab164434e60" /><Relationship Type="http://schemas.openxmlformats.org/officeDocument/2006/relationships/hyperlink" Target="https://www.3gpp.org/ftp/TSG_SA/WG5_TM/TSGS5_133e/Docs/S5-205106.zip" TargetMode="External" Id="R523ba8ef844e48af" /><Relationship Type="http://schemas.openxmlformats.org/officeDocument/2006/relationships/hyperlink" Target="http://webapp.etsi.org/teldir/ListPersDetails.asp?PersId=61969" TargetMode="External" Id="Rac372a20adc34ee7" /><Relationship Type="http://schemas.openxmlformats.org/officeDocument/2006/relationships/hyperlink" Target="http://portal.3gpp.org/desktopmodules/Release/ReleaseDetails.aspx?releaseId=192" TargetMode="External" Id="Re8b2f0748ffe4f46" /><Relationship Type="http://schemas.openxmlformats.org/officeDocument/2006/relationships/hyperlink" Target="http://portal.3gpp.org/desktopmodules/Specifications/SpecificationDetails.aspx?specificationId=3400" TargetMode="External" Id="R24c873fbe8b44721" /><Relationship Type="http://schemas.openxmlformats.org/officeDocument/2006/relationships/hyperlink" Target="http://portal.3gpp.org/desktopmodules/WorkItem/WorkItemDetails.aspx?workitemId=820032" TargetMode="External" Id="R4411605140de489f" /><Relationship Type="http://schemas.openxmlformats.org/officeDocument/2006/relationships/hyperlink" Target="https://www.3gpp.org/ftp/TSG_SA/WG5_TM/TSGS5_133e/Docs/S5-205107.zip" TargetMode="External" Id="R5a4ba581b1204747" /><Relationship Type="http://schemas.openxmlformats.org/officeDocument/2006/relationships/hyperlink" Target="http://webapp.etsi.org/teldir/ListPersDetails.asp?PersId=61969" TargetMode="External" Id="Rfa7b07950c5f424b" /><Relationship Type="http://schemas.openxmlformats.org/officeDocument/2006/relationships/hyperlink" Target="https://portal.3gpp.org/ngppapp/CreateTdoc.aspx?mode=view&amp;contributionId=1138706" TargetMode="External" Id="Rbaee2c4529c94401" /><Relationship Type="http://schemas.openxmlformats.org/officeDocument/2006/relationships/hyperlink" Target="https://portal.3gpp.org/ngppapp/CreateTdoc.aspx?mode=view&amp;contributionId=1167303" TargetMode="External" Id="R6c55e6ec5c9844a2" /><Relationship Type="http://schemas.openxmlformats.org/officeDocument/2006/relationships/hyperlink" Target="http://portal.3gpp.org/desktopmodules/Release/ReleaseDetails.aspx?releaseId=192" TargetMode="External" Id="R66097129fe194766" /><Relationship Type="http://schemas.openxmlformats.org/officeDocument/2006/relationships/hyperlink" Target="http://portal.3gpp.org/desktopmodules/Specifications/SpecificationDetails.aspx?specificationId=3400" TargetMode="External" Id="R19e3b277a92b4e9f" /><Relationship Type="http://schemas.openxmlformats.org/officeDocument/2006/relationships/hyperlink" Target="http://portal.3gpp.org/desktopmodules/WorkItem/WorkItemDetails.aspx?workitemId=870026" TargetMode="External" Id="R345381c6066b4803" /><Relationship Type="http://schemas.openxmlformats.org/officeDocument/2006/relationships/hyperlink" Target="https://www.3gpp.org/ftp/TSG_SA/WG5_TM/TSGS5_133e/Docs/S5-205108.zip" TargetMode="External" Id="R6eaed0af8bfb4b7e" /><Relationship Type="http://schemas.openxmlformats.org/officeDocument/2006/relationships/hyperlink" Target="http://webapp.etsi.org/teldir/ListPersDetails.asp?PersId=61969" TargetMode="External" Id="Rc47f693e646d43fe" /><Relationship Type="http://schemas.openxmlformats.org/officeDocument/2006/relationships/hyperlink" Target="https://portal.3gpp.org/ngppapp/CreateTdoc.aspx?mode=view&amp;contributionId=1138708" TargetMode="External" Id="Rcb7c9cde01794b3e" /><Relationship Type="http://schemas.openxmlformats.org/officeDocument/2006/relationships/hyperlink" Target="http://portal.3gpp.org/desktopmodules/Release/ReleaseDetails.aspx?releaseId=192" TargetMode="External" Id="Rf411e354462b496f" /><Relationship Type="http://schemas.openxmlformats.org/officeDocument/2006/relationships/hyperlink" Target="http://portal.3gpp.org/desktopmodules/Specifications/SpecificationDetails.aspx?specificationId=3400" TargetMode="External" Id="Reb41ab7ac2d840eb" /><Relationship Type="http://schemas.openxmlformats.org/officeDocument/2006/relationships/hyperlink" Target="http://portal.3gpp.org/desktopmodules/WorkItem/WorkItemDetails.aspx?workitemId=870026" TargetMode="External" Id="R8f78b27f8e934f00" /><Relationship Type="http://schemas.openxmlformats.org/officeDocument/2006/relationships/hyperlink" Target="https://www.3gpp.org/ftp/TSG_SA/WG5_TM/TSGS5_133e/Docs/S5-205109.zip" TargetMode="External" Id="R551a40088b8c4462" /><Relationship Type="http://schemas.openxmlformats.org/officeDocument/2006/relationships/hyperlink" Target="http://webapp.etsi.org/teldir/ListPersDetails.asp?PersId=71667" TargetMode="External" Id="Rbf1b56ddc0a74b0f" /><Relationship Type="http://schemas.openxmlformats.org/officeDocument/2006/relationships/hyperlink" Target="https://portal.3gpp.org/ngppapp/CreateTdoc.aspx?mode=view&amp;contributionId=1167315" TargetMode="External" Id="R41eb3453e5854d56" /><Relationship Type="http://schemas.openxmlformats.org/officeDocument/2006/relationships/hyperlink" Target="http://portal.3gpp.org/desktopmodules/Release/ReleaseDetails.aspx?releaseId=192" TargetMode="External" Id="R37ab69fa028d4dc5" /><Relationship Type="http://schemas.openxmlformats.org/officeDocument/2006/relationships/hyperlink" Target="https://www.3gpp.org/ftp/TSG_SA/WG5_TM/TSGS5_133e/Docs/S5-205110.zip" TargetMode="External" Id="R7316e218a3674a36" /><Relationship Type="http://schemas.openxmlformats.org/officeDocument/2006/relationships/hyperlink" Target="http://webapp.etsi.org/teldir/ListPersDetails.asp?PersId=68259" TargetMode="External" Id="R264da158281f4352" /><Relationship Type="http://schemas.openxmlformats.org/officeDocument/2006/relationships/hyperlink" Target="http://portal.3gpp.org/desktopmodules/Release/ReleaseDetails.aspx?releaseId=191" TargetMode="External" Id="Rb7168a72d01d46fd" /><Relationship Type="http://schemas.openxmlformats.org/officeDocument/2006/relationships/hyperlink" Target="http://portal.3gpp.org/desktopmodules/Specifications/SpecificationDetails.aspx?specificationId=2009" TargetMode="External" Id="Rce3af779d547425c" /><Relationship Type="http://schemas.openxmlformats.org/officeDocument/2006/relationships/hyperlink" Target="http://portal.3gpp.org/desktopmodules/WorkItem/WorkItemDetails.aspx?workitemId=860021" TargetMode="External" Id="Rfac99bcd261a46bd" /><Relationship Type="http://schemas.openxmlformats.org/officeDocument/2006/relationships/hyperlink" Target="https://www.3gpp.org/ftp/TSG_SA/WG5_TM/TSGS5_133e/Docs/S5-205111.zip" TargetMode="External" Id="R2ba6098977ea44e4" /><Relationship Type="http://schemas.openxmlformats.org/officeDocument/2006/relationships/hyperlink" Target="http://webapp.etsi.org/teldir/ListPersDetails.asp?PersId=68259" TargetMode="External" Id="Rc6f6e3dd82fe4cd1" /><Relationship Type="http://schemas.openxmlformats.org/officeDocument/2006/relationships/hyperlink" Target="http://portal.3gpp.org/desktopmodules/Release/ReleaseDetails.aspx?releaseId=192" TargetMode="External" Id="Rf3433c1901694957" /><Relationship Type="http://schemas.openxmlformats.org/officeDocument/2006/relationships/hyperlink" Target="http://portal.3gpp.org/desktopmodules/Specifications/SpecificationDetails.aspx?specificationId=2009" TargetMode="External" Id="R7cbffcd0e0074d81" /><Relationship Type="http://schemas.openxmlformats.org/officeDocument/2006/relationships/hyperlink" Target="http://portal.3gpp.org/desktopmodules/WorkItem/WorkItemDetails.aspx?workitemId=860021" TargetMode="External" Id="R7b80026df6c24fe5" /><Relationship Type="http://schemas.openxmlformats.org/officeDocument/2006/relationships/hyperlink" Target="https://www.3gpp.org/ftp/TSG_SA/WG5_TM/TSGS5_133e/Docs/S5-205112.zip" TargetMode="External" Id="Re73a5545cbc14cc6" /><Relationship Type="http://schemas.openxmlformats.org/officeDocument/2006/relationships/hyperlink" Target="http://webapp.etsi.org/teldir/ListPersDetails.asp?PersId=71667" TargetMode="External" Id="R0cf6082151024523" /><Relationship Type="http://schemas.openxmlformats.org/officeDocument/2006/relationships/hyperlink" Target="https://portal.3gpp.org/ngppapp/CreateTdoc.aspx?mode=view&amp;contributionId=1167314" TargetMode="External" Id="R4881b65226ef498a" /><Relationship Type="http://schemas.openxmlformats.org/officeDocument/2006/relationships/hyperlink" Target="http://portal.3gpp.org/desktopmodules/Release/ReleaseDetails.aspx?releaseId=192" TargetMode="External" Id="Rec77912425f24e7e" /><Relationship Type="http://schemas.openxmlformats.org/officeDocument/2006/relationships/hyperlink" Target="http://portal.3gpp.org/desktopmodules/Specifications/SpecificationDetails.aspx?specificationId=3743" TargetMode="External" Id="Rcd45fc545be54027" /><Relationship Type="http://schemas.openxmlformats.org/officeDocument/2006/relationships/hyperlink" Target="http://portal.3gpp.org/desktopmodules/WorkItem/WorkItemDetails.aspx?workitemId=870021" TargetMode="External" Id="R25bce9d3192d4eb4" /><Relationship Type="http://schemas.openxmlformats.org/officeDocument/2006/relationships/hyperlink" Target="https://www.3gpp.org/ftp/TSG_SA/WG5_TM/TSGS5_133e/Docs/S5-205113.zip" TargetMode="External" Id="R26a47402da944a02" /><Relationship Type="http://schemas.openxmlformats.org/officeDocument/2006/relationships/hyperlink" Target="http://webapp.etsi.org/teldir/ListPersDetails.asp?PersId=66963" TargetMode="External" Id="R039822aec1ae42fc" /><Relationship Type="http://schemas.openxmlformats.org/officeDocument/2006/relationships/hyperlink" Target="https://portal.3gpp.org/ngppapp/CreateTdoc.aspx?mode=view&amp;contributionId=1167378" TargetMode="External" Id="Rc0df4a4e5f3f465a" /><Relationship Type="http://schemas.openxmlformats.org/officeDocument/2006/relationships/hyperlink" Target="http://portal.3gpp.org/desktopmodules/Release/ReleaseDetails.aspx?releaseId=192" TargetMode="External" Id="R679c5c2060194beb" /><Relationship Type="http://schemas.openxmlformats.org/officeDocument/2006/relationships/hyperlink" Target="http://portal.3gpp.org/desktopmodules/Specifications/SpecificationDetails.aspx?specificationId=3758" TargetMode="External" Id="Rbb8e219df3f54a66" /><Relationship Type="http://schemas.openxmlformats.org/officeDocument/2006/relationships/hyperlink" Target="http://portal.3gpp.org/desktopmodules/WorkItem/WorkItemDetails.aspx?workitemId=880030" TargetMode="External" Id="R1e1719cb0c0f4e33" /><Relationship Type="http://schemas.openxmlformats.org/officeDocument/2006/relationships/hyperlink" Target="https://www.3gpp.org/ftp/TSG_SA/WG5_TM/TSGS5_133e/Docs/S5-205114.zip" TargetMode="External" Id="Rb8f9672bf8094204" /><Relationship Type="http://schemas.openxmlformats.org/officeDocument/2006/relationships/hyperlink" Target="http://webapp.etsi.org/teldir/ListPersDetails.asp?PersId=66963" TargetMode="External" Id="R76f997e9e0bf4a68" /><Relationship Type="http://schemas.openxmlformats.org/officeDocument/2006/relationships/hyperlink" Target="https://portal.3gpp.org/ngppapp/CreateTdoc.aspx?mode=view&amp;contributionId=1167379" TargetMode="External" Id="Rf9512ff1aae0437b" /><Relationship Type="http://schemas.openxmlformats.org/officeDocument/2006/relationships/hyperlink" Target="http://portal.3gpp.org/desktopmodules/Release/ReleaseDetails.aspx?releaseId=192" TargetMode="External" Id="R35878bbe8f9642ac" /><Relationship Type="http://schemas.openxmlformats.org/officeDocument/2006/relationships/hyperlink" Target="http://portal.3gpp.org/desktopmodules/Specifications/SpecificationDetails.aspx?specificationId=3758" TargetMode="External" Id="R7071a3a324cf4d03" /><Relationship Type="http://schemas.openxmlformats.org/officeDocument/2006/relationships/hyperlink" Target="http://portal.3gpp.org/desktopmodules/WorkItem/WorkItemDetails.aspx?workitemId=880030" TargetMode="External" Id="Ra44b03fe2b6447c2" /><Relationship Type="http://schemas.openxmlformats.org/officeDocument/2006/relationships/hyperlink" Target="https://www.3gpp.org/ftp/TSG_SA/WG5_TM/TSGS5_133e/Docs/S5-205115.zip" TargetMode="External" Id="Rccc88d9fff9d475f" /><Relationship Type="http://schemas.openxmlformats.org/officeDocument/2006/relationships/hyperlink" Target="http://webapp.etsi.org/teldir/ListPersDetails.asp?PersId=66963" TargetMode="External" Id="Rd268b3829fef4701" /><Relationship Type="http://schemas.openxmlformats.org/officeDocument/2006/relationships/hyperlink" Target="https://portal.3gpp.org/ngppapp/CreateTdoc.aspx?mode=view&amp;contributionId=1167380" TargetMode="External" Id="R17a6ea3c280d4ed2" /><Relationship Type="http://schemas.openxmlformats.org/officeDocument/2006/relationships/hyperlink" Target="http://portal.3gpp.org/desktopmodules/Release/ReleaseDetails.aspx?releaseId=192" TargetMode="External" Id="R46d46906b44d49fc" /><Relationship Type="http://schemas.openxmlformats.org/officeDocument/2006/relationships/hyperlink" Target="http://portal.3gpp.org/desktopmodules/Specifications/SpecificationDetails.aspx?specificationId=3758" TargetMode="External" Id="R45818a03fb304189" /><Relationship Type="http://schemas.openxmlformats.org/officeDocument/2006/relationships/hyperlink" Target="http://portal.3gpp.org/desktopmodules/WorkItem/WorkItemDetails.aspx?workitemId=880030" TargetMode="External" Id="Re754bd78d66c4fe6" /><Relationship Type="http://schemas.openxmlformats.org/officeDocument/2006/relationships/hyperlink" Target="https://www.3gpp.org/ftp/TSG_SA/WG5_TM/TSGS5_133e/Docs/S5-205116.zip" TargetMode="External" Id="R4e132c32e2274e51" /><Relationship Type="http://schemas.openxmlformats.org/officeDocument/2006/relationships/hyperlink" Target="http://webapp.etsi.org/teldir/ListPersDetails.asp?PersId=66963" TargetMode="External" Id="Rc3a1791cb2fb4610" /><Relationship Type="http://schemas.openxmlformats.org/officeDocument/2006/relationships/hyperlink" Target="http://portal.3gpp.org/desktopmodules/Release/ReleaseDetails.aspx?releaseId=192" TargetMode="External" Id="R3eb3961a4564410c" /><Relationship Type="http://schemas.openxmlformats.org/officeDocument/2006/relationships/hyperlink" Target="http://portal.3gpp.org/desktopmodules/Specifications/SpecificationDetails.aspx?specificationId=3413" TargetMode="External" Id="Rc31c703919de4640" /><Relationship Type="http://schemas.openxmlformats.org/officeDocument/2006/relationships/hyperlink" Target="http://portal.3gpp.org/desktopmodules/WorkItem/WorkItemDetails.aspx?workitemId=880025" TargetMode="External" Id="Raa46601e34ef4a62" /><Relationship Type="http://schemas.openxmlformats.org/officeDocument/2006/relationships/hyperlink" Target="https://www.3gpp.org/ftp/TSG_SA/WG5_TM/TSGS5_133e/Docs/S5-205117.zip" TargetMode="External" Id="Rfc00e84e57e4474f" /><Relationship Type="http://schemas.openxmlformats.org/officeDocument/2006/relationships/hyperlink" Target="http://webapp.etsi.org/teldir/ListPersDetails.asp?PersId=66963" TargetMode="External" Id="Rc3ce3c829a7a4954" /><Relationship Type="http://schemas.openxmlformats.org/officeDocument/2006/relationships/hyperlink" Target="http://portal.3gpp.org/desktopmodules/Release/ReleaseDetails.aspx?releaseId=192" TargetMode="External" Id="R7276ed891dd24a30" /><Relationship Type="http://schemas.openxmlformats.org/officeDocument/2006/relationships/hyperlink" Target="http://portal.3gpp.org/desktopmodules/Specifications/SpecificationDetails.aspx?specificationId=3413" TargetMode="External" Id="Rc18d8a4f3d774403" /><Relationship Type="http://schemas.openxmlformats.org/officeDocument/2006/relationships/hyperlink" Target="http://portal.3gpp.org/desktopmodules/WorkItem/WorkItemDetails.aspx?workitemId=880025" TargetMode="External" Id="Rc635540c26cf4702" /><Relationship Type="http://schemas.openxmlformats.org/officeDocument/2006/relationships/hyperlink" Target="https://www.3gpp.org/ftp/TSG_SA/WG5_TM/TSGS5_133e/Docs/S5-205118.zip" TargetMode="External" Id="R251a282051be4ac9" /><Relationship Type="http://schemas.openxmlformats.org/officeDocument/2006/relationships/hyperlink" Target="http://webapp.etsi.org/teldir/ListPersDetails.asp?PersId=66963" TargetMode="External" Id="R4b670bf2bd2c4f4e" /><Relationship Type="http://schemas.openxmlformats.org/officeDocument/2006/relationships/hyperlink" Target="http://portal.3gpp.org/desktopmodules/Release/ReleaseDetails.aspx?releaseId=192" TargetMode="External" Id="R7be7076891a84dda" /><Relationship Type="http://schemas.openxmlformats.org/officeDocument/2006/relationships/hyperlink" Target="http://portal.3gpp.org/desktopmodules/Specifications/SpecificationDetails.aspx?specificationId=3413" TargetMode="External" Id="Rd5091bc991d64235" /><Relationship Type="http://schemas.openxmlformats.org/officeDocument/2006/relationships/hyperlink" Target="http://portal.3gpp.org/desktopmodules/WorkItem/WorkItemDetails.aspx?workitemId=880025" TargetMode="External" Id="R9c2dba033b534591" /><Relationship Type="http://schemas.openxmlformats.org/officeDocument/2006/relationships/hyperlink" Target="https://www.3gpp.org/ftp/TSG_SA/WG5_TM/TSGS5_133e/Docs/S5-205119.zip" TargetMode="External" Id="Ra89165deeb964391" /><Relationship Type="http://schemas.openxmlformats.org/officeDocument/2006/relationships/hyperlink" Target="http://webapp.etsi.org/teldir/ListPersDetails.asp?PersId=66963" TargetMode="External" Id="R5817724f938b423d" /><Relationship Type="http://schemas.openxmlformats.org/officeDocument/2006/relationships/hyperlink" Target="http://portal.3gpp.org/desktopmodules/Release/ReleaseDetails.aspx?releaseId=192" TargetMode="External" Id="R60269f9f950c4562" /><Relationship Type="http://schemas.openxmlformats.org/officeDocument/2006/relationships/hyperlink" Target="http://portal.3gpp.org/desktopmodules/Specifications/SpecificationDetails.aspx?specificationId=3413" TargetMode="External" Id="R2dca3bd5fdf04232" /><Relationship Type="http://schemas.openxmlformats.org/officeDocument/2006/relationships/hyperlink" Target="http://portal.3gpp.org/desktopmodules/WorkItem/WorkItemDetails.aspx?workitemId=880025" TargetMode="External" Id="R1f8152cfd3fb4754" /><Relationship Type="http://schemas.openxmlformats.org/officeDocument/2006/relationships/hyperlink" Target="http://webapp.etsi.org/teldir/ListPersDetails.asp?PersId=83568" TargetMode="External" Id="R609ab2acaabc4405" /><Relationship Type="http://schemas.openxmlformats.org/officeDocument/2006/relationships/hyperlink" Target="http://portal.3gpp.org/desktopmodules/Release/ReleaseDetails.aspx?releaseId=192" TargetMode="External" Id="Ra2776ddec50a4ee2" /><Relationship Type="http://schemas.openxmlformats.org/officeDocument/2006/relationships/hyperlink" Target="http://portal.3gpp.org/desktopmodules/Specifications/SpecificationDetails.aspx?specificationId=3814" TargetMode="External" Id="Rd92481e8ef214ba7" /><Relationship Type="http://schemas.openxmlformats.org/officeDocument/2006/relationships/hyperlink" Target="http://portal.3gpp.org/desktopmodules/WorkItem/WorkItemDetails.aspx?workitemId=890018" TargetMode="External" Id="R4828665ee5c04546" /><Relationship Type="http://schemas.openxmlformats.org/officeDocument/2006/relationships/hyperlink" Target="https://www.3gpp.org/ftp/TSG_SA/WG5_TM/TSGS5_133e/Docs/S5-205121.zip" TargetMode="External" Id="R68dbffda07c24fc4" /><Relationship Type="http://schemas.openxmlformats.org/officeDocument/2006/relationships/hyperlink" Target="http://webapp.etsi.org/teldir/ListPersDetails.asp?PersId=68914" TargetMode="External" Id="R733cceca136a4db5" /><Relationship Type="http://schemas.openxmlformats.org/officeDocument/2006/relationships/hyperlink" Target="https://www.3gpp.org/ftp/TSG_SA/WG5_TM/TSGS5_133e/Docs/S5-205122.zip" TargetMode="External" Id="R8a04175b70874c50" /><Relationship Type="http://schemas.openxmlformats.org/officeDocument/2006/relationships/hyperlink" Target="http://webapp.etsi.org/teldir/ListPersDetails.asp?PersId=68914" TargetMode="External" Id="Rb5ed22fbd3894bf4" /><Relationship Type="http://schemas.openxmlformats.org/officeDocument/2006/relationships/hyperlink" Target="http://portal.3gpp.org/desktopmodules/Release/ReleaseDetails.aspx?releaseId=191" TargetMode="External" Id="Rbef514249c65446b" /><Relationship Type="http://schemas.openxmlformats.org/officeDocument/2006/relationships/hyperlink" Target="http://portal.3gpp.org/desktopmodules/Specifications/SpecificationDetails.aspx?specificationId=1905" TargetMode="External" Id="R68e9c54c98c34acf" /><Relationship Type="http://schemas.openxmlformats.org/officeDocument/2006/relationships/hyperlink" Target="https://www.3gpp.org/ftp/TSG_SA/WG5_TM/TSGS5_133e/Docs/S5-205123.zip" TargetMode="External" Id="Rc9f1ff96617e49fd" /><Relationship Type="http://schemas.openxmlformats.org/officeDocument/2006/relationships/hyperlink" Target="http://webapp.etsi.org/teldir/ListPersDetails.asp?PersId=68914" TargetMode="External" Id="Rf07ce1135eaa44ab" /><Relationship Type="http://schemas.openxmlformats.org/officeDocument/2006/relationships/hyperlink" Target="http://portal.3gpp.org/desktopmodules/Release/ReleaseDetails.aspx?releaseId=191" TargetMode="External" Id="R84668e4221cf4dda" /><Relationship Type="http://schemas.openxmlformats.org/officeDocument/2006/relationships/hyperlink" Target="http://portal.3gpp.org/desktopmodules/Specifications/SpecificationDetails.aspx?specificationId=3397" TargetMode="External" Id="Rb2fef30beb2943d0" /><Relationship Type="http://schemas.openxmlformats.org/officeDocument/2006/relationships/hyperlink" Target="http://portal.3gpp.org/desktopmodules/WorkItem/WorkItemDetails.aspx?workitemId=770050" TargetMode="External" Id="Rc04446acdcd04df0" /><Relationship Type="http://schemas.openxmlformats.org/officeDocument/2006/relationships/hyperlink" Target="https://www.3gpp.org/ftp/TSG_SA/WG5_TM/TSGS5_133e/Docs/S5-205124.zip" TargetMode="External" Id="Rbb51fb5501fc4100" /><Relationship Type="http://schemas.openxmlformats.org/officeDocument/2006/relationships/hyperlink" Target="http://webapp.etsi.org/teldir/ListPersDetails.asp?PersId=68914" TargetMode="External" Id="R1ac8c9d733cb442d" /><Relationship Type="http://schemas.openxmlformats.org/officeDocument/2006/relationships/hyperlink" Target="https://portal.3gpp.org/ngppapp/CreateTdoc.aspx?mode=view&amp;contributionId=1167473" TargetMode="External" Id="R0d94bf483e7a41e9" /><Relationship Type="http://schemas.openxmlformats.org/officeDocument/2006/relationships/hyperlink" Target="http://portal.3gpp.org/desktopmodules/Release/ReleaseDetails.aspx?releaseId=191" TargetMode="External" Id="R595099376fe046a1" /><Relationship Type="http://schemas.openxmlformats.org/officeDocument/2006/relationships/hyperlink" Target="http://portal.3gpp.org/desktopmodules/Specifications/SpecificationDetails.aspx?specificationId=3398" TargetMode="External" Id="R82fcfe09b6ce4b12" /><Relationship Type="http://schemas.openxmlformats.org/officeDocument/2006/relationships/hyperlink" Target="http://portal.3gpp.org/desktopmodules/WorkItem/WorkItemDetails.aspx?workitemId=770050" TargetMode="External" Id="Rf8501897d46543c5" /><Relationship Type="http://schemas.openxmlformats.org/officeDocument/2006/relationships/hyperlink" Target="https://www.3gpp.org/ftp/TSG_SA/WG5_TM/TSGS5_133e/Docs/S5-205125.zip" TargetMode="External" Id="R52868e9959d54800" /><Relationship Type="http://schemas.openxmlformats.org/officeDocument/2006/relationships/hyperlink" Target="http://webapp.etsi.org/teldir/ListPersDetails.asp?PersId=68914" TargetMode="External" Id="Rae7f259f36694d51" /><Relationship Type="http://schemas.openxmlformats.org/officeDocument/2006/relationships/hyperlink" Target="http://portal.3gpp.org/desktopmodules/Release/ReleaseDetails.aspx?releaseId=191" TargetMode="External" Id="R672f460ddee742e4" /><Relationship Type="http://schemas.openxmlformats.org/officeDocument/2006/relationships/hyperlink" Target="http://portal.3gpp.org/desktopmodules/Specifications/SpecificationDetails.aspx?specificationId=1915" TargetMode="External" Id="Rcecdb9d49495476e" /><Relationship Type="http://schemas.openxmlformats.org/officeDocument/2006/relationships/hyperlink" Target="http://portal.3gpp.org/desktopmodules/WorkItem/WorkItemDetails.aspx?workitemId=770050" TargetMode="External" Id="R1b2848ce2a6444bc" /><Relationship Type="http://schemas.openxmlformats.org/officeDocument/2006/relationships/hyperlink" Target="https://www.3gpp.org/ftp/TSG_SA/WG5_TM/TSGS5_133e/Docs/S5-205126.zip" TargetMode="External" Id="R57505a3fe8be42d3" /><Relationship Type="http://schemas.openxmlformats.org/officeDocument/2006/relationships/hyperlink" Target="http://webapp.etsi.org/teldir/ListPersDetails.asp?PersId=68914" TargetMode="External" Id="R4ee0d92b812c43d7" /><Relationship Type="http://schemas.openxmlformats.org/officeDocument/2006/relationships/hyperlink" Target="https://portal.3gpp.org/ngppapp/CreateTdoc.aspx?mode=view&amp;contributionId=1167474" TargetMode="External" Id="Rdad1fb0da4ad479d" /><Relationship Type="http://schemas.openxmlformats.org/officeDocument/2006/relationships/hyperlink" Target="http://portal.3gpp.org/desktopmodules/Release/ReleaseDetails.aspx?releaseId=191" TargetMode="External" Id="R3d9a14f09cf24195" /><Relationship Type="http://schemas.openxmlformats.org/officeDocument/2006/relationships/hyperlink" Target="http://portal.3gpp.org/desktopmodules/Specifications/SpecificationDetails.aspx?specificationId=3398" TargetMode="External" Id="R6eed963309db4616" /><Relationship Type="http://schemas.openxmlformats.org/officeDocument/2006/relationships/hyperlink" Target="http://portal.3gpp.org/desktopmodules/WorkItem/WorkItemDetails.aspx?workitemId=850033" TargetMode="External" Id="R4295b8d453134eea" /><Relationship Type="http://schemas.openxmlformats.org/officeDocument/2006/relationships/hyperlink" Target="https://www.3gpp.org/ftp/TSG_SA/WG5_TM/TSGS5_133e/Docs/S5-205127.zip" TargetMode="External" Id="Rb2b75bcd801e4434" /><Relationship Type="http://schemas.openxmlformats.org/officeDocument/2006/relationships/hyperlink" Target="http://webapp.etsi.org/teldir/ListPersDetails.asp?PersId=68914" TargetMode="External" Id="R11d995d9de04488d" /><Relationship Type="http://schemas.openxmlformats.org/officeDocument/2006/relationships/hyperlink" Target="http://portal.3gpp.org/desktopmodules/Release/ReleaseDetails.aspx?releaseId=191" TargetMode="External" Id="Racdc014b14d14049" /><Relationship Type="http://schemas.openxmlformats.org/officeDocument/2006/relationships/hyperlink" Target="http://portal.3gpp.org/desktopmodules/Specifications/SpecificationDetails.aspx?specificationId=1915" TargetMode="External" Id="R7287c6f4d0fc4279" /><Relationship Type="http://schemas.openxmlformats.org/officeDocument/2006/relationships/hyperlink" Target="http://portal.3gpp.org/desktopmodules/WorkItem/WorkItemDetails.aspx?workitemId=830050" TargetMode="External" Id="R231f9e1c8f834ef3" /><Relationship Type="http://schemas.openxmlformats.org/officeDocument/2006/relationships/hyperlink" Target="https://www.3gpp.org/ftp/TSG_SA/WG5_TM/TSGS5_133e/Docs/S5-205128.zip" TargetMode="External" Id="R53cd35f278fd4304" /><Relationship Type="http://schemas.openxmlformats.org/officeDocument/2006/relationships/hyperlink" Target="http://webapp.etsi.org/teldir/ListPersDetails.asp?PersId=68914" TargetMode="External" Id="R959178070e844072" /><Relationship Type="http://schemas.openxmlformats.org/officeDocument/2006/relationships/hyperlink" Target="https://portal.3gpp.org/ngppapp/CreateTdoc.aspx?mode=view&amp;contributionId=1167485" TargetMode="External" Id="R82e64cfa24a94a9c" /><Relationship Type="http://schemas.openxmlformats.org/officeDocument/2006/relationships/hyperlink" Target="http://portal.3gpp.org/desktopmodules/Release/ReleaseDetails.aspx?releaseId=191" TargetMode="External" Id="R6a42e47005e84371" /><Relationship Type="http://schemas.openxmlformats.org/officeDocument/2006/relationships/hyperlink" Target="http://portal.3gpp.org/desktopmodules/Specifications/SpecificationDetails.aspx?specificationId=1915" TargetMode="External" Id="R491171b601d04c12" /><Relationship Type="http://schemas.openxmlformats.org/officeDocument/2006/relationships/hyperlink" Target="http://portal.3gpp.org/desktopmodules/WorkItem/WorkItemDetails.aspx?workitemId=830050" TargetMode="External" Id="R0938f0b36f894f5e" /><Relationship Type="http://schemas.openxmlformats.org/officeDocument/2006/relationships/hyperlink" Target="http://webapp.etsi.org/teldir/ListPersDetails.asp?PersId=66963" TargetMode="External" Id="R2b0c10e145594677" /><Relationship Type="http://schemas.openxmlformats.org/officeDocument/2006/relationships/hyperlink" Target="http://portal.3gpp.org/desktopmodules/Release/ReleaseDetails.aspx?releaseId=191" TargetMode="External" Id="R2523aca590b046db" /><Relationship Type="http://schemas.openxmlformats.org/officeDocument/2006/relationships/hyperlink" Target="http://portal.3gpp.org/desktopmodules/Specifications/SpecificationDetails.aspx?specificationId=3695" TargetMode="External" Id="Rcafaac17dd294e12" /><Relationship Type="http://schemas.openxmlformats.org/officeDocument/2006/relationships/hyperlink" Target="http://portal.3gpp.org/desktopmodules/WorkItem/WorkItemDetails.aspx?workitemId=850030" TargetMode="External" Id="R87fb5c1402ff4765" /><Relationship Type="http://schemas.openxmlformats.org/officeDocument/2006/relationships/hyperlink" Target="https://www.3gpp.org/ftp/TSG_SA/WG5_TM/TSGS5_133e/Docs/S5-205130.zip" TargetMode="External" Id="R9b46d60a3ce14de1" /><Relationship Type="http://schemas.openxmlformats.org/officeDocument/2006/relationships/hyperlink" Target="http://webapp.etsi.org/teldir/ListPersDetails.asp?PersId=45463" TargetMode="External" Id="R799bb6e6c1b14ec4" /><Relationship Type="http://schemas.openxmlformats.org/officeDocument/2006/relationships/hyperlink" Target="https://portal.3gpp.org/ngppapp/CreateTdoc.aspx?mode=view&amp;contributionId=1167426" TargetMode="External" Id="Ra82d948dc5dd406b" /><Relationship Type="http://schemas.openxmlformats.org/officeDocument/2006/relationships/hyperlink" Target="http://portal.3gpp.org/desktopmodules/Release/ReleaseDetails.aspx?releaseId=191" TargetMode="External" Id="Rcf4b9bdfc92e42ce" /><Relationship Type="http://schemas.openxmlformats.org/officeDocument/2006/relationships/hyperlink" Target="http://portal.3gpp.org/desktopmodules/Specifications/SpecificationDetails.aspx?specificationId=3695" TargetMode="External" Id="Rd039af7012ad4250" /><Relationship Type="http://schemas.openxmlformats.org/officeDocument/2006/relationships/hyperlink" Target="http://portal.3gpp.org/desktopmodules/WorkItem/WorkItemDetails.aspx?workitemId=850030" TargetMode="External" Id="R81c9a6888c484ff5" /><Relationship Type="http://schemas.openxmlformats.org/officeDocument/2006/relationships/hyperlink" Target="https://www.3gpp.org/ftp/TSG_SA/WG5_TM/TSGS5_133e/Docs/S5-205131.zip" TargetMode="External" Id="Rf763e692ad724155" /><Relationship Type="http://schemas.openxmlformats.org/officeDocument/2006/relationships/hyperlink" Target="http://webapp.etsi.org/teldir/ListPersDetails.asp?PersId=45463" TargetMode="External" Id="R7ee1502cc475426d" /><Relationship Type="http://schemas.openxmlformats.org/officeDocument/2006/relationships/hyperlink" Target="http://portal.3gpp.org/desktopmodules/Release/ReleaseDetails.aspx?releaseId=191" TargetMode="External" Id="R16b9707b76af4e20" /><Relationship Type="http://schemas.openxmlformats.org/officeDocument/2006/relationships/hyperlink" Target="http://portal.3gpp.org/desktopmodules/Specifications/SpecificationDetails.aspx?specificationId=3695" TargetMode="External" Id="R6a60ab4b0be04239" /><Relationship Type="http://schemas.openxmlformats.org/officeDocument/2006/relationships/hyperlink" Target="http://portal.3gpp.org/desktopmodules/WorkItem/WorkItemDetails.aspx?workitemId=850030" TargetMode="External" Id="Rc5ede85bd00147f5" /><Relationship Type="http://schemas.openxmlformats.org/officeDocument/2006/relationships/hyperlink" Target="https://www.3gpp.org/ftp/TSG_SA/WG5_TM/TSGS5_133e/Docs/S5-205132.zip" TargetMode="External" Id="Ra1a0c16b64cc4015" /><Relationship Type="http://schemas.openxmlformats.org/officeDocument/2006/relationships/hyperlink" Target="http://webapp.etsi.org/teldir/ListPersDetails.asp?PersId=45463" TargetMode="External" Id="R07a218256be747a7" /><Relationship Type="http://schemas.openxmlformats.org/officeDocument/2006/relationships/hyperlink" Target="http://portal.3gpp.org/desktopmodules/Release/ReleaseDetails.aspx?releaseId=192" TargetMode="External" Id="R401546e107e94773" /><Relationship Type="http://schemas.openxmlformats.org/officeDocument/2006/relationships/hyperlink" Target="http://portal.3gpp.org/desktopmodules/Specifications/SpecificationDetails.aspx?specificationId=3744" TargetMode="External" Id="R51ff7a30540a4a6c" /><Relationship Type="http://schemas.openxmlformats.org/officeDocument/2006/relationships/hyperlink" Target="http://portal.3gpp.org/desktopmodules/WorkItem/WorkItemDetails.aspx?workitemId=870029" TargetMode="External" Id="R991fdbf7bfc54efb" /><Relationship Type="http://schemas.openxmlformats.org/officeDocument/2006/relationships/hyperlink" Target="https://www.3gpp.org/ftp/TSG_SA/WG5_TM/TSGS5_133e/Docs/S5-205133.zip" TargetMode="External" Id="R0896e01efae24a64" /><Relationship Type="http://schemas.openxmlformats.org/officeDocument/2006/relationships/hyperlink" Target="http://webapp.etsi.org/teldir/ListPersDetails.asp?PersId=45463" TargetMode="External" Id="Ra173a182050b4ada" /><Relationship Type="http://schemas.openxmlformats.org/officeDocument/2006/relationships/hyperlink" Target="https://portal.3gpp.org/ngppapp/CreateTdoc.aspx?mode=view&amp;contributionId=1167291" TargetMode="External" Id="R91fbc3e34e004e81" /><Relationship Type="http://schemas.openxmlformats.org/officeDocument/2006/relationships/hyperlink" Target="http://portal.3gpp.org/desktopmodules/Release/ReleaseDetails.aspx?releaseId=192" TargetMode="External" Id="Ra94f945230ee4197" /><Relationship Type="http://schemas.openxmlformats.org/officeDocument/2006/relationships/hyperlink" Target="http://portal.3gpp.org/desktopmodules/Specifications/SpecificationDetails.aspx?specificationId=3744" TargetMode="External" Id="Rc95085d7d9514953" /><Relationship Type="http://schemas.openxmlformats.org/officeDocument/2006/relationships/hyperlink" Target="http://portal.3gpp.org/desktopmodules/WorkItem/WorkItemDetails.aspx?workitemId=870029" TargetMode="External" Id="R4310f46a579d426d" /><Relationship Type="http://schemas.openxmlformats.org/officeDocument/2006/relationships/hyperlink" Target="https://www.3gpp.org/ftp/TSG_SA/WG5_TM/TSGS5_133e/Docs/S5-205134.zip" TargetMode="External" Id="R78dec0fbaf3043f9" /><Relationship Type="http://schemas.openxmlformats.org/officeDocument/2006/relationships/hyperlink" Target="http://webapp.etsi.org/teldir/ListPersDetails.asp?PersId=45463" TargetMode="External" Id="R0bc92226a52d40fa" /><Relationship Type="http://schemas.openxmlformats.org/officeDocument/2006/relationships/hyperlink" Target="https://portal.3gpp.org/ngppapp/CreateTdoc.aspx?mode=view&amp;contributionId=1167293" TargetMode="External" Id="Rb229e7bd7d1043bd" /><Relationship Type="http://schemas.openxmlformats.org/officeDocument/2006/relationships/hyperlink" Target="http://portal.3gpp.org/desktopmodules/Release/ReleaseDetails.aspx?releaseId=192" TargetMode="External" Id="Rbad0b06a60d54c63" /><Relationship Type="http://schemas.openxmlformats.org/officeDocument/2006/relationships/hyperlink" Target="http://portal.3gpp.org/desktopmodules/Specifications/SpecificationDetails.aspx?specificationId=3744" TargetMode="External" Id="Ra98d550b38644395" /><Relationship Type="http://schemas.openxmlformats.org/officeDocument/2006/relationships/hyperlink" Target="http://portal.3gpp.org/desktopmodules/WorkItem/WorkItemDetails.aspx?workitemId=870029" TargetMode="External" Id="R845e633b60d04dc1" /><Relationship Type="http://schemas.openxmlformats.org/officeDocument/2006/relationships/hyperlink" Target="https://www.3gpp.org/ftp/TSG_SA/WG5_TM/TSGS5_133e/Docs/S5-205135.zip" TargetMode="External" Id="Rc3a36624c5414aa6" /><Relationship Type="http://schemas.openxmlformats.org/officeDocument/2006/relationships/hyperlink" Target="http://webapp.etsi.org/teldir/ListPersDetails.asp?PersId=45463" TargetMode="External" Id="R3c1ba33c955249d7" /><Relationship Type="http://schemas.openxmlformats.org/officeDocument/2006/relationships/hyperlink" Target="http://portal.3gpp.org/desktopmodules/Release/ReleaseDetails.aspx?releaseId=192" TargetMode="External" Id="R54ed0a28e48545eb" /><Relationship Type="http://schemas.openxmlformats.org/officeDocument/2006/relationships/hyperlink" Target="http://portal.3gpp.org/desktopmodules/Specifications/SpecificationDetails.aspx?specificationId=3744" TargetMode="External" Id="R76d93d9dfea54014" /><Relationship Type="http://schemas.openxmlformats.org/officeDocument/2006/relationships/hyperlink" Target="http://portal.3gpp.org/desktopmodules/WorkItem/WorkItemDetails.aspx?workitemId=870029" TargetMode="External" Id="Re1d7c783c7384f1e" /><Relationship Type="http://schemas.openxmlformats.org/officeDocument/2006/relationships/hyperlink" Target="https://www.3gpp.org/ftp/TSG_SA/WG5_TM/TSGS5_133e/Docs/S5-205136.zip" TargetMode="External" Id="R1bde1005b59b421a" /><Relationship Type="http://schemas.openxmlformats.org/officeDocument/2006/relationships/hyperlink" Target="http://webapp.etsi.org/teldir/ListPersDetails.asp?PersId=82789" TargetMode="External" Id="R387ae53ca70445c4" /><Relationship Type="http://schemas.openxmlformats.org/officeDocument/2006/relationships/hyperlink" Target="http://portal.3gpp.org/desktopmodules/Release/ReleaseDetails.aspx?releaseId=191" TargetMode="External" Id="R304ee3c448c14a8c" /><Relationship Type="http://schemas.openxmlformats.org/officeDocument/2006/relationships/hyperlink" Target="http://portal.3gpp.org/desktopmodules/Specifications/SpecificationDetails.aspx?specificationId=3695" TargetMode="External" Id="R82df3091c5d74160" /><Relationship Type="http://schemas.openxmlformats.org/officeDocument/2006/relationships/hyperlink" Target="http://portal.3gpp.org/desktopmodules/WorkItem/WorkItemDetails.aspx?workitemId=850030" TargetMode="External" Id="R05d396c461ee4b25" /><Relationship Type="http://schemas.openxmlformats.org/officeDocument/2006/relationships/hyperlink" Target="https://www.3gpp.org/ftp/TSG_SA/WG5_TM/TSGS5_133e/Docs/S5-205137.zip" TargetMode="External" Id="Rda10549346724e7a" /><Relationship Type="http://schemas.openxmlformats.org/officeDocument/2006/relationships/hyperlink" Target="http://webapp.etsi.org/teldir/ListPersDetails.asp?PersId=82789" TargetMode="External" Id="R748ab1252c1345c3" /><Relationship Type="http://schemas.openxmlformats.org/officeDocument/2006/relationships/hyperlink" Target="https://portal.3gpp.org/ngppapp/CreateTdoc.aspx?mode=view&amp;contributionId=1167422" TargetMode="External" Id="R22821fee5d6842fb" /><Relationship Type="http://schemas.openxmlformats.org/officeDocument/2006/relationships/hyperlink" Target="http://portal.3gpp.org/desktopmodules/Release/ReleaseDetails.aspx?releaseId=191" TargetMode="External" Id="R6e60e206b9c34190" /><Relationship Type="http://schemas.openxmlformats.org/officeDocument/2006/relationships/hyperlink" Target="http://portal.3gpp.org/desktopmodules/Specifications/SpecificationDetails.aspx?specificationId=3400" TargetMode="External" Id="Re3cd2d96a6374a38" /><Relationship Type="http://schemas.openxmlformats.org/officeDocument/2006/relationships/hyperlink" Target="http://portal.3gpp.org/desktopmodules/WorkItem/WorkItemDetails.aspx?workitemId=850030" TargetMode="External" Id="R99cf3ffffca94643" /><Relationship Type="http://schemas.openxmlformats.org/officeDocument/2006/relationships/hyperlink" Target="https://www.3gpp.org/ftp/TSG_SA/WG5_TM/TSGS5_133e/Docs/S5-205138.zip" TargetMode="External" Id="R3d91fe8470c446ac" /><Relationship Type="http://schemas.openxmlformats.org/officeDocument/2006/relationships/hyperlink" Target="http://webapp.etsi.org/teldir/ListPersDetails.asp?PersId=82789" TargetMode="External" Id="Rfd0dbd6c6f7e49ba" /><Relationship Type="http://schemas.openxmlformats.org/officeDocument/2006/relationships/hyperlink" Target="https://portal.3gpp.org/ngppapp/CreateTdoc.aspx?mode=view&amp;contributionId=1167423" TargetMode="External" Id="R83c48c8a84bb4f1a" /><Relationship Type="http://schemas.openxmlformats.org/officeDocument/2006/relationships/hyperlink" Target="http://portal.3gpp.org/desktopmodules/Release/ReleaseDetails.aspx?releaseId=192" TargetMode="External" Id="R7713ce42fce24847" /><Relationship Type="http://schemas.openxmlformats.org/officeDocument/2006/relationships/hyperlink" Target="http://portal.3gpp.org/desktopmodules/Specifications/SpecificationDetails.aspx?specificationId=3400" TargetMode="External" Id="Raabc58338b334edc" /><Relationship Type="http://schemas.openxmlformats.org/officeDocument/2006/relationships/hyperlink" Target="http://portal.3gpp.org/desktopmodules/WorkItem/WorkItemDetails.aspx?workitemId=850030" TargetMode="External" Id="R53584092b03c4641" /><Relationship Type="http://schemas.openxmlformats.org/officeDocument/2006/relationships/hyperlink" Target="https://www.3gpp.org/ftp/TSG_SA/WG5_TM/TSGS5_133e/Docs/S5-205139.zip" TargetMode="External" Id="R077526ba60db4546" /><Relationship Type="http://schemas.openxmlformats.org/officeDocument/2006/relationships/hyperlink" Target="http://webapp.etsi.org/teldir/ListPersDetails.asp?PersId=82789" TargetMode="External" Id="R570d674ede6f41de" /><Relationship Type="http://schemas.openxmlformats.org/officeDocument/2006/relationships/hyperlink" Target="https://portal.3gpp.org/ngppapp/CreateTdoc.aspx?mode=view&amp;contributionId=1167424" TargetMode="External" Id="R98a799249ae646d2" /><Relationship Type="http://schemas.openxmlformats.org/officeDocument/2006/relationships/hyperlink" Target="http://portal.3gpp.org/desktopmodules/Release/ReleaseDetails.aspx?releaseId=191" TargetMode="External" Id="R6849495af45840e7" /><Relationship Type="http://schemas.openxmlformats.org/officeDocument/2006/relationships/hyperlink" Target="http://portal.3gpp.org/desktopmodules/Specifications/SpecificationDetails.aspx?specificationId=3400" TargetMode="External" Id="R569b1fb9fbb740de" /><Relationship Type="http://schemas.openxmlformats.org/officeDocument/2006/relationships/hyperlink" Target="http://portal.3gpp.org/desktopmodules/WorkItem/WorkItemDetails.aspx?workitemId=850030" TargetMode="External" Id="R6ddda26147ba44ca" /><Relationship Type="http://schemas.openxmlformats.org/officeDocument/2006/relationships/hyperlink" Target="https://www.3gpp.org/ftp/TSG_SA/WG5_TM/TSGS5_133e/Docs/S5-205140.zip" TargetMode="External" Id="Ra39df849b24d4a6a" /><Relationship Type="http://schemas.openxmlformats.org/officeDocument/2006/relationships/hyperlink" Target="http://webapp.etsi.org/teldir/ListPersDetails.asp?PersId=82789" TargetMode="External" Id="Re22d179ae80f4d45" /><Relationship Type="http://schemas.openxmlformats.org/officeDocument/2006/relationships/hyperlink" Target="https://portal.3gpp.org/ngppapp/CreateTdoc.aspx?mode=view&amp;contributionId=1167425" TargetMode="External" Id="R98fe17e5afcc410a" /><Relationship Type="http://schemas.openxmlformats.org/officeDocument/2006/relationships/hyperlink" Target="http://portal.3gpp.org/desktopmodules/Release/ReleaseDetails.aspx?releaseId=192" TargetMode="External" Id="R6c1eeae1323a4873" /><Relationship Type="http://schemas.openxmlformats.org/officeDocument/2006/relationships/hyperlink" Target="http://portal.3gpp.org/desktopmodules/Specifications/SpecificationDetails.aspx?specificationId=3400" TargetMode="External" Id="Ra7a8711ee78d452c" /><Relationship Type="http://schemas.openxmlformats.org/officeDocument/2006/relationships/hyperlink" Target="http://portal.3gpp.org/desktopmodules/WorkItem/WorkItemDetails.aspx?workitemId=850030" TargetMode="External" Id="Ra53c23579a9745d0" /><Relationship Type="http://schemas.openxmlformats.org/officeDocument/2006/relationships/hyperlink" Target="https://www.3gpp.org/ftp/TSG_SA/WG5_TM/TSGS5_133e/Docs/S5-205141.zip" TargetMode="External" Id="Ra18d75f2b8934147" /><Relationship Type="http://schemas.openxmlformats.org/officeDocument/2006/relationships/hyperlink" Target="http://webapp.etsi.org/teldir/ListPersDetails.asp?PersId=82789" TargetMode="External" Id="R4a0b200dff084aa6" /><Relationship Type="http://schemas.openxmlformats.org/officeDocument/2006/relationships/hyperlink" Target="https://portal.3gpp.org/ngppapp/CreateTdoc.aspx?mode=view&amp;contributionId=1168165" TargetMode="External" Id="Rac68c8fa371f41ca" /><Relationship Type="http://schemas.openxmlformats.org/officeDocument/2006/relationships/hyperlink" Target="http://portal.3gpp.org/desktopmodules/Release/ReleaseDetails.aspx?releaseId=191" TargetMode="External" Id="R8e3d5dbba1994dd1" /><Relationship Type="http://schemas.openxmlformats.org/officeDocument/2006/relationships/hyperlink" Target="http://portal.3gpp.org/desktopmodules/Specifications/SpecificationDetails.aspx?specificationId=3695" TargetMode="External" Id="R373498ee5691404b" /><Relationship Type="http://schemas.openxmlformats.org/officeDocument/2006/relationships/hyperlink" Target="http://portal.3gpp.org/desktopmodules/WorkItem/WorkItemDetails.aspx?workitemId=850030" TargetMode="External" Id="R7e47aeff6af1422f" /><Relationship Type="http://schemas.openxmlformats.org/officeDocument/2006/relationships/hyperlink" Target="https://www.3gpp.org/ftp/TSG_SA/WG5_TM/TSGS5_133e/Docs/S5-205142.zip" TargetMode="External" Id="Rceb8f277346b420d" /><Relationship Type="http://schemas.openxmlformats.org/officeDocument/2006/relationships/hyperlink" Target="http://webapp.etsi.org/teldir/ListPersDetails.asp?PersId=82789" TargetMode="External" Id="R62885ba1db134d5a" /><Relationship Type="http://schemas.openxmlformats.org/officeDocument/2006/relationships/hyperlink" Target="https://portal.3gpp.org/ngppapp/CreateTdoc.aspx?mode=view&amp;contributionId=1168182" TargetMode="External" Id="R27a33fddd0fa4b86" /><Relationship Type="http://schemas.openxmlformats.org/officeDocument/2006/relationships/hyperlink" Target="http://portal.3gpp.org/desktopmodules/Release/ReleaseDetails.aspx?releaseId=191" TargetMode="External" Id="R3e5ee5b110e94d87" /><Relationship Type="http://schemas.openxmlformats.org/officeDocument/2006/relationships/hyperlink" Target="http://portal.3gpp.org/desktopmodules/Specifications/SpecificationDetails.aspx?specificationId=3400" TargetMode="External" Id="R84aae7a3cd3d4c90" /><Relationship Type="http://schemas.openxmlformats.org/officeDocument/2006/relationships/hyperlink" Target="http://portal.3gpp.org/desktopmodules/WorkItem/WorkItemDetails.aspx?workitemId=850030" TargetMode="External" Id="R6b6c0658be2047fd" /><Relationship Type="http://schemas.openxmlformats.org/officeDocument/2006/relationships/hyperlink" Target="https://www.3gpp.org/ftp/TSG_SA/WG5_TM/TSGS5_133e/Docs/S5-205143.zip" TargetMode="External" Id="Raea7cddb4b934c29" /><Relationship Type="http://schemas.openxmlformats.org/officeDocument/2006/relationships/hyperlink" Target="http://webapp.etsi.org/teldir/ListPersDetails.asp?PersId=82789" TargetMode="External" Id="R291bd94358554e45" /><Relationship Type="http://schemas.openxmlformats.org/officeDocument/2006/relationships/hyperlink" Target="https://portal.3gpp.org/ngppapp/CreateTdoc.aspx?mode=view&amp;contributionId=1168199" TargetMode="External" Id="R856d83940b6a47d1" /><Relationship Type="http://schemas.openxmlformats.org/officeDocument/2006/relationships/hyperlink" Target="http://portal.3gpp.org/desktopmodules/Release/ReleaseDetails.aspx?releaseId=192" TargetMode="External" Id="R80c1fcced1d44316" /><Relationship Type="http://schemas.openxmlformats.org/officeDocument/2006/relationships/hyperlink" Target="http://portal.3gpp.org/desktopmodules/Specifications/SpecificationDetails.aspx?specificationId=3400" TargetMode="External" Id="R0a295fe1807d4fcd" /><Relationship Type="http://schemas.openxmlformats.org/officeDocument/2006/relationships/hyperlink" Target="http://portal.3gpp.org/desktopmodules/WorkItem/WorkItemDetails.aspx?workitemId=850030" TargetMode="External" Id="R35386696304e403d" /><Relationship Type="http://schemas.openxmlformats.org/officeDocument/2006/relationships/hyperlink" Target="https://www.3gpp.org/ftp/TSG_SA/WG5_TM/TSGS5_133e/Docs/S5-205144.zip" TargetMode="External" Id="Ra0094945587b4540" /><Relationship Type="http://schemas.openxmlformats.org/officeDocument/2006/relationships/hyperlink" Target="http://webapp.etsi.org/teldir/ListPersDetails.asp?PersId=84804" TargetMode="External" Id="R8c64316e1f324522" /><Relationship Type="http://schemas.openxmlformats.org/officeDocument/2006/relationships/hyperlink" Target="https://portal.3gpp.org/ngppapp/CreateTdoc.aspx?mode=view&amp;contributionId=1167316" TargetMode="External" Id="R8a485dc8f0254c82" /><Relationship Type="http://schemas.openxmlformats.org/officeDocument/2006/relationships/hyperlink" Target="https://www.3gpp.org/ftp/TSG_SA/WG5_TM/TSGS5_133e/Docs/S5-205145.zip" TargetMode="External" Id="R383eaf70f40843a8" /><Relationship Type="http://schemas.openxmlformats.org/officeDocument/2006/relationships/hyperlink" Target="http://webapp.etsi.org/teldir/ListPersDetails.asp?PersId=34325" TargetMode="External" Id="R80c7c77127f54552" /><Relationship Type="http://schemas.openxmlformats.org/officeDocument/2006/relationships/hyperlink" Target="http://portal.3gpp.org/desktopmodules/Release/ReleaseDetails.aspx?releaseId=192" TargetMode="External" Id="R927c528ff50e4c95" /><Relationship Type="http://schemas.openxmlformats.org/officeDocument/2006/relationships/hyperlink" Target="http://portal.3gpp.org/desktopmodules/Specifications/SpecificationDetails.aspx?specificationId=3400" TargetMode="External" Id="R088ad95538e145e0" /><Relationship Type="http://schemas.openxmlformats.org/officeDocument/2006/relationships/hyperlink" Target="https://www.3gpp.org/ftp/TSG_SA/WG5_TM/TSGS5_133e/Docs/S5-205146.zip" TargetMode="External" Id="R10d2aa8fce8d4a65" /><Relationship Type="http://schemas.openxmlformats.org/officeDocument/2006/relationships/hyperlink" Target="http://webapp.etsi.org/teldir/ListPersDetails.asp?PersId=34325" TargetMode="External" Id="R1f3793dd7718456d" /><Relationship Type="http://schemas.openxmlformats.org/officeDocument/2006/relationships/hyperlink" Target="http://portal.3gpp.org/desktopmodules/Release/ReleaseDetails.aspx?releaseId=192" TargetMode="External" Id="R9afd66973ed24678" /><Relationship Type="http://schemas.openxmlformats.org/officeDocument/2006/relationships/hyperlink" Target="http://portal.3gpp.org/desktopmodules/Specifications/SpecificationDetails.aspx?specificationId=3400" TargetMode="External" Id="R3be59595c2884dda" /><Relationship Type="http://schemas.openxmlformats.org/officeDocument/2006/relationships/hyperlink" Target="http://portal.3gpp.org/desktopmodules/WorkItem/WorkItemDetails.aspx?workitemId=870026" TargetMode="External" Id="R3956ef0bef41403d" /><Relationship Type="http://schemas.openxmlformats.org/officeDocument/2006/relationships/hyperlink" Target="https://www.3gpp.org/ftp/TSG_SA/WG5_TM/TSGS5_133e/Docs/S5-205147.zip" TargetMode="External" Id="Reb38ea198cb4451d" /><Relationship Type="http://schemas.openxmlformats.org/officeDocument/2006/relationships/hyperlink" Target="http://webapp.etsi.org/teldir/ListPersDetails.asp?PersId=34325" TargetMode="External" Id="R405af15e40894f03" /><Relationship Type="http://schemas.openxmlformats.org/officeDocument/2006/relationships/hyperlink" Target="http://portal.3gpp.org/desktopmodules/Release/ReleaseDetails.aspx?releaseId=192" TargetMode="External" Id="Re1522d108c264665" /><Relationship Type="http://schemas.openxmlformats.org/officeDocument/2006/relationships/hyperlink" Target="http://portal.3gpp.org/desktopmodules/Specifications/SpecificationDetails.aspx?specificationId=3413" TargetMode="External" Id="Ra7c14f6f886d40a9" /><Relationship Type="http://schemas.openxmlformats.org/officeDocument/2006/relationships/hyperlink" Target="http://portal.3gpp.org/desktopmodules/WorkItem/WorkItemDetails.aspx?workitemId=880025" TargetMode="External" Id="R99bfa69da45b4a62" /><Relationship Type="http://schemas.openxmlformats.org/officeDocument/2006/relationships/hyperlink" Target="https://www.3gpp.org/ftp/TSG_SA/WG5_TM/TSGS5_133e/Docs/S5-205148.zip" TargetMode="External" Id="R9dc7bc8669fe4a3d" /><Relationship Type="http://schemas.openxmlformats.org/officeDocument/2006/relationships/hyperlink" Target="http://webapp.etsi.org/teldir/ListPersDetails.asp?PersId=34325" TargetMode="External" Id="R8a8c482b02e9476d" /><Relationship Type="http://schemas.openxmlformats.org/officeDocument/2006/relationships/hyperlink" Target="http://portal.3gpp.org/desktopmodules/Release/ReleaseDetails.aspx?releaseId=192" TargetMode="External" Id="R26862c258017401f" /><Relationship Type="http://schemas.openxmlformats.org/officeDocument/2006/relationships/hyperlink" Target="http://portal.3gpp.org/desktopmodules/Specifications/SpecificationDetails.aspx?specificationId=3413" TargetMode="External" Id="Rad71f4e42ad84cd8" /><Relationship Type="http://schemas.openxmlformats.org/officeDocument/2006/relationships/hyperlink" Target="http://portal.3gpp.org/desktopmodules/WorkItem/WorkItemDetails.aspx?workitemId=880025" TargetMode="External" Id="R66468534ce6f4aa3" /><Relationship Type="http://schemas.openxmlformats.org/officeDocument/2006/relationships/hyperlink" Target="https://www.3gpp.org/ftp/TSG_SA/WG5_TM/TSGS5_133e/Docs/S5-205149.zip" TargetMode="External" Id="R823eaea853324ffa" /><Relationship Type="http://schemas.openxmlformats.org/officeDocument/2006/relationships/hyperlink" Target="http://webapp.etsi.org/teldir/ListPersDetails.asp?PersId=34826" TargetMode="External" Id="R0cf2a74e6abf44bd" /><Relationship Type="http://schemas.openxmlformats.org/officeDocument/2006/relationships/hyperlink" Target="http://portal.3gpp.org/desktopmodules/Release/ReleaseDetails.aspx?releaseId=192" TargetMode="External" Id="R6df9fe14a1464617" /><Relationship Type="http://schemas.openxmlformats.org/officeDocument/2006/relationships/hyperlink" Target="http://portal.3gpp.org/desktopmodules/Specifications/SpecificationDetails.aspx?specificationId=3617" TargetMode="External" Id="R59e9f673a8d541c6" /><Relationship Type="http://schemas.openxmlformats.org/officeDocument/2006/relationships/hyperlink" Target="http://portal.3gpp.org/desktopmodules/WorkItem/WorkItemDetails.aspx?workitemId=830025" TargetMode="External" Id="Rc1773c658f7a42d6" /><Relationship Type="http://schemas.openxmlformats.org/officeDocument/2006/relationships/hyperlink" Target="https://www.3gpp.org/ftp/TSG_SA/WG5_TM/TSGS5_133e/Docs/S5-205150.zip" TargetMode="External" Id="R8b4d16809e324f24" /><Relationship Type="http://schemas.openxmlformats.org/officeDocument/2006/relationships/hyperlink" Target="http://webapp.etsi.org/teldir/ListPersDetails.asp?PersId=34826" TargetMode="External" Id="R29d9281299f54c5e" /><Relationship Type="http://schemas.openxmlformats.org/officeDocument/2006/relationships/hyperlink" Target="http://portal.3gpp.org/desktopmodules/Release/ReleaseDetails.aspx?releaseId=192" TargetMode="External" Id="R1274a6bca82542cf" /><Relationship Type="http://schemas.openxmlformats.org/officeDocument/2006/relationships/hyperlink" Target="http://portal.3gpp.org/desktopmodules/Specifications/SpecificationDetails.aspx?specificationId=3617" TargetMode="External" Id="R58f95a5e9e0b4cd8" /><Relationship Type="http://schemas.openxmlformats.org/officeDocument/2006/relationships/hyperlink" Target="http://portal.3gpp.org/desktopmodules/WorkItem/WorkItemDetails.aspx?workitemId=830025" TargetMode="External" Id="R7d4507c9e0224a41" /><Relationship Type="http://schemas.openxmlformats.org/officeDocument/2006/relationships/hyperlink" Target="https://www.3gpp.org/ftp/TSG_SA/WG5_TM/TSGS5_133e/Docs/S5-205151.zip" TargetMode="External" Id="R861938ac3e0f497c" /><Relationship Type="http://schemas.openxmlformats.org/officeDocument/2006/relationships/hyperlink" Target="http://webapp.etsi.org/teldir/ListPersDetails.asp?PersId=69829" TargetMode="External" Id="R9da82d86047c48bf" /><Relationship Type="http://schemas.openxmlformats.org/officeDocument/2006/relationships/hyperlink" Target="https://portal.3gpp.org/ngppapp/CreateTdoc.aspx?mode=view&amp;contributionId=1167412" TargetMode="External" Id="Red8f34e004cf4c79" /><Relationship Type="http://schemas.openxmlformats.org/officeDocument/2006/relationships/hyperlink" Target="http://portal.3gpp.org/desktopmodules/Release/ReleaseDetails.aspx?releaseId=192" TargetMode="External" Id="R358b8e2a9c5f4e9f" /><Relationship Type="http://schemas.openxmlformats.org/officeDocument/2006/relationships/hyperlink" Target="http://portal.3gpp.org/desktopmodules/Specifications/SpecificationDetails.aspx?specificationId=3415" TargetMode="External" Id="R3c243a0bf2904cdc" /><Relationship Type="http://schemas.openxmlformats.org/officeDocument/2006/relationships/hyperlink" Target="http://portal.3gpp.org/desktopmodules/WorkItem/WorkItemDetails.aspx?workitemId=850029" TargetMode="External" Id="R7438653472764caf" /><Relationship Type="http://schemas.openxmlformats.org/officeDocument/2006/relationships/hyperlink" Target="https://www.3gpp.org/ftp/TSG_SA/WG5_TM/TSGS5_133e/Docs/S5-205152.zip" TargetMode="External" Id="Re95f4fd047d94bd6" /><Relationship Type="http://schemas.openxmlformats.org/officeDocument/2006/relationships/hyperlink" Target="http://webapp.etsi.org/teldir/ListPersDetails.asp?PersId=69829" TargetMode="External" Id="R9f76b9fd619c4100" /><Relationship Type="http://schemas.openxmlformats.org/officeDocument/2006/relationships/hyperlink" Target="https://portal.3gpp.org/ngppapp/CreateTdoc.aspx?mode=view&amp;contributionId=1167413" TargetMode="External" Id="R62b58b84699c4c1e" /><Relationship Type="http://schemas.openxmlformats.org/officeDocument/2006/relationships/hyperlink" Target="http://portal.3gpp.org/desktopmodules/Release/ReleaseDetails.aspx?releaseId=191" TargetMode="External" Id="R289e60eac2ad4df0" /><Relationship Type="http://schemas.openxmlformats.org/officeDocument/2006/relationships/hyperlink" Target="http://portal.3gpp.org/desktopmodules/Specifications/SpecificationDetails.aspx?specificationId=3415" TargetMode="External" Id="R52e8da83943b4995" /><Relationship Type="http://schemas.openxmlformats.org/officeDocument/2006/relationships/hyperlink" Target="http://portal.3gpp.org/desktopmodules/WorkItem/WorkItemDetails.aspx?workitemId=850029" TargetMode="External" Id="R733e4a03ef204c2b" /><Relationship Type="http://schemas.openxmlformats.org/officeDocument/2006/relationships/hyperlink" Target="https://www.3gpp.org/ftp/TSG_SA/WG5_TM/TSGS5_133e/Docs/S5-205153.zip" TargetMode="External" Id="Rd4bf85d841aa42e0" /><Relationship Type="http://schemas.openxmlformats.org/officeDocument/2006/relationships/hyperlink" Target="http://webapp.etsi.org/teldir/ListPersDetails.asp?PersId=69829" TargetMode="External" Id="Rcad5cb1376f744ba" /><Relationship Type="http://schemas.openxmlformats.org/officeDocument/2006/relationships/hyperlink" Target="https://portal.3gpp.org/ngppapp/CreateTdoc.aspx?mode=view&amp;contributionId=1167416" TargetMode="External" Id="Rc5cc7c9ffd8c46cb" /><Relationship Type="http://schemas.openxmlformats.org/officeDocument/2006/relationships/hyperlink" Target="http://portal.3gpp.org/desktopmodules/Release/ReleaseDetails.aspx?releaseId=192" TargetMode="External" Id="Re0ca8eb4e4484c31" /><Relationship Type="http://schemas.openxmlformats.org/officeDocument/2006/relationships/hyperlink" Target="http://portal.3gpp.org/desktopmodules/Specifications/SpecificationDetails.aspx?specificationId=3400" TargetMode="External" Id="R5948e58a020f43bc" /><Relationship Type="http://schemas.openxmlformats.org/officeDocument/2006/relationships/hyperlink" Target="http://portal.3gpp.org/desktopmodules/WorkItem/WorkItemDetails.aspx?workitemId=820032" TargetMode="External" Id="R60ddbb291e8f4107" /><Relationship Type="http://schemas.openxmlformats.org/officeDocument/2006/relationships/hyperlink" Target="https://www.3gpp.org/ftp/TSG_SA/WG5_TM/TSGS5_133e/Docs/S5-205154.zip" TargetMode="External" Id="R21c204c4492c4908" /><Relationship Type="http://schemas.openxmlformats.org/officeDocument/2006/relationships/hyperlink" Target="http://webapp.etsi.org/teldir/ListPersDetails.asp?PersId=69829" TargetMode="External" Id="R20d9bd6817ea41eb" /><Relationship Type="http://schemas.openxmlformats.org/officeDocument/2006/relationships/hyperlink" Target="https://portal.3gpp.org/ngppapp/CreateTdoc.aspx?mode=view&amp;contributionId=1167417" TargetMode="External" Id="R5aeb95a7a29b4602" /><Relationship Type="http://schemas.openxmlformats.org/officeDocument/2006/relationships/hyperlink" Target="http://portal.3gpp.org/desktopmodules/Release/ReleaseDetails.aspx?releaseId=191" TargetMode="External" Id="R076fecdb62a4495a" /><Relationship Type="http://schemas.openxmlformats.org/officeDocument/2006/relationships/hyperlink" Target="http://portal.3gpp.org/desktopmodules/Specifications/SpecificationDetails.aspx?specificationId=3400" TargetMode="External" Id="R0abc94fe8ca1407e" /><Relationship Type="http://schemas.openxmlformats.org/officeDocument/2006/relationships/hyperlink" Target="http://portal.3gpp.org/desktopmodules/WorkItem/WorkItemDetails.aspx?workitemId=820032" TargetMode="External" Id="Refb8e8eccc1a4ca0" /><Relationship Type="http://schemas.openxmlformats.org/officeDocument/2006/relationships/hyperlink" Target="https://www.3gpp.org/ftp/TSG_SA/WG5_TM/TSGS5_133e/Docs/S5-205155.zip" TargetMode="External" Id="Rfdb87e056fc3476b" /><Relationship Type="http://schemas.openxmlformats.org/officeDocument/2006/relationships/hyperlink" Target="http://webapp.etsi.org/teldir/ListPersDetails.asp?PersId=76226" TargetMode="External" Id="R5eb25f3c87fc47c4" /><Relationship Type="http://schemas.openxmlformats.org/officeDocument/2006/relationships/hyperlink" Target="https://portal.3gpp.org/ngppapp/CreateTdoc.aspx?mode=view&amp;contributionId=1167438" TargetMode="External" Id="R63c089a283df460a" /><Relationship Type="http://schemas.openxmlformats.org/officeDocument/2006/relationships/hyperlink" Target="http://portal.3gpp.org/desktopmodules/Release/ReleaseDetails.aspx?releaseId=191" TargetMode="External" Id="R13c2b26ed07e49be" /><Relationship Type="http://schemas.openxmlformats.org/officeDocument/2006/relationships/hyperlink" Target="http://portal.3gpp.org/desktopmodules/Specifications/SpecificationDetails.aspx?specificationId=3416" TargetMode="External" Id="Re5c53ae651c540fb" /><Relationship Type="http://schemas.openxmlformats.org/officeDocument/2006/relationships/hyperlink" Target="http://portal.3gpp.org/desktopmodules/WorkItem/WorkItemDetails.aspx?workitemId=770050" TargetMode="External" Id="R41110d2785a540d1" /><Relationship Type="http://schemas.openxmlformats.org/officeDocument/2006/relationships/hyperlink" Target="https://www.3gpp.org/ftp/TSG_SA/WG5_TM/TSGS5_133e/Docs/S5-205156.zip" TargetMode="External" Id="R5aad962571bd4163" /><Relationship Type="http://schemas.openxmlformats.org/officeDocument/2006/relationships/hyperlink" Target="http://webapp.etsi.org/teldir/ListPersDetails.asp?PersId=68423" TargetMode="External" Id="R781e9225f16940d6" /><Relationship Type="http://schemas.openxmlformats.org/officeDocument/2006/relationships/hyperlink" Target="https://portal.3gpp.org/ngppapp/CreateTdoc.aspx?mode=view&amp;contributionId=1167429" TargetMode="External" Id="R58b1c26780b84643" /><Relationship Type="http://schemas.openxmlformats.org/officeDocument/2006/relationships/hyperlink" Target="http://portal.3gpp.org/desktopmodules/Release/ReleaseDetails.aspx?releaseId=191" TargetMode="External" Id="Rc3402ecd2b8140c6" /><Relationship Type="http://schemas.openxmlformats.org/officeDocument/2006/relationships/hyperlink" Target="http://portal.3gpp.org/desktopmodules/Specifications/SpecificationDetails.aspx?specificationId=3427" TargetMode="External" Id="R7297cf6b04064d73" /><Relationship Type="http://schemas.openxmlformats.org/officeDocument/2006/relationships/hyperlink" Target="http://portal.3gpp.org/desktopmodules/WorkItem/WorkItemDetails.aspx?workitemId=770050" TargetMode="External" Id="R5528a2470e724bfd" /><Relationship Type="http://schemas.openxmlformats.org/officeDocument/2006/relationships/hyperlink" Target="https://www.3gpp.org/ftp/TSG_SA/WG5_TM/TSGS5_133e/Docs/S5-205157.zip" TargetMode="External" Id="Rcd1a5b56b3fa43f9" /><Relationship Type="http://schemas.openxmlformats.org/officeDocument/2006/relationships/hyperlink" Target="http://webapp.etsi.org/teldir/ListPersDetails.asp?PersId=68423" TargetMode="External" Id="Ra135ffd5db2642f7" /><Relationship Type="http://schemas.openxmlformats.org/officeDocument/2006/relationships/hyperlink" Target="https://portal.3gpp.org/ngppapp/CreateTdoc.aspx?mode=view&amp;contributionId=1168781" TargetMode="External" Id="R2c6cd50b1d03476c" /><Relationship Type="http://schemas.openxmlformats.org/officeDocument/2006/relationships/hyperlink" Target="http://portal.3gpp.org/desktopmodules/Release/ReleaseDetails.aspx?releaseId=191" TargetMode="External" Id="Ra37767e163304350" /><Relationship Type="http://schemas.openxmlformats.org/officeDocument/2006/relationships/hyperlink" Target="http://portal.3gpp.org/desktopmodules/Specifications/SpecificationDetails.aspx?specificationId=3427" TargetMode="External" Id="R0259681989c4471f" /><Relationship Type="http://schemas.openxmlformats.org/officeDocument/2006/relationships/hyperlink" Target="http://portal.3gpp.org/desktopmodules/WorkItem/WorkItemDetails.aspx?workitemId=770050" TargetMode="External" Id="Rb1f7defc545942d0" /><Relationship Type="http://schemas.openxmlformats.org/officeDocument/2006/relationships/hyperlink" Target="https://www.3gpp.org/ftp/TSG_SA/WG5_TM/TSGS5_133e/Docs/S5-205158.zip" TargetMode="External" Id="R116086d278874107" /><Relationship Type="http://schemas.openxmlformats.org/officeDocument/2006/relationships/hyperlink" Target="http://webapp.etsi.org/teldir/ListPersDetails.asp?PersId=68423" TargetMode="External" Id="R2c4b5240c4874d17" /><Relationship Type="http://schemas.openxmlformats.org/officeDocument/2006/relationships/hyperlink" Target="https://portal.3gpp.org/ngppapp/CreateTdoc.aspx?mode=view&amp;contributionId=1167436" TargetMode="External" Id="R6b04d7692b90415e" /><Relationship Type="http://schemas.openxmlformats.org/officeDocument/2006/relationships/hyperlink" Target="http://portal.3gpp.org/desktopmodules/Release/ReleaseDetails.aspx?releaseId=191" TargetMode="External" Id="Rceac56a57bbd4ca7" /><Relationship Type="http://schemas.openxmlformats.org/officeDocument/2006/relationships/hyperlink" Target="http://portal.3gpp.org/desktopmodules/Specifications/SpecificationDetails.aspx?specificationId=3427" TargetMode="External" Id="R7bde3c3f95554002" /><Relationship Type="http://schemas.openxmlformats.org/officeDocument/2006/relationships/hyperlink" Target="https://www.3gpp.org/ftp/TSG_SA/WG5_TM/TSGS5_133e/Docs/S5-205159.zip" TargetMode="External" Id="R93c5244086cf4987" /><Relationship Type="http://schemas.openxmlformats.org/officeDocument/2006/relationships/hyperlink" Target="http://webapp.etsi.org/teldir/ListPersDetails.asp?PersId=35172" TargetMode="External" Id="Rff9c07b26b664f03" /><Relationship Type="http://schemas.openxmlformats.org/officeDocument/2006/relationships/hyperlink" Target="https://portal.3gpp.org/ngppapp/CreateTdoc.aspx?mode=view&amp;contributionId=1167458" TargetMode="External" Id="R0cf3eaa109474714" /><Relationship Type="http://schemas.openxmlformats.org/officeDocument/2006/relationships/hyperlink" Target="http://portal.3gpp.org/desktopmodules/Release/ReleaseDetails.aspx?releaseId=191" TargetMode="External" Id="R72eff94a5b334ae5" /><Relationship Type="http://schemas.openxmlformats.org/officeDocument/2006/relationships/hyperlink" Target="http://portal.3gpp.org/desktopmodules/Specifications/SpecificationDetails.aspx?specificationId=3397" TargetMode="External" Id="R2df3f35094234358" /><Relationship Type="http://schemas.openxmlformats.org/officeDocument/2006/relationships/hyperlink" Target="http://portal.3gpp.org/desktopmodules/WorkItem/WorkItemDetails.aspx?workitemId=770050" TargetMode="External" Id="R06122eb0455844fc" /><Relationship Type="http://schemas.openxmlformats.org/officeDocument/2006/relationships/hyperlink" Target="https://www.3gpp.org/ftp/TSG_SA/WG5_TM/TSGS5_133e/Docs/S5-205160.zip" TargetMode="External" Id="R0c4ee2cb82564792" /><Relationship Type="http://schemas.openxmlformats.org/officeDocument/2006/relationships/hyperlink" Target="http://webapp.etsi.org/teldir/ListPersDetails.asp?PersId=35172" TargetMode="External" Id="R6cbb66124bf34931" /><Relationship Type="http://schemas.openxmlformats.org/officeDocument/2006/relationships/hyperlink" Target="https://portal.3gpp.org/ngppapp/CreateTdoc.aspx?mode=view&amp;contributionId=1167475" TargetMode="External" Id="R9bf85a123cf14a93" /><Relationship Type="http://schemas.openxmlformats.org/officeDocument/2006/relationships/hyperlink" Target="http://portal.3gpp.org/desktopmodules/Release/ReleaseDetails.aspx?releaseId=190" TargetMode="External" Id="R5f689c36fc5442b6" /><Relationship Type="http://schemas.openxmlformats.org/officeDocument/2006/relationships/hyperlink" Target="http://portal.3gpp.org/desktopmodules/Specifications/SpecificationDetails.aspx?specificationId=1915" TargetMode="External" Id="Rcbff9b80cb9148d0" /><Relationship Type="http://schemas.openxmlformats.org/officeDocument/2006/relationships/hyperlink" Target="http://portal.3gpp.org/desktopmodules/WorkItem/WorkItemDetails.aspx?workitemId=810028" TargetMode="External" Id="Rf719a3a9fc3446ac" /><Relationship Type="http://schemas.openxmlformats.org/officeDocument/2006/relationships/hyperlink" Target="https://www.3gpp.org/ftp/TSG_SA/WG5_TM/TSGS5_133e/Docs/S5-205161.zip" TargetMode="External" Id="Ra547a00ff2614d12" /><Relationship Type="http://schemas.openxmlformats.org/officeDocument/2006/relationships/hyperlink" Target="http://webapp.etsi.org/teldir/ListPersDetails.asp?PersId=35172" TargetMode="External" Id="R3ae805846ea54ab5" /><Relationship Type="http://schemas.openxmlformats.org/officeDocument/2006/relationships/hyperlink" Target="https://portal.3gpp.org/ngppapp/CreateTdoc.aspx?mode=view&amp;contributionId=1167476" TargetMode="External" Id="R284b558818be40be" /><Relationship Type="http://schemas.openxmlformats.org/officeDocument/2006/relationships/hyperlink" Target="http://portal.3gpp.org/desktopmodules/Release/ReleaseDetails.aspx?releaseId=191" TargetMode="External" Id="R75404227093a4874" /><Relationship Type="http://schemas.openxmlformats.org/officeDocument/2006/relationships/hyperlink" Target="http://portal.3gpp.org/desktopmodules/Specifications/SpecificationDetails.aspx?specificationId=1915" TargetMode="External" Id="R5484519876ae4780" /><Relationship Type="http://schemas.openxmlformats.org/officeDocument/2006/relationships/hyperlink" Target="http://portal.3gpp.org/desktopmodules/WorkItem/WorkItemDetails.aspx?workitemId=810028" TargetMode="External" Id="Rce56b5fa03194394" /><Relationship Type="http://schemas.openxmlformats.org/officeDocument/2006/relationships/hyperlink" Target="https://www.3gpp.org/ftp/TSG_SA/WG5_TM/TSGS5_133e/Docs/S5-205162.zip" TargetMode="External" Id="Rebc260131b4447ef" /><Relationship Type="http://schemas.openxmlformats.org/officeDocument/2006/relationships/hyperlink" Target="http://webapp.etsi.org/teldir/ListPersDetails.asp?PersId=35172" TargetMode="External" Id="Rf02fa39d06ed475a" /><Relationship Type="http://schemas.openxmlformats.org/officeDocument/2006/relationships/hyperlink" Target="https://portal.3gpp.org/ngppapp/CreateTdoc.aspx?mode=view&amp;contributionId=1167477" TargetMode="External" Id="R96bfa6aa44384d20" /><Relationship Type="http://schemas.openxmlformats.org/officeDocument/2006/relationships/hyperlink" Target="http://portal.3gpp.org/desktopmodules/Release/ReleaseDetails.aspx?releaseId=190" TargetMode="External" Id="Rfdace057e9ef426b" /><Relationship Type="http://schemas.openxmlformats.org/officeDocument/2006/relationships/hyperlink" Target="http://portal.3gpp.org/desktopmodules/Specifications/SpecificationDetails.aspx?specificationId=1915" TargetMode="External" Id="R27d5e29f881e43e6" /><Relationship Type="http://schemas.openxmlformats.org/officeDocument/2006/relationships/hyperlink" Target="http://portal.3gpp.org/desktopmodules/WorkItem/WorkItemDetails.aspx?workitemId=810028" TargetMode="External" Id="R49df77c13c4e4893" /><Relationship Type="http://schemas.openxmlformats.org/officeDocument/2006/relationships/hyperlink" Target="https://www.3gpp.org/ftp/TSG_SA/WG5_TM/TSGS5_133e/Docs/S5-205163.zip" TargetMode="External" Id="R93577e374eaf4927" /><Relationship Type="http://schemas.openxmlformats.org/officeDocument/2006/relationships/hyperlink" Target="http://webapp.etsi.org/teldir/ListPersDetails.asp?PersId=35172" TargetMode="External" Id="R0faf9070fa15448b" /><Relationship Type="http://schemas.openxmlformats.org/officeDocument/2006/relationships/hyperlink" Target="https://portal.3gpp.org/ngppapp/CreateTdoc.aspx?mode=view&amp;contributionId=1167478" TargetMode="External" Id="R6783618d1a8c4cec" /><Relationship Type="http://schemas.openxmlformats.org/officeDocument/2006/relationships/hyperlink" Target="http://portal.3gpp.org/desktopmodules/Release/ReleaseDetails.aspx?releaseId=191" TargetMode="External" Id="Rfbe4c30cd1674a26" /><Relationship Type="http://schemas.openxmlformats.org/officeDocument/2006/relationships/hyperlink" Target="http://portal.3gpp.org/desktopmodules/Specifications/SpecificationDetails.aspx?specificationId=1915" TargetMode="External" Id="R79594e400d0342df" /><Relationship Type="http://schemas.openxmlformats.org/officeDocument/2006/relationships/hyperlink" Target="http://portal.3gpp.org/desktopmodules/WorkItem/WorkItemDetails.aspx?workitemId=810028" TargetMode="External" Id="Rf2b1d4d3560948b3" /><Relationship Type="http://schemas.openxmlformats.org/officeDocument/2006/relationships/hyperlink" Target="https://www.3gpp.org/ftp/TSG_SA/WG5_TM/TSGS5_133e/Docs/S5-205164.zip" TargetMode="External" Id="Rcdf10d951a6a4176" /><Relationship Type="http://schemas.openxmlformats.org/officeDocument/2006/relationships/hyperlink" Target="http://webapp.etsi.org/teldir/ListPersDetails.asp?PersId=35172" TargetMode="External" Id="R305b72b750c84846" /><Relationship Type="http://schemas.openxmlformats.org/officeDocument/2006/relationships/hyperlink" Target="http://portal.3gpp.org/desktopmodules/Release/ReleaseDetails.aspx?releaseId=191" TargetMode="External" Id="Rda15c0bc2eab4d7c" /><Relationship Type="http://schemas.openxmlformats.org/officeDocument/2006/relationships/hyperlink" Target="http://portal.3gpp.org/desktopmodules/Specifications/SpecificationDetails.aspx?specificationId=1915" TargetMode="External" Id="R88b590dedc3e4c5e" /><Relationship Type="http://schemas.openxmlformats.org/officeDocument/2006/relationships/hyperlink" Target="https://www.3gpp.org/ftp/TSG_SA/WG5_TM/TSGS5_133e/Docs/S5-205165.zip" TargetMode="External" Id="Rbbf0e67d36984e7a" /><Relationship Type="http://schemas.openxmlformats.org/officeDocument/2006/relationships/hyperlink" Target="http://webapp.etsi.org/teldir/ListPersDetails.asp?PersId=35172" TargetMode="External" Id="Rc84709d7c8ca4284" /><Relationship Type="http://schemas.openxmlformats.org/officeDocument/2006/relationships/hyperlink" Target="http://portal.3gpp.org/desktopmodules/Release/ReleaseDetails.aspx?releaseId=191" TargetMode="External" Id="Ra7dab4e2bb654076" /><Relationship Type="http://schemas.openxmlformats.org/officeDocument/2006/relationships/hyperlink" Target="http://portal.3gpp.org/desktopmodules/Specifications/SpecificationDetails.aspx?specificationId=1905" TargetMode="External" Id="R56ae073844fd4485" /><Relationship Type="http://schemas.openxmlformats.org/officeDocument/2006/relationships/hyperlink" Target="https://www.3gpp.org/ftp/TSG_SA/WG5_TM/TSGS5_133e/Docs/S5-205166.zip" TargetMode="External" Id="R952d43d68bfe4d32" /><Relationship Type="http://schemas.openxmlformats.org/officeDocument/2006/relationships/hyperlink" Target="http://webapp.etsi.org/teldir/ListPersDetails.asp?PersId=35172" TargetMode="External" Id="R45786dea40cc43a4" /><Relationship Type="http://schemas.openxmlformats.org/officeDocument/2006/relationships/hyperlink" Target="https://portal.3gpp.org/ngppapp/CreateTdoc.aspx?mode=view&amp;contributionId=1167479" TargetMode="External" Id="R5d69c86982554bb9" /><Relationship Type="http://schemas.openxmlformats.org/officeDocument/2006/relationships/hyperlink" Target="http://portal.3gpp.org/desktopmodules/Release/ReleaseDetails.aspx?releaseId=190" TargetMode="External" Id="R538257b4b60b42f9" /><Relationship Type="http://schemas.openxmlformats.org/officeDocument/2006/relationships/hyperlink" Target="http://portal.3gpp.org/desktopmodules/Specifications/SpecificationDetails.aspx?specificationId=1915" TargetMode="External" Id="Rff6ef6583f134ba0" /><Relationship Type="http://schemas.openxmlformats.org/officeDocument/2006/relationships/hyperlink" Target="http://portal.3gpp.org/desktopmodules/WorkItem/WorkItemDetails.aspx?workitemId=810028" TargetMode="External" Id="R48a456d349ad4728" /><Relationship Type="http://schemas.openxmlformats.org/officeDocument/2006/relationships/hyperlink" Target="https://www.3gpp.org/ftp/TSG_SA/WG5_TM/TSGS5_133e/Docs/S5-205167.zip" TargetMode="External" Id="R9e22136cf49848cd" /><Relationship Type="http://schemas.openxmlformats.org/officeDocument/2006/relationships/hyperlink" Target="http://webapp.etsi.org/teldir/ListPersDetails.asp?PersId=35172" TargetMode="External" Id="R6bfe54b2f62747f3" /><Relationship Type="http://schemas.openxmlformats.org/officeDocument/2006/relationships/hyperlink" Target="https://portal.3gpp.org/ngppapp/CreateTdoc.aspx?mode=view&amp;contributionId=1167480" TargetMode="External" Id="R3d95fe8c973d4f6f" /><Relationship Type="http://schemas.openxmlformats.org/officeDocument/2006/relationships/hyperlink" Target="http://portal.3gpp.org/desktopmodules/Release/ReleaseDetails.aspx?releaseId=191" TargetMode="External" Id="R2fd4a2a3c9d449ae" /><Relationship Type="http://schemas.openxmlformats.org/officeDocument/2006/relationships/hyperlink" Target="http://portal.3gpp.org/desktopmodules/Specifications/SpecificationDetails.aspx?specificationId=1915" TargetMode="External" Id="Rcbcd1a1b9ffe4af3" /><Relationship Type="http://schemas.openxmlformats.org/officeDocument/2006/relationships/hyperlink" Target="http://portal.3gpp.org/desktopmodules/WorkItem/WorkItemDetails.aspx?workitemId=810028" TargetMode="External" Id="Rac2635078f484436" /><Relationship Type="http://schemas.openxmlformats.org/officeDocument/2006/relationships/hyperlink" Target="https://www.3gpp.org/ftp/TSG_SA/WG5_TM/TSGS5_133e/Docs/S5-205168.zip" TargetMode="External" Id="R3d63a6f6b5d44040" /><Relationship Type="http://schemas.openxmlformats.org/officeDocument/2006/relationships/hyperlink" Target="http://webapp.etsi.org/teldir/ListPersDetails.asp?PersId=35172" TargetMode="External" Id="R9c1b3f9467e743a5" /><Relationship Type="http://schemas.openxmlformats.org/officeDocument/2006/relationships/hyperlink" Target="https://portal.3gpp.org/ngppapp/CreateTdoc.aspx?mode=view&amp;contributionId=1167483" TargetMode="External" Id="Rf65d2442306c4433" /><Relationship Type="http://schemas.openxmlformats.org/officeDocument/2006/relationships/hyperlink" Target="http://portal.3gpp.org/desktopmodules/Release/ReleaseDetails.aspx?releaseId=191" TargetMode="External" Id="R8babf035b09d4704" /><Relationship Type="http://schemas.openxmlformats.org/officeDocument/2006/relationships/hyperlink" Target="http://portal.3gpp.org/desktopmodules/Specifications/SpecificationDetails.aspx?specificationId=1905" TargetMode="External" Id="R37fe564fb0074154" /><Relationship Type="http://schemas.openxmlformats.org/officeDocument/2006/relationships/hyperlink" Target="https://www.3gpp.org/ftp/TSG_SA/WG5_TM/TSGS5_133e/Docs/S5-205169.zip" TargetMode="External" Id="R7e456d9b57ad41d3" /><Relationship Type="http://schemas.openxmlformats.org/officeDocument/2006/relationships/hyperlink" Target="http://webapp.etsi.org/teldir/ListPersDetails.asp?PersId=35172" TargetMode="External" Id="R8de95a10250c4935" /><Relationship Type="http://schemas.openxmlformats.org/officeDocument/2006/relationships/hyperlink" Target="https://portal.3gpp.org/ngppapp/CreateTdoc.aspx?mode=view&amp;contributionId=1167489" TargetMode="External" Id="R931fe05ba267484e" /><Relationship Type="http://schemas.openxmlformats.org/officeDocument/2006/relationships/hyperlink" Target="http://portal.3gpp.org/desktopmodules/Release/ReleaseDetails.aspx?releaseId=190" TargetMode="External" Id="Recc63f9cd93f4ade" /><Relationship Type="http://schemas.openxmlformats.org/officeDocument/2006/relationships/hyperlink" Target="http://portal.3gpp.org/desktopmodules/Specifications/SpecificationDetails.aspx?specificationId=3397" TargetMode="External" Id="Re069e5a3ae71401c" /><Relationship Type="http://schemas.openxmlformats.org/officeDocument/2006/relationships/hyperlink" Target="http://portal.3gpp.org/desktopmodules/WorkItem/WorkItemDetails.aspx?workitemId=750033" TargetMode="External" Id="R7fad3965dcee43a6" /><Relationship Type="http://schemas.openxmlformats.org/officeDocument/2006/relationships/hyperlink" Target="https://www.3gpp.org/ftp/TSG_SA/WG5_TM/TSGS5_133e/Docs/S5-205170.zip" TargetMode="External" Id="Ra88b56d4397747df" /><Relationship Type="http://schemas.openxmlformats.org/officeDocument/2006/relationships/hyperlink" Target="http://webapp.etsi.org/teldir/ListPersDetails.asp?PersId=35172" TargetMode="External" Id="R8e50a8406b2c4875" /><Relationship Type="http://schemas.openxmlformats.org/officeDocument/2006/relationships/hyperlink" Target="https://portal.3gpp.org/ngppapp/CreateTdoc.aspx?mode=view&amp;contributionId=1167490" TargetMode="External" Id="Rea98d98c050948fc" /><Relationship Type="http://schemas.openxmlformats.org/officeDocument/2006/relationships/hyperlink" Target="http://portal.3gpp.org/desktopmodules/Release/ReleaseDetails.aspx?releaseId=191" TargetMode="External" Id="Rbead9366b9074bfc" /><Relationship Type="http://schemas.openxmlformats.org/officeDocument/2006/relationships/hyperlink" Target="http://portal.3gpp.org/desktopmodules/Specifications/SpecificationDetails.aspx?specificationId=3397" TargetMode="External" Id="Rdbf8c4300ca648f9" /><Relationship Type="http://schemas.openxmlformats.org/officeDocument/2006/relationships/hyperlink" Target="http://portal.3gpp.org/desktopmodules/WorkItem/WorkItemDetails.aspx?workitemId=750033" TargetMode="External" Id="R794e98cc06604792" /><Relationship Type="http://schemas.openxmlformats.org/officeDocument/2006/relationships/hyperlink" Target="https://www.3gpp.org/ftp/TSG_SA/WG5_TM/TSGS5_133e/Docs/S5-205171.zip" TargetMode="External" Id="R471cfeab0f86403d" /><Relationship Type="http://schemas.openxmlformats.org/officeDocument/2006/relationships/hyperlink" Target="http://webapp.etsi.org/teldir/ListPersDetails.asp?PersId=35172" TargetMode="External" Id="Ra9f24342ffc74bf4" /><Relationship Type="http://schemas.openxmlformats.org/officeDocument/2006/relationships/hyperlink" Target="http://portal.3gpp.org/desktopmodules/Release/ReleaseDetails.aspx?releaseId=190" TargetMode="External" Id="R56d315f3bde54070" /><Relationship Type="http://schemas.openxmlformats.org/officeDocument/2006/relationships/hyperlink" Target="http://portal.3gpp.org/desktopmodules/Specifications/SpecificationDetails.aspx?specificationId=3398" TargetMode="External" Id="R75438139de284909" /><Relationship Type="http://schemas.openxmlformats.org/officeDocument/2006/relationships/hyperlink" Target="http://portal.3gpp.org/desktopmodules/WorkItem/WorkItemDetails.aspx?workitemId=750033" TargetMode="External" Id="Rb1d9d0f8eb864d3e" /><Relationship Type="http://schemas.openxmlformats.org/officeDocument/2006/relationships/hyperlink" Target="https://www.3gpp.org/ftp/TSG_SA/WG5_TM/TSGS5_133e/Docs/S5-205172.zip" TargetMode="External" Id="R66c368482fb24eb2" /><Relationship Type="http://schemas.openxmlformats.org/officeDocument/2006/relationships/hyperlink" Target="http://webapp.etsi.org/teldir/ListPersDetails.asp?PersId=35172" TargetMode="External" Id="R29df0dedd51f471f" /><Relationship Type="http://schemas.openxmlformats.org/officeDocument/2006/relationships/hyperlink" Target="https://portal.3gpp.org/ngppapp/CreateTdoc.aspx?mode=view&amp;contributionId=1167491" TargetMode="External" Id="R2d8e8e7319704e4f" /><Relationship Type="http://schemas.openxmlformats.org/officeDocument/2006/relationships/hyperlink" Target="http://portal.3gpp.org/desktopmodules/Release/ReleaseDetails.aspx?releaseId=191" TargetMode="External" Id="R0c8fe54fdf1b4086" /><Relationship Type="http://schemas.openxmlformats.org/officeDocument/2006/relationships/hyperlink" Target="http://portal.3gpp.org/desktopmodules/Specifications/SpecificationDetails.aspx?specificationId=3398" TargetMode="External" Id="R93d633d55fc44497" /><Relationship Type="http://schemas.openxmlformats.org/officeDocument/2006/relationships/hyperlink" Target="http://portal.3gpp.org/desktopmodules/WorkItem/WorkItemDetails.aspx?workitemId=750033" TargetMode="External" Id="R758c46bf01894eff" /><Relationship Type="http://schemas.openxmlformats.org/officeDocument/2006/relationships/hyperlink" Target="https://www.3gpp.org/ftp/TSG_SA/WG5_TM/TSGS5_133e/Docs/S5-205173.zip" TargetMode="External" Id="Rdada8438a5da4884" /><Relationship Type="http://schemas.openxmlformats.org/officeDocument/2006/relationships/hyperlink" Target="http://webapp.etsi.org/teldir/ListPersDetails.asp?PersId=35172" TargetMode="External" Id="R8dd62a5c03924186" /><Relationship Type="http://schemas.openxmlformats.org/officeDocument/2006/relationships/hyperlink" Target="https://portal.3gpp.org/ngppapp/CreateTdoc.aspx?mode=view&amp;contributionId=1167492" TargetMode="External" Id="R82b47359a344432d" /><Relationship Type="http://schemas.openxmlformats.org/officeDocument/2006/relationships/hyperlink" Target="http://portal.3gpp.org/desktopmodules/Release/ReleaseDetails.aspx?releaseId=190" TargetMode="External" Id="R07d9e9f7f8cd4d0f" /><Relationship Type="http://schemas.openxmlformats.org/officeDocument/2006/relationships/hyperlink" Target="http://portal.3gpp.org/desktopmodules/Specifications/SpecificationDetails.aspx?specificationId=1915" TargetMode="External" Id="R410ddccaf9bf4928" /><Relationship Type="http://schemas.openxmlformats.org/officeDocument/2006/relationships/hyperlink" Target="http://portal.3gpp.org/desktopmodules/WorkItem/WorkItemDetails.aspx?workitemId=750033" TargetMode="External" Id="R15e946c18df847d5" /><Relationship Type="http://schemas.openxmlformats.org/officeDocument/2006/relationships/hyperlink" Target="https://www.3gpp.org/ftp/TSG_SA/WG5_TM/TSGS5_133e/Docs/S5-205174.zip" TargetMode="External" Id="Rc52455e5ff3348f8" /><Relationship Type="http://schemas.openxmlformats.org/officeDocument/2006/relationships/hyperlink" Target="http://webapp.etsi.org/teldir/ListPersDetails.asp?PersId=35172" TargetMode="External" Id="R34f10f8ee4ea4a47" /><Relationship Type="http://schemas.openxmlformats.org/officeDocument/2006/relationships/hyperlink" Target="https://portal.3gpp.org/ngppapp/CreateTdoc.aspx?mode=view&amp;contributionId=1167493" TargetMode="External" Id="Rb1e84454d25142c2" /><Relationship Type="http://schemas.openxmlformats.org/officeDocument/2006/relationships/hyperlink" Target="http://portal.3gpp.org/desktopmodules/Release/ReleaseDetails.aspx?releaseId=191" TargetMode="External" Id="R79d6ecc1f2eb48b7" /><Relationship Type="http://schemas.openxmlformats.org/officeDocument/2006/relationships/hyperlink" Target="http://portal.3gpp.org/desktopmodules/Specifications/SpecificationDetails.aspx?specificationId=1915" TargetMode="External" Id="Ra9636da75c784ae3" /><Relationship Type="http://schemas.openxmlformats.org/officeDocument/2006/relationships/hyperlink" Target="http://portal.3gpp.org/desktopmodules/WorkItem/WorkItemDetails.aspx?workitemId=750033" TargetMode="External" Id="R7d8c20c2b48e4df7" /><Relationship Type="http://schemas.openxmlformats.org/officeDocument/2006/relationships/hyperlink" Target="https://www.3gpp.org/ftp/TSG_SA/WG5_TM/TSGS5_133e/Docs/S5-205175.zip" TargetMode="External" Id="Rfccffda15823437d" /><Relationship Type="http://schemas.openxmlformats.org/officeDocument/2006/relationships/hyperlink" Target="http://webapp.etsi.org/teldir/ListPersDetails.asp?PersId=35172" TargetMode="External" Id="R5d5776a3db9848e8" /><Relationship Type="http://schemas.openxmlformats.org/officeDocument/2006/relationships/hyperlink" Target="https://portal.3gpp.org/ngppapp/CreateTdoc.aspx?mode=view&amp;contributionId=1167456" TargetMode="External" Id="Ra156c58cbb864730" /><Relationship Type="http://schemas.openxmlformats.org/officeDocument/2006/relationships/hyperlink" Target="http://portal.3gpp.org/desktopmodules/Release/ReleaseDetails.aspx?releaseId=190" TargetMode="External" Id="R5630bf2aedff41a4" /><Relationship Type="http://schemas.openxmlformats.org/officeDocument/2006/relationships/hyperlink" Target="http://portal.3gpp.org/desktopmodules/Specifications/SpecificationDetails.aspx?specificationId=1915" TargetMode="External" Id="Rbd8bd91e86ac46ab" /><Relationship Type="http://schemas.openxmlformats.org/officeDocument/2006/relationships/hyperlink" Target="http://portal.3gpp.org/desktopmodules/WorkItem/WorkItemDetails.aspx?workitemId=750033" TargetMode="External" Id="R60bce0e786f543a0" /><Relationship Type="http://schemas.openxmlformats.org/officeDocument/2006/relationships/hyperlink" Target="https://www.3gpp.org/ftp/TSG_SA/WG5_TM/TSGS5_133e/Docs/S5-205176.zip" TargetMode="External" Id="R06e5e46a60e04c9f" /><Relationship Type="http://schemas.openxmlformats.org/officeDocument/2006/relationships/hyperlink" Target="http://webapp.etsi.org/teldir/ListPersDetails.asp?PersId=35172" TargetMode="External" Id="R7946afc0ad3e4cf2" /><Relationship Type="http://schemas.openxmlformats.org/officeDocument/2006/relationships/hyperlink" Target="https://portal.3gpp.org/ngppapp/CreateTdoc.aspx?mode=view&amp;contributionId=1167457" TargetMode="External" Id="R5a96d1f6d6d64ae4" /><Relationship Type="http://schemas.openxmlformats.org/officeDocument/2006/relationships/hyperlink" Target="http://portal.3gpp.org/desktopmodules/Release/ReleaseDetails.aspx?releaseId=191" TargetMode="External" Id="R18cb8201ac1d4617" /><Relationship Type="http://schemas.openxmlformats.org/officeDocument/2006/relationships/hyperlink" Target="http://portal.3gpp.org/desktopmodules/Specifications/SpecificationDetails.aspx?specificationId=1915" TargetMode="External" Id="R86b6135ebe3246fa" /><Relationship Type="http://schemas.openxmlformats.org/officeDocument/2006/relationships/hyperlink" Target="http://portal.3gpp.org/desktopmodules/WorkItem/WorkItemDetails.aspx?workitemId=750033" TargetMode="External" Id="R518b457b26e14536" /><Relationship Type="http://schemas.openxmlformats.org/officeDocument/2006/relationships/hyperlink" Target="https://www.3gpp.org/ftp/TSG_SA/WG5_TM/TSGS5_133e/Docs/S5-205177.zip" TargetMode="External" Id="Ra3d75d0e0e1948a5" /><Relationship Type="http://schemas.openxmlformats.org/officeDocument/2006/relationships/hyperlink" Target="http://webapp.etsi.org/teldir/ListPersDetails.asp?PersId=35172" TargetMode="External" Id="R9786b5b9a7c14f52" /><Relationship Type="http://schemas.openxmlformats.org/officeDocument/2006/relationships/hyperlink" Target="https://portal.3gpp.org/ngppapp/CreateTdoc.aspx?mode=view&amp;contributionId=1167481" TargetMode="External" Id="Rbbc9a4c931d6427a" /><Relationship Type="http://schemas.openxmlformats.org/officeDocument/2006/relationships/hyperlink" Target="http://portal.3gpp.org/desktopmodules/Release/ReleaseDetails.aspx?releaseId=190" TargetMode="External" Id="Rf2c0b2b60bd1458d" /><Relationship Type="http://schemas.openxmlformats.org/officeDocument/2006/relationships/hyperlink" Target="http://portal.3gpp.org/desktopmodules/Specifications/SpecificationDetails.aspx?specificationId=3398" TargetMode="External" Id="Re4d85421706d4685" /><Relationship Type="http://schemas.openxmlformats.org/officeDocument/2006/relationships/hyperlink" Target="http://portal.3gpp.org/desktopmodules/WorkItem/WorkItemDetails.aspx?workitemId=810028" TargetMode="External" Id="R98e3deeca0934e6d" /><Relationship Type="http://schemas.openxmlformats.org/officeDocument/2006/relationships/hyperlink" Target="https://www.3gpp.org/ftp/TSG_SA/WG5_TM/TSGS5_133e/Docs/S5-205178.zip" TargetMode="External" Id="Rc11df467050141bb" /><Relationship Type="http://schemas.openxmlformats.org/officeDocument/2006/relationships/hyperlink" Target="http://webapp.etsi.org/teldir/ListPersDetails.asp?PersId=35172" TargetMode="External" Id="R165ea9a13e254261" /><Relationship Type="http://schemas.openxmlformats.org/officeDocument/2006/relationships/hyperlink" Target="https://portal.3gpp.org/ngppapp/CreateTdoc.aspx?mode=view&amp;contributionId=1167482" TargetMode="External" Id="R5a3fc935367a4796" /><Relationship Type="http://schemas.openxmlformats.org/officeDocument/2006/relationships/hyperlink" Target="http://portal.3gpp.org/desktopmodules/Release/ReleaseDetails.aspx?releaseId=191" TargetMode="External" Id="Rcab9150f27f44a92" /><Relationship Type="http://schemas.openxmlformats.org/officeDocument/2006/relationships/hyperlink" Target="http://portal.3gpp.org/desktopmodules/Specifications/SpecificationDetails.aspx?specificationId=3398" TargetMode="External" Id="R77d62666acb241cc" /><Relationship Type="http://schemas.openxmlformats.org/officeDocument/2006/relationships/hyperlink" Target="http://portal.3gpp.org/desktopmodules/WorkItem/WorkItemDetails.aspx?workitemId=810028" TargetMode="External" Id="Read1240157ec4980" /><Relationship Type="http://schemas.openxmlformats.org/officeDocument/2006/relationships/hyperlink" Target="https://www.3gpp.org/ftp/TSG_SA/WG5_TM/TSGS5_133e/Docs/S5-205179.zip" TargetMode="External" Id="Rd95236685f3b44f4" /><Relationship Type="http://schemas.openxmlformats.org/officeDocument/2006/relationships/hyperlink" Target="http://webapp.etsi.org/teldir/ListPersDetails.asp?PersId=35172" TargetMode="External" Id="R9a61a94d3f074cc5" /><Relationship Type="http://schemas.openxmlformats.org/officeDocument/2006/relationships/hyperlink" Target="http://portal.3gpp.org/desktopmodules/Release/ReleaseDetails.aspx?releaseId=191" TargetMode="External" Id="R4e61dc00b7d14ab7" /><Relationship Type="http://schemas.openxmlformats.org/officeDocument/2006/relationships/hyperlink" Target="http://portal.3gpp.org/desktopmodules/Specifications/SpecificationDetails.aspx?specificationId=3398" TargetMode="External" Id="Ra937a787d3f34152" /><Relationship Type="http://schemas.openxmlformats.org/officeDocument/2006/relationships/hyperlink" Target="https://www.3gpp.org/ftp/TSG_SA/WG5_TM/TSGS5_133e/Docs/S5-205180.zip" TargetMode="External" Id="R707066ac1af3468f" /><Relationship Type="http://schemas.openxmlformats.org/officeDocument/2006/relationships/hyperlink" Target="http://webapp.etsi.org/teldir/ListPersDetails.asp?PersId=35172" TargetMode="External" Id="R6d10edef8dd348fa" /><Relationship Type="http://schemas.openxmlformats.org/officeDocument/2006/relationships/hyperlink" Target="https://portal.3gpp.org/ngppapp/CreateTdoc.aspx?mode=view&amp;contributionId=1167484" TargetMode="External" Id="Rab49c81188bd4862" /><Relationship Type="http://schemas.openxmlformats.org/officeDocument/2006/relationships/hyperlink" Target="http://portal.3gpp.org/desktopmodules/Release/ReleaseDetails.aspx?releaseId=191" TargetMode="External" Id="R8daf91f6b9d74523" /><Relationship Type="http://schemas.openxmlformats.org/officeDocument/2006/relationships/hyperlink" Target="http://portal.3gpp.org/desktopmodules/Specifications/SpecificationDetails.aspx?specificationId=3410" TargetMode="External" Id="Reff9e8aae42f4d29" /><Relationship Type="http://schemas.openxmlformats.org/officeDocument/2006/relationships/hyperlink" Target="http://portal.3gpp.org/desktopmodules/WorkItem/WorkItemDetails.aspx?workitemId=770050" TargetMode="External" Id="Rbbcb84c364154f81" /><Relationship Type="http://schemas.openxmlformats.org/officeDocument/2006/relationships/hyperlink" Target="https://www.3gpp.org/ftp/TSG_SA/WG5_TM/TSGS5_133e/Docs/S5-205181.zip" TargetMode="External" Id="R8a320dd101b64b61" /><Relationship Type="http://schemas.openxmlformats.org/officeDocument/2006/relationships/hyperlink" Target="http://webapp.etsi.org/teldir/ListPersDetails.asp?PersId=35172" TargetMode="External" Id="Rbb27bb1c2e0a4751" /><Relationship Type="http://schemas.openxmlformats.org/officeDocument/2006/relationships/hyperlink" Target="http://portal.3gpp.org/desktopmodules/Release/ReleaseDetails.aspx?releaseId=191" TargetMode="External" Id="Raaa9e0497d6d4717" /><Relationship Type="http://schemas.openxmlformats.org/officeDocument/2006/relationships/hyperlink" Target="http://portal.3gpp.org/desktopmodules/Specifications/SpecificationDetails.aspx?specificationId=1915" TargetMode="External" Id="Rae83f18bccdb402e" /><Relationship Type="http://schemas.openxmlformats.org/officeDocument/2006/relationships/hyperlink" Target="http://portal.3gpp.org/desktopmodules/WorkItem/WorkItemDetails.aspx?workitemId=770050" TargetMode="External" Id="Re658eb50be934e3a" /><Relationship Type="http://schemas.openxmlformats.org/officeDocument/2006/relationships/hyperlink" Target="https://www.3gpp.org/ftp/TSG_SA/WG5_TM/TSGS5_133e/Docs/S5-205182.zip" TargetMode="External" Id="R222c85e0574840d4" /><Relationship Type="http://schemas.openxmlformats.org/officeDocument/2006/relationships/hyperlink" Target="http://webapp.etsi.org/teldir/ListPersDetails.asp?PersId=35172" TargetMode="External" Id="R39db56688b644777" /><Relationship Type="http://schemas.openxmlformats.org/officeDocument/2006/relationships/hyperlink" Target="https://portal.3gpp.org/ngppapp/CreateTdoc.aspx?mode=view&amp;contributionId=1167450" TargetMode="External" Id="Rf7c8584807ba4db7" /><Relationship Type="http://schemas.openxmlformats.org/officeDocument/2006/relationships/hyperlink" Target="http://portal.3gpp.org/desktopmodules/Release/ReleaseDetails.aspx?releaseId=192" TargetMode="External" Id="R81b506a5b0b840e6" /><Relationship Type="http://schemas.openxmlformats.org/officeDocument/2006/relationships/hyperlink" Target="http://portal.3gpp.org/desktopmodules/Specifications/SpecificationDetails.aspx?specificationId=1900" TargetMode="External" Id="R9e617db505b548eb" /><Relationship Type="http://schemas.openxmlformats.org/officeDocument/2006/relationships/hyperlink" Target="http://portal.3gpp.org/desktopmodules/WorkItem/WorkItemDetails.aspx?workitemId=840028" TargetMode="External" Id="R309d0c4b725f46ba" /><Relationship Type="http://schemas.openxmlformats.org/officeDocument/2006/relationships/hyperlink" Target="https://www.3gpp.org/ftp/TSG_SA/WG5_TM/TSGS5_133e/Docs/S5-205183.zip" TargetMode="External" Id="Rc709f0bd15414831" /><Relationship Type="http://schemas.openxmlformats.org/officeDocument/2006/relationships/hyperlink" Target="http://webapp.etsi.org/teldir/ListPersDetails.asp?PersId=35172" TargetMode="External" Id="R7fd946b060174f38" /><Relationship Type="http://schemas.openxmlformats.org/officeDocument/2006/relationships/hyperlink" Target="https://portal.3gpp.org/ngppapp/CreateTdoc.aspx?mode=view&amp;contributionId=1167451" TargetMode="External" Id="R366f6a7ebbcd4a40" /><Relationship Type="http://schemas.openxmlformats.org/officeDocument/2006/relationships/hyperlink" Target="http://portal.3gpp.org/desktopmodules/Release/ReleaseDetails.aspx?releaseId=192" TargetMode="External" Id="R7e27a091c8024b8b" /><Relationship Type="http://schemas.openxmlformats.org/officeDocument/2006/relationships/hyperlink" Target="http://portal.3gpp.org/desktopmodules/Specifications/SpecificationDetails.aspx?specificationId=1900" TargetMode="External" Id="R9080324155b34794" /><Relationship Type="http://schemas.openxmlformats.org/officeDocument/2006/relationships/hyperlink" Target="http://portal.3gpp.org/desktopmodules/WorkItem/WorkItemDetails.aspx?workitemId=840028" TargetMode="External" Id="Rca9c9a9f1a79403b" /><Relationship Type="http://schemas.openxmlformats.org/officeDocument/2006/relationships/hyperlink" Target="https://www.3gpp.org/ftp/TSG_SA/WG5_TM/TSGS5_133e/Docs/S5-205184.zip" TargetMode="External" Id="R9d80c41a37fd492e" /><Relationship Type="http://schemas.openxmlformats.org/officeDocument/2006/relationships/hyperlink" Target="http://webapp.etsi.org/teldir/ListPersDetails.asp?PersId=35172" TargetMode="External" Id="R4c8dbe25a7394398" /><Relationship Type="http://schemas.openxmlformats.org/officeDocument/2006/relationships/hyperlink" Target="http://portal.3gpp.org/desktopmodules/Release/ReleaseDetails.aspx?releaseId=192" TargetMode="External" Id="R2715e63c8cbf4735" /><Relationship Type="http://schemas.openxmlformats.org/officeDocument/2006/relationships/hyperlink" Target="http://portal.3gpp.org/desktopmodules/Specifications/SpecificationDetails.aspx?specificationId=1900" TargetMode="External" Id="R581ac11707eb49bf" /><Relationship Type="http://schemas.openxmlformats.org/officeDocument/2006/relationships/hyperlink" Target="http://portal.3gpp.org/desktopmodules/WorkItem/WorkItemDetails.aspx?workitemId=840028" TargetMode="External" Id="R749c271a12784978" /><Relationship Type="http://schemas.openxmlformats.org/officeDocument/2006/relationships/hyperlink" Target="https://www.3gpp.org/ftp/TSG_SA/WG5_TM/TSGS5_133e/Docs/S5-205185.zip" TargetMode="External" Id="R50a714f8f4e34684" /><Relationship Type="http://schemas.openxmlformats.org/officeDocument/2006/relationships/hyperlink" Target="http://webapp.etsi.org/teldir/ListPersDetails.asp?PersId=35172" TargetMode="External" Id="Rf0c24e61361c4a64" /><Relationship Type="http://schemas.openxmlformats.org/officeDocument/2006/relationships/hyperlink" Target="https://www.3gpp.org/ftp/TSG_SA/WG5_TM/TSGS5_133e/Docs/S5-205186.zip" TargetMode="External" Id="Rfc81601351f04278" /><Relationship Type="http://schemas.openxmlformats.org/officeDocument/2006/relationships/hyperlink" Target="http://webapp.etsi.org/teldir/ListPersDetails.asp?PersId=35172" TargetMode="External" Id="Rfce2a38d05914dc9" /><Relationship Type="http://schemas.openxmlformats.org/officeDocument/2006/relationships/hyperlink" Target="https://www.3gpp.org/ftp/TSG_SA/WG5_TM/TSGS5_133e/Docs/S5-205187.zip" TargetMode="External" Id="R4abd1f2e4824453e" /><Relationship Type="http://schemas.openxmlformats.org/officeDocument/2006/relationships/hyperlink" Target="http://webapp.etsi.org/teldir/ListPersDetails.asp?PersId=68423" TargetMode="External" Id="R8b06ef0331654ad5" /><Relationship Type="http://schemas.openxmlformats.org/officeDocument/2006/relationships/hyperlink" Target="http://portal.3gpp.org/desktopmodules/Release/ReleaseDetails.aspx?releaseId=191" TargetMode="External" Id="R77a9147ab3674ee6" /><Relationship Type="http://schemas.openxmlformats.org/officeDocument/2006/relationships/hyperlink" Target="http://portal.3gpp.org/desktopmodules/Specifications/SpecificationDetails.aspx?specificationId=3427" TargetMode="External" Id="R9e58ab7317d04db7" /><Relationship Type="http://schemas.openxmlformats.org/officeDocument/2006/relationships/hyperlink" Target="http://portal.3gpp.org/desktopmodules/WorkItem/WorkItemDetails.aspx?workitemId=810031" TargetMode="External" Id="R39048309e42e4d76" /><Relationship Type="http://schemas.openxmlformats.org/officeDocument/2006/relationships/hyperlink" Target="https://www.3gpp.org/ftp/TSG_SA/WG5_TM/TSGS5_133e/Docs/S5-205188.zip" TargetMode="External" Id="R4114f734697a4b61" /><Relationship Type="http://schemas.openxmlformats.org/officeDocument/2006/relationships/hyperlink" Target="http://webapp.etsi.org/teldir/ListPersDetails.asp?PersId=68423" TargetMode="External" Id="R4caf840b40754ef2" /><Relationship Type="http://schemas.openxmlformats.org/officeDocument/2006/relationships/hyperlink" Target="https://portal.3gpp.org/ngppapp/CreateTdoc.aspx?mode=view&amp;contributionId=1167435" TargetMode="External" Id="Rc397e9d27ba54a44" /><Relationship Type="http://schemas.openxmlformats.org/officeDocument/2006/relationships/hyperlink" Target="http://portal.3gpp.org/desktopmodules/Release/ReleaseDetails.aspx?releaseId=191" TargetMode="External" Id="Rfafd39b51f9f433d" /><Relationship Type="http://schemas.openxmlformats.org/officeDocument/2006/relationships/hyperlink" Target="http://portal.3gpp.org/desktopmodules/Specifications/SpecificationDetails.aspx?specificationId=3427" TargetMode="External" Id="Rffeceeaa40c34f49" /><Relationship Type="http://schemas.openxmlformats.org/officeDocument/2006/relationships/hyperlink" Target="http://portal.3gpp.org/desktopmodules/WorkItem/WorkItemDetails.aspx?workitemId=810031" TargetMode="External" Id="Rd3ae9e2de080497e" /><Relationship Type="http://schemas.openxmlformats.org/officeDocument/2006/relationships/hyperlink" Target="https://www.3gpp.org/ftp/TSG_SA/WG5_TM/TSGS5_133e/Docs/S5-205189.zip" TargetMode="External" Id="Rba013bb4964d40a9" /><Relationship Type="http://schemas.openxmlformats.org/officeDocument/2006/relationships/hyperlink" Target="http://webapp.etsi.org/teldir/ListPersDetails.asp?PersId=68423" TargetMode="External" Id="Rc280c1e072f34eb3" /><Relationship Type="http://schemas.openxmlformats.org/officeDocument/2006/relationships/hyperlink" Target="https://portal.3gpp.org/ngppapp/CreateTdoc.aspx?mode=view&amp;contributionId=1167430" TargetMode="External" Id="R94e02a70fe2f4d42" /><Relationship Type="http://schemas.openxmlformats.org/officeDocument/2006/relationships/hyperlink" Target="http://portal.3gpp.org/desktopmodules/Release/ReleaseDetails.aspx?releaseId=191" TargetMode="External" Id="R81445ed965dd4d30" /><Relationship Type="http://schemas.openxmlformats.org/officeDocument/2006/relationships/hyperlink" Target="http://portal.3gpp.org/desktopmodules/Specifications/SpecificationDetails.aspx?specificationId=3427" TargetMode="External" Id="Rfddd01f1feea4cdb" /><Relationship Type="http://schemas.openxmlformats.org/officeDocument/2006/relationships/hyperlink" Target="http://portal.3gpp.org/desktopmodules/WorkItem/WorkItemDetails.aspx?workitemId=770050" TargetMode="External" Id="Rbc35395cb3824041" /><Relationship Type="http://schemas.openxmlformats.org/officeDocument/2006/relationships/hyperlink" Target="https://www.3gpp.org/ftp/TSG_SA/WG5_TM/TSGS5_133e/Docs/S5-205190.zip" TargetMode="External" Id="R33f77df608bd4f87" /><Relationship Type="http://schemas.openxmlformats.org/officeDocument/2006/relationships/hyperlink" Target="http://webapp.etsi.org/teldir/ListPersDetails.asp?PersId=68423" TargetMode="External" Id="R3bb04dcb238c4ff3" /><Relationship Type="http://schemas.openxmlformats.org/officeDocument/2006/relationships/hyperlink" Target="https://portal.3gpp.org/ngppapp/CreateTdoc.aspx?mode=view&amp;contributionId=1167437" TargetMode="External" Id="R5e495800b6074b0f" /><Relationship Type="http://schemas.openxmlformats.org/officeDocument/2006/relationships/hyperlink" Target="http://portal.3gpp.org/desktopmodules/Release/ReleaseDetails.aspx?releaseId=191" TargetMode="External" Id="R37063a6de6594bc0" /><Relationship Type="http://schemas.openxmlformats.org/officeDocument/2006/relationships/hyperlink" Target="http://portal.3gpp.org/desktopmodules/Specifications/SpecificationDetails.aspx?specificationId=1541" TargetMode="External" Id="R01189909acde430b" /><Relationship Type="http://schemas.openxmlformats.org/officeDocument/2006/relationships/hyperlink" Target="http://portal.3gpp.org/desktopmodules/WorkItem/WorkItemDetails.aspx?workitemId=820032" TargetMode="External" Id="R4248239175144f81" /><Relationship Type="http://schemas.openxmlformats.org/officeDocument/2006/relationships/hyperlink" Target="https://www.3gpp.org/ftp/TSG_SA/WG5_TM/TSGS5_133e/Docs/S5-205191.zip" TargetMode="External" Id="Red2721e4e8444c41" /><Relationship Type="http://schemas.openxmlformats.org/officeDocument/2006/relationships/hyperlink" Target="http://webapp.etsi.org/teldir/ListPersDetails.asp?PersId=68423" TargetMode="External" Id="R19f3927cf7954b97" /><Relationship Type="http://schemas.openxmlformats.org/officeDocument/2006/relationships/hyperlink" Target="http://portal.3gpp.org/desktopmodules/Release/ReleaseDetails.aspx?releaseId=191" TargetMode="External" Id="R903b1c3bc7124ca2" /><Relationship Type="http://schemas.openxmlformats.org/officeDocument/2006/relationships/hyperlink" Target="http://portal.3gpp.org/desktopmodules/Specifications/SpecificationDetails.aspx?specificationId=1542" TargetMode="External" Id="R4bb082003f754141" /><Relationship Type="http://schemas.openxmlformats.org/officeDocument/2006/relationships/hyperlink" Target="http://portal.3gpp.org/desktopmodules/WorkItem/WorkItemDetails.aspx?workitemId=820032" TargetMode="External" Id="Rcf6aec85520548c3" /><Relationship Type="http://schemas.openxmlformats.org/officeDocument/2006/relationships/hyperlink" Target="https://www.3gpp.org/ftp/TSG_SA/WG5_TM/TSGS5_133e/Docs/S5-205192.zip" TargetMode="External" Id="Rc71576dde1b746ab" /><Relationship Type="http://schemas.openxmlformats.org/officeDocument/2006/relationships/hyperlink" Target="http://webapp.etsi.org/teldir/ListPersDetails.asp?PersId=88827" TargetMode="External" Id="Recc7abee3bdb46c6" /><Relationship Type="http://schemas.openxmlformats.org/officeDocument/2006/relationships/hyperlink" Target="http://portal.3gpp.org/desktopmodules/Release/ReleaseDetails.aspx?releaseId=192" TargetMode="External" Id="R998635081a68459c" /><Relationship Type="http://schemas.openxmlformats.org/officeDocument/2006/relationships/hyperlink" Target="http://portal.3gpp.org/desktopmodules/Specifications/SpecificationDetails.aspx?specificationId=3694" TargetMode="External" Id="Rf28dc238a3a54ef1" /><Relationship Type="http://schemas.openxmlformats.org/officeDocument/2006/relationships/hyperlink" Target="http://portal.3gpp.org/desktopmodules/WorkItem/WorkItemDetails.aspx?workitemId=850028" TargetMode="External" Id="R7f138e5366e64bb4" /><Relationship Type="http://schemas.openxmlformats.org/officeDocument/2006/relationships/hyperlink" Target="https://www.3gpp.org/ftp/TSG_SA/WG5_TM/TSGS5_133e/Docs/S5-205193.zip" TargetMode="External" Id="R7ba01a068e114c5f" /><Relationship Type="http://schemas.openxmlformats.org/officeDocument/2006/relationships/hyperlink" Target="http://webapp.etsi.org/teldir/ListPersDetails.asp?PersId=68423" TargetMode="External" Id="Rbcc48633c8044c13" /><Relationship Type="http://schemas.openxmlformats.org/officeDocument/2006/relationships/hyperlink" Target="http://portal.3gpp.org/desktopmodules/Release/ReleaseDetails.aspx?releaseId=191" TargetMode="External" Id="Rb67185ce47894265" /><Relationship Type="http://schemas.openxmlformats.org/officeDocument/2006/relationships/hyperlink" Target="http://portal.3gpp.org/desktopmodules/Specifications/SpecificationDetails.aspx?specificationId=3427" TargetMode="External" Id="Rcf75f38f05a74d3b" /><Relationship Type="http://schemas.openxmlformats.org/officeDocument/2006/relationships/hyperlink" Target="https://www.3gpp.org/ftp/TSG_SA/WG5_TM/TSGS5_133e/Docs/S5-205194.zip" TargetMode="External" Id="Rc893c6ea47f84f2f" /><Relationship Type="http://schemas.openxmlformats.org/officeDocument/2006/relationships/hyperlink" Target="http://webapp.etsi.org/teldir/ListPersDetails.asp?PersId=88827" TargetMode="External" Id="R6b3952f579564d36" /><Relationship Type="http://schemas.openxmlformats.org/officeDocument/2006/relationships/hyperlink" Target="https://www.3gpp.org/ftp/TSG_SA/WG5_TM/TSGS5_133e/Docs/S5-205195.zip" TargetMode="External" Id="Readb364866474175" /><Relationship Type="http://schemas.openxmlformats.org/officeDocument/2006/relationships/hyperlink" Target="http://webapp.etsi.org/teldir/ListPersDetails.asp?PersId=68423" TargetMode="External" Id="R223d8db8561a451e" /><Relationship Type="http://schemas.openxmlformats.org/officeDocument/2006/relationships/hyperlink" Target="https://portal.3gpp.org/ngppapp/CreateTdoc.aspx?mode=view&amp;contributionId=1167442" TargetMode="External" Id="Rc107a4a475ec4dcb" /><Relationship Type="http://schemas.openxmlformats.org/officeDocument/2006/relationships/hyperlink" Target="http://portal.3gpp.org/desktopmodules/Release/ReleaseDetails.aspx?releaseId=191" TargetMode="External" Id="R3df14717bd8045f7" /><Relationship Type="http://schemas.openxmlformats.org/officeDocument/2006/relationships/hyperlink" Target="http://portal.3gpp.org/desktopmodules/Specifications/SpecificationDetails.aspx?specificationId=1542" TargetMode="External" Id="R3ca00e3745a8442d" /><Relationship Type="http://schemas.openxmlformats.org/officeDocument/2006/relationships/hyperlink" Target="https://www.3gpp.org/ftp/TSG_SA/WG5_TM/TSGS5_133e/Docs/S5-205196.zip" TargetMode="External" Id="R640004daaa904d1d" /><Relationship Type="http://schemas.openxmlformats.org/officeDocument/2006/relationships/hyperlink" Target="http://webapp.etsi.org/teldir/ListPersDetails.asp?PersId=68423" TargetMode="External" Id="R527881bfc63a4438" /><Relationship Type="http://schemas.openxmlformats.org/officeDocument/2006/relationships/hyperlink" Target="http://portal.3gpp.org/desktopmodules/Release/ReleaseDetails.aspx?releaseId=192" TargetMode="External" Id="R82f8cd6dfe3e48e7" /><Relationship Type="http://schemas.openxmlformats.org/officeDocument/2006/relationships/hyperlink" Target="http://portal.3gpp.org/desktopmodules/WorkItem/WorkItemDetails.aspx?workitemId=880028" TargetMode="External" Id="R5730482843cb4ab1" /><Relationship Type="http://schemas.openxmlformats.org/officeDocument/2006/relationships/hyperlink" Target="https://www.3gpp.org/ftp/TSG_SA/WG5_TM/TSGS5_133e/Docs/S5-205197.zip" TargetMode="External" Id="R2b6aded5985a48a5" /><Relationship Type="http://schemas.openxmlformats.org/officeDocument/2006/relationships/hyperlink" Target="http://webapp.etsi.org/teldir/ListPersDetails.asp?PersId=88827" TargetMode="External" Id="Rc2ebde4f2b4e41e4" /><Relationship Type="http://schemas.openxmlformats.org/officeDocument/2006/relationships/hyperlink" Target="http://portal.3gpp.org/desktopmodules/Release/ReleaseDetails.aspx?releaseId=192" TargetMode="External" Id="Raa561f4a99b24863" /><Relationship Type="http://schemas.openxmlformats.org/officeDocument/2006/relationships/hyperlink" Target="http://portal.3gpp.org/desktopmodules/Specifications/SpecificationDetails.aspx?specificationId=3399" TargetMode="External" Id="Ref837fa41ce146b8" /><Relationship Type="http://schemas.openxmlformats.org/officeDocument/2006/relationships/hyperlink" Target="http://portal.3gpp.org/desktopmodules/WorkItem/WorkItemDetails.aspx?workitemId=870024" TargetMode="External" Id="R7f9ee60b43824032" /><Relationship Type="http://schemas.openxmlformats.org/officeDocument/2006/relationships/hyperlink" Target="https://www.3gpp.org/ftp/TSG_SA/WG5_TM/TSGS5_133e/Docs/S5-205198.zip" TargetMode="External" Id="R33bea5dbed0a4842" /><Relationship Type="http://schemas.openxmlformats.org/officeDocument/2006/relationships/hyperlink" Target="http://webapp.etsi.org/teldir/ListPersDetails.asp?PersId=68423" TargetMode="External" Id="R765ebb88f8fb4aba" /><Relationship Type="http://schemas.openxmlformats.org/officeDocument/2006/relationships/hyperlink" Target="http://portal.3gpp.org/desktopmodules/Release/ReleaseDetails.aspx?releaseId=192" TargetMode="External" Id="R829e9dc2b2e440ba" /><Relationship Type="http://schemas.openxmlformats.org/officeDocument/2006/relationships/hyperlink" Target="http://portal.3gpp.org/desktopmodules/WorkItem/WorkItemDetails.aspx?workitemId=880028" TargetMode="External" Id="R37d9db629ced432c" /><Relationship Type="http://schemas.openxmlformats.org/officeDocument/2006/relationships/hyperlink" Target="https://www.3gpp.org/ftp/TSG_SA/WG5_TM/TSGS5_133e/Docs/S5-205199.zip" TargetMode="External" Id="R2fa373d921eb4dd1" /><Relationship Type="http://schemas.openxmlformats.org/officeDocument/2006/relationships/hyperlink" Target="http://webapp.etsi.org/teldir/ListPersDetails.asp?PersId=35534" TargetMode="External" Id="R63b48f2562614801" /><Relationship Type="http://schemas.openxmlformats.org/officeDocument/2006/relationships/hyperlink" Target="https://portal.3gpp.org/ngppapp/CreateTdoc.aspx?mode=view&amp;contributionId=1167351" TargetMode="External" Id="R5e41cecb8bf94c24" /><Relationship Type="http://schemas.openxmlformats.org/officeDocument/2006/relationships/hyperlink" Target="https://www.3gpp.org/ftp/TSG_SA/WG5_TM/TSGS5_133e/Docs/S5-205200.zip" TargetMode="External" Id="R889b5f4b9fa847a9" /><Relationship Type="http://schemas.openxmlformats.org/officeDocument/2006/relationships/hyperlink" Target="http://webapp.etsi.org/teldir/ListPersDetails.asp?PersId=37005" TargetMode="External" Id="Rb0ec8541df584a42" /><Relationship Type="http://schemas.openxmlformats.org/officeDocument/2006/relationships/hyperlink" Target="http://portal.3gpp.org/desktopmodules/Release/ReleaseDetails.aspx?releaseId=191" TargetMode="External" Id="Rd0debe9a94cd47af" /><Relationship Type="http://schemas.openxmlformats.org/officeDocument/2006/relationships/hyperlink" Target="http://portal.3gpp.org/desktopmodules/Specifications/SpecificationDetails.aspx?specificationId=3273" TargetMode="External" Id="R3fa6b885aaed4edd" /><Relationship Type="http://schemas.openxmlformats.org/officeDocument/2006/relationships/hyperlink" Target="http://portal.3gpp.org/desktopmodules/WorkItem/WorkItemDetails.aspx?workitemId=850034" TargetMode="External" Id="R964a3dfe32684f8a" /><Relationship Type="http://schemas.openxmlformats.org/officeDocument/2006/relationships/hyperlink" Target="https://www.3gpp.org/ftp/TSG_SA/WG5_TM/TSGS5_133e/Docs/S5-205201.zip" TargetMode="External" Id="R4899599d14b84dd0" /><Relationship Type="http://schemas.openxmlformats.org/officeDocument/2006/relationships/hyperlink" Target="http://webapp.etsi.org/teldir/ListPersDetails.asp?PersId=37005" TargetMode="External" Id="R89f089709bf84ddf" /><Relationship Type="http://schemas.openxmlformats.org/officeDocument/2006/relationships/hyperlink" Target="https://portal.3gpp.org/ngppapp/CreateTdoc.aspx?mode=view&amp;contributionId=1167356" TargetMode="External" Id="Rf4884808ba5c42df" /><Relationship Type="http://schemas.openxmlformats.org/officeDocument/2006/relationships/hyperlink" Target="http://portal.3gpp.org/desktopmodules/Release/ReleaseDetails.aspx?releaseId=192" TargetMode="External" Id="R3cd416e8a1af494c" /><Relationship Type="http://schemas.openxmlformats.org/officeDocument/2006/relationships/hyperlink" Target="http://portal.3gpp.org/desktopmodules/Specifications/SpecificationDetails.aspx?specificationId=3745" TargetMode="External" Id="R41dec1d569184217" /><Relationship Type="http://schemas.openxmlformats.org/officeDocument/2006/relationships/hyperlink" Target="http://portal.3gpp.org/desktopmodules/WorkItem/WorkItemDetails.aspx?workitemId=870023" TargetMode="External" Id="Reb525135279e4216" /><Relationship Type="http://schemas.openxmlformats.org/officeDocument/2006/relationships/hyperlink" Target="https://www.3gpp.org/ftp/TSG_SA/WG5_TM/TSGS5_133e/Docs/S5-205202.zip" TargetMode="External" Id="R0e39f5ab362242ee" /><Relationship Type="http://schemas.openxmlformats.org/officeDocument/2006/relationships/hyperlink" Target="http://webapp.etsi.org/teldir/ListPersDetails.asp?PersId=37005" TargetMode="External" Id="R8e179ab175284fe5" /><Relationship Type="http://schemas.openxmlformats.org/officeDocument/2006/relationships/hyperlink" Target="https://portal.3gpp.org/ngppapp/CreateTdoc.aspx?mode=view&amp;contributionId=1167357" TargetMode="External" Id="R901c04763b1c45aa" /><Relationship Type="http://schemas.openxmlformats.org/officeDocument/2006/relationships/hyperlink" Target="http://portal.3gpp.org/desktopmodules/Release/ReleaseDetails.aspx?releaseId=192" TargetMode="External" Id="R68f93166bdb74cf2" /><Relationship Type="http://schemas.openxmlformats.org/officeDocument/2006/relationships/hyperlink" Target="http://portal.3gpp.org/desktopmodules/Specifications/SpecificationDetails.aspx?specificationId=3745" TargetMode="External" Id="Rc4c96a31a23e47f5" /><Relationship Type="http://schemas.openxmlformats.org/officeDocument/2006/relationships/hyperlink" Target="http://portal.3gpp.org/desktopmodules/WorkItem/WorkItemDetails.aspx?workitemId=870023" TargetMode="External" Id="Rf8075ffac3fc4260" /><Relationship Type="http://schemas.openxmlformats.org/officeDocument/2006/relationships/hyperlink" Target="https://www.3gpp.org/ftp/TSG_SA/WG5_TM/TSGS5_133e/Docs/S5-205203.zip" TargetMode="External" Id="Rb83babb693fe4802" /><Relationship Type="http://schemas.openxmlformats.org/officeDocument/2006/relationships/hyperlink" Target="http://webapp.etsi.org/teldir/ListPersDetails.asp?PersId=37005" TargetMode="External" Id="R915b1cbe7e884163" /><Relationship Type="http://schemas.openxmlformats.org/officeDocument/2006/relationships/hyperlink" Target="https://portal.3gpp.org/ngppapp/CreateTdoc.aspx?mode=view&amp;contributionId=1167358" TargetMode="External" Id="R6509969e0b064b64" /><Relationship Type="http://schemas.openxmlformats.org/officeDocument/2006/relationships/hyperlink" Target="http://portal.3gpp.org/desktopmodules/Release/ReleaseDetails.aspx?releaseId=192" TargetMode="External" Id="R5dc95510711348c8" /><Relationship Type="http://schemas.openxmlformats.org/officeDocument/2006/relationships/hyperlink" Target="http://portal.3gpp.org/desktopmodules/Specifications/SpecificationDetails.aspx?specificationId=3745" TargetMode="External" Id="R514b45e1f92846a8" /><Relationship Type="http://schemas.openxmlformats.org/officeDocument/2006/relationships/hyperlink" Target="http://portal.3gpp.org/desktopmodules/WorkItem/WorkItemDetails.aspx?workitemId=870023" TargetMode="External" Id="R9be8de376d374da3" /><Relationship Type="http://schemas.openxmlformats.org/officeDocument/2006/relationships/hyperlink" Target="https://www.3gpp.org/ftp/TSG_SA/WG5_TM/TSGS5_133e/Docs/S5-205204.zip" TargetMode="External" Id="R03bbebc59d984610" /><Relationship Type="http://schemas.openxmlformats.org/officeDocument/2006/relationships/hyperlink" Target="http://webapp.etsi.org/teldir/ListPersDetails.asp?PersId=37005" TargetMode="External" Id="R14a2cce4ea65460c" /><Relationship Type="http://schemas.openxmlformats.org/officeDocument/2006/relationships/hyperlink" Target="http://portal.3gpp.org/desktopmodules/Release/ReleaseDetails.aspx?releaseId=192" TargetMode="External" Id="R174eb379e67842c5" /><Relationship Type="http://schemas.openxmlformats.org/officeDocument/2006/relationships/hyperlink" Target="http://portal.3gpp.org/desktopmodules/WorkItem/WorkItemDetails.aspx?workitemId=870024" TargetMode="External" Id="Rd60d5edbcdd64b42" /><Relationship Type="http://schemas.openxmlformats.org/officeDocument/2006/relationships/hyperlink" Target="https://www.3gpp.org/ftp/TSG_SA/WG5_TM/TSGS5_133e/Docs/S5-205205.zip" TargetMode="External" Id="Re86e86761b504af0" /><Relationship Type="http://schemas.openxmlformats.org/officeDocument/2006/relationships/hyperlink" Target="http://webapp.etsi.org/teldir/ListPersDetails.asp?PersId=37005" TargetMode="External" Id="R7a243fed66504172" /><Relationship Type="http://schemas.openxmlformats.org/officeDocument/2006/relationships/hyperlink" Target="http://portal.3gpp.org/desktopmodules/Release/ReleaseDetails.aspx?releaseId=192" TargetMode="External" Id="Radb5f90c45904e05" /><Relationship Type="http://schemas.openxmlformats.org/officeDocument/2006/relationships/hyperlink" Target="http://portal.3gpp.org/desktopmodules/Specifications/SpecificationDetails.aspx?specificationId=3400" TargetMode="External" Id="R27485b4e0e0749e1" /><Relationship Type="http://schemas.openxmlformats.org/officeDocument/2006/relationships/hyperlink" Target="http://portal.3gpp.org/desktopmodules/WorkItem/WorkItemDetails.aspx?workitemId=870024" TargetMode="External" Id="R0bb2d97a05f54f8d" /><Relationship Type="http://schemas.openxmlformats.org/officeDocument/2006/relationships/hyperlink" Target="https://www.3gpp.org/ftp/TSG_SA/WG5_TM/TSGS5_133e/Docs/S5-205206.zip" TargetMode="External" Id="Ra03b3b2518c44aad" /><Relationship Type="http://schemas.openxmlformats.org/officeDocument/2006/relationships/hyperlink" Target="http://webapp.etsi.org/teldir/ListPersDetails.asp?PersId=37005" TargetMode="External" Id="R1371709f9b3b4187" /><Relationship Type="http://schemas.openxmlformats.org/officeDocument/2006/relationships/hyperlink" Target="https://portal.3gpp.org/ngppapp/CreateTdoc.aspx?mode=view&amp;contributionId=1167300" TargetMode="External" Id="R810e27257c4c4e21" /><Relationship Type="http://schemas.openxmlformats.org/officeDocument/2006/relationships/hyperlink" Target="http://portal.3gpp.org/desktopmodules/Release/ReleaseDetails.aspx?releaseId=192" TargetMode="External" Id="Ree86b72644ce43e6" /><Relationship Type="http://schemas.openxmlformats.org/officeDocument/2006/relationships/hyperlink" Target="http://portal.3gpp.org/desktopmodules/WorkItem/WorkItemDetails.aspx?workitemId=870024" TargetMode="External" Id="R4b51a0bc5f9d4d2c" /><Relationship Type="http://schemas.openxmlformats.org/officeDocument/2006/relationships/hyperlink" Target="https://www.3gpp.org/ftp/TSG_SA/WG5_TM/TSGS5_133e/Docs/S5-205207.zip" TargetMode="External" Id="R6d57a1a7c6064e42" /><Relationship Type="http://schemas.openxmlformats.org/officeDocument/2006/relationships/hyperlink" Target="http://webapp.etsi.org/teldir/ListPersDetails.asp?PersId=37005" TargetMode="External" Id="R883f107de16a4603" /><Relationship Type="http://schemas.openxmlformats.org/officeDocument/2006/relationships/hyperlink" Target="http://portal.3gpp.org/desktopmodules/Release/ReleaseDetails.aspx?releaseId=192" TargetMode="External" Id="R9b61ddf8f3a7445e" /><Relationship Type="http://schemas.openxmlformats.org/officeDocument/2006/relationships/hyperlink" Target="http://portal.3gpp.org/desktopmodules/Specifications/SpecificationDetails.aspx?specificationId=3400" TargetMode="External" Id="R264a2203dc254566" /><Relationship Type="http://schemas.openxmlformats.org/officeDocument/2006/relationships/hyperlink" Target="http://portal.3gpp.org/desktopmodules/WorkItem/WorkItemDetails.aspx?workitemId=870024" TargetMode="External" Id="Rbc63c6bcfcd444b9" /><Relationship Type="http://schemas.openxmlformats.org/officeDocument/2006/relationships/hyperlink" Target="https://www.3gpp.org/ftp/TSG_SA/WG5_TM/TSGS5_133e/Docs/S5-205208.zip" TargetMode="External" Id="Ra6461e320183464c" /><Relationship Type="http://schemas.openxmlformats.org/officeDocument/2006/relationships/hyperlink" Target="http://webapp.etsi.org/teldir/ListPersDetails.asp?PersId=37005" TargetMode="External" Id="Rd11421996e2c410e" /><Relationship Type="http://schemas.openxmlformats.org/officeDocument/2006/relationships/hyperlink" Target="http://portal.3gpp.org/desktopmodules/Release/ReleaseDetails.aspx?releaseId=192" TargetMode="External" Id="R00bac792a3664e4d" /><Relationship Type="http://schemas.openxmlformats.org/officeDocument/2006/relationships/hyperlink" Target="http://portal.3gpp.org/desktopmodules/Specifications/SpecificationDetails.aspx?specificationId=3400" TargetMode="External" Id="R8b37a1882b4b4383" /><Relationship Type="http://schemas.openxmlformats.org/officeDocument/2006/relationships/hyperlink" Target="http://portal.3gpp.org/desktopmodules/WorkItem/WorkItemDetails.aspx?workitemId=870024" TargetMode="External" Id="R9477ad2b81444a49" /><Relationship Type="http://schemas.openxmlformats.org/officeDocument/2006/relationships/hyperlink" Target="https://www.3gpp.org/ftp/TSG_SA/WG5_TM/TSGS5_133e/Docs/S5-205209.zip" TargetMode="External" Id="R5049ef06de814fff" /><Relationship Type="http://schemas.openxmlformats.org/officeDocument/2006/relationships/hyperlink" Target="http://webapp.etsi.org/teldir/ListPersDetails.asp?PersId=37005" TargetMode="External" Id="R829583fcb6994a08" /><Relationship Type="http://schemas.openxmlformats.org/officeDocument/2006/relationships/hyperlink" Target="http://portal.3gpp.org/desktopmodules/Release/ReleaseDetails.aspx?releaseId=192" TargetMode="External" Id="Rba8e2dee421e4c27" /><Relationship Type="http://schemas.openxmlformats.org/officeDocument/2006/relationships/hyperlink" Target="http://portal.3gpp.org/desktopmodules/Specifications/SpecificationDetails.aspx?specificationId=3743" TargetMode="External" Id="Rd648176e6d1d45c3" /><Relationship Type="http://schemas.openxmlformats.org/officeDocument/2006/relationships/hyperlink" Target="http://portal.3gpp.org/desktopmodules/WorkItem/WorkItemDetails.aspx?workitemId=870021" TargetMode="External" Id="Ra066c79a3ada4079" /><Relationship Type="http://schemas.openxmlformats.org/officeDocument/2006/relationships/hyperlink" Target="https://www.3gpp.org/ftp/TSG_SA/WG5_TM/TSGS5_133e/Docs/S5-205210.zip" TargetMode="External" Id="Rbba3a3ae6cf448f2" /><Relationship Type="http://schemas.openxmlformats.org/officeDocument/2006/relationships/hyperlink" Target="http://webapp.etsi.org/teldir/ListPersDetails.asp?PersId=68423" TargetMode="External" Id="R969acb657a8c4e39" /><Relationship Type="http://schemas.openxmlformats.org/officeDocument/2006/relationships/hyperlink" Target="http://portal.3gpp.org/desktopmodules/Release/ReleaseDetails.aspx?releaseId=192" TargetMode="External" Id="R05ea32ec8f43449d" /><Relationship Type="http://schemas.openxmlformats.org/officeDocument/2006/relationships/hyperlink" Target="http://portal.3gpp.org/desktopmodules/Specifications/SpecificationDetails.aspx?specificationId=1541" TargetMode="External" Id="R92196a6436464a49" /><Relationship Type="http://schemas.openxmlformats.org/officeDocument/2006/relationships/hyperlink" Target="http://portal.3gpp.org/desktopmodules/WorkItem/WorkItemDetails.aspx?workitemId=880028" TargetMode="External" Id="R54f4e2b7d8d44b4a" /><Relationship Type="http://schemas.openxmlformats.org/officeDocument/2006/relationships/hyperlink" Target="https://www.3gpp.org/ftp/TSG_SA/WG5_TM/TSGS5_133e/Docs/S5-205211.zip" TargetMode="External" Id="Recf7e230b53e439c" /><Relationship Type="http://schemas.openxmlformats.org/officeDocument/2006/relationships/hyperlink" Target="http://webapp.etsi.org/teldir/ListPersDetails.asp?PersId=88827" TargetMode="External" Id="R16c8c71ebed843f9" /><Relationship Type="http://schemas.openxmlformats.org/officeDocument/2006/relationships/hyperlink" Target="http://portal.3gpp.org/desktopmodules/Release/ReleaseDetails.aspx?releaseId=192" TargetMode="External" Id="R174360a8e0aa4e2b" /><Relationship Type="http://schemas.openxmlformats.org/officeDocument/2006/relationships/hyperlink" Target="http://portal.3gpp.org/desktopmodules/Specifications/SpecificationDetails.aspx?specificationId=3743" TargetMode="External" Id="R1a2f64360fcf4d6c" /><Relationship Type="http://schemas.openxmlformats.org/officeDocument/2006/relationships/hyperlink" Target="http://portal.3gpp.org/desktopmodules/WorkItem/WorkItemDetails.aspx?workitemId=870021" TargetMode="External" Id="R141ee4c4ab6e4ddf" /><Relationship Type="http://schemas.openxmlformats.org/officeDocument/2006/relationships/hyperlink" Target="https://www.3gpp.org/ftp/TSG_SA/WG5_TM/TSGS5_133e/Docs/S5-205212.zip" TargetMode="External" Id="R231b373d21fb4d8c" /><Relationship Type="http://schemas.openxmlformats.org/officeDocument/2006/relationships/hyperlink" Target="http://webapp.etsi.org/teldir/ListPersDetails.asp?PersId=68423" TargetMode="External" Id="R212c99ce106549d6" /><Relationship Type="http://schemas.openxmlformats.org/officeDocument/2006/relationships/hyperlink" Target="http://portal.3gpp.org/desktopmodules/Release/ReleaseDetails.aspx?releaseId=192" TargetMode="External" Id="Rfa9676a1753e4cee" /><Relationship Type="http://schemas.openxmlformats.org/officeDocument/2006/relationships/hyperlink" Target="http://portal.3gpp.org/desktopmodules/Specifications/SpecificationDetails.aspx?specificationId=1541" TargetMode="External" Id="R5e57308460494447" /><Relationship Type="http://schemas.openxmlformats.org/officeDocument/2006/relationships/hyperlink" Target="http://portal.3gpp.org/desktopmodules/WorkItem/WorkItemDetails.aspx?workitemId=880028" TargetMode="External" Id="Re233c786e5064f61" /><Relationship Type="http://schemas.openxmlformats.org/officeDocument/2006/relationships/hyperlink" Target="https://www.3gpp.org/ftp/TSG_SA/WG5_TM/TSGS5_133e/Docs/S5-205213.zip" TargetMode="External" Id="Rdc309b4225034396" /><Relationship Type="http://schemas.openxmlformats.org/officeDocument/2006/relationships/hyperlink" Target="http://webapp.etsi.org/teldir/ListPersDetails.asp?PersId=85500" TargetMode="External" Id="Ra857feb3879f4d4a" /><Relationship Type="http://schemas.openxmlformats.org/officeDocument/2006/relationships/hyperlink" Target="http://portal.3gpp.org/desktopmodules/Release/ReleaseDetails.aspx?releaseId=191" TargetMode="External" Id="R7cc9811a41124205" /><Relationship Type="http://schemas.openxmlformats.org/officeDocument/2006/relationships/hyperlink" Target="http://portal.3gpp.org/desktopmodules/Specifications/SpecificationDetails.aspx?specificationId=3397" TargetMode="External" Id="Re60d3f0e33b24e6c" /><Relationship Type="http://schemas.openxmlformats.org/officeDocument/2006/relationships/hyperlink" Target="http://portal.3gpp.org/desktopmodules/WorkItem/WorkItemDetails.aspx?workitemId=860020" TargetMode="External" Id="Rac25d76a78fa4975" /><Relationship Type="http://schemas.openxmlformats.org/officeDocument/2006/relationships/hyperlink" Target="https://www.3gpp.org/ftp/TSG_SA/WG5_TM/TSGS5_133e/Docs/S5-205214.zip" TargetMode="External" Id="Rf39a6d528abc4168" /><Relationship Type="http://schemas.openxmlformats.org/officeDocument/2006/relationships/hyperlink" Target="http://webapp.etsi.org/teldir/ListPersDetails.asp?PersId=83300" TargetMode="External" Id="R42c9193a0ee94313" /><Relationship Type="http://schemas.openxmlformats.org/officeDocument/2006/relationships/hyperlink" Target="https://portal.3gpp.org/ngppapp/CreateTdoc.aspx?mode=view&amp;contributionId=1167312" TargetMode="External" Id="R14652a24981e4ab4" /><Relationship Type="http://schemas.openxmlformats.org/officeDocument/2006/relationships/hyperlink" Target="http://portal.3gpp.org/desktopmodules/Release/ReleaseDetails.aspx?releaseId=192" TargetMode="External" Id="R1bd97dcdfa4d4b39" /><Relationship Type="http://schemas.openxmlformats.org/officeDocument/2006/relationships/hyperlink" Target="http://portal.3gpp.org/desktopmodules/Specifications/SpecificationDetails.aspx?specificationId=3617" TargetMode="External" Id="R6d5b7a9427ad446f" /><Relationship Type="http://schemas.openxmlformats.org/officeDocument/2006/relationships/hyperlink" Target="http://portal.3gpp.org/desktopmodules/WorkItem/WorkItemDetails.aspx?workitemId=830025" TargetMode="External" Id="R8d779c932b0b4872" /><Relationship Type="http://schemas.openxmlformats.org/officeDocument/2006/relationships/hyperlink" Target="https://www.3gpp.org/ftp/TSG_SA/WG5_TM/TSGS5_133e/Docs/S5-205215.zip" TargetMode="External" Id="R9351d3dd06f14dbb" /><Relationship Type="http://schemas.openxmlformats.org/officeDocument/2006/relationships/hyperlink" Target="http://webapp.etsi.org/teldir/ListPersDetails.asp?PersId=83300" TargetMode="External" Id="R96e00ec24a44434b" /><Relationship Type="http://schemas.openxmlformats.org/officeDocument/2006/relationships/hyperlink" Target="http://portal.3gpp.org/desktopmodules/Release/ReleaseDetails.aspx?releaseId=192" TargetMode="External" Id="R45817b3eef6a493b" /><Relationship Type="http://schemas.openxmlformats.org/officeDocument/2006/relationships/hyperlink" Target="http://portal.3gpp.org/desktopmodules/Specifications/SpecificationDetails.aspx?specificationId=3617" TargetMode="External" Id="Rea0a9b7ea3754684" /><Relationship Type="http://schemas.openxmlformats.org/officeDocument/2006/relationships/hyperlink" Target="http://portal.3gpp.org/desktopmodules/WorkItem/WorkItemDetails.aspx?workitemId=830025" TargetMode="External" Id="Rfb62b6d82cda46ef" /><Relationship Type="http://schemas.openxmlformats.org/officeDocument/2006/relationships/hyperlink" Target="https://www.3gpp.org/ftp/TSG_SA/WG5_TM/TSGS5_133e/Docs/S5-205216.zip" TargetMode="External" Id="R45a23fdfb3014415" /><Relationship Type="http://schemas.openxmlformats.org/officeDocument/2006/relationships/hyperlink" Target="http://webapp.etsi.org/teldir/ListPersDetails.asp?PersId=83300" TargetMode="External" Id="Rc75c441dc02640bf" /><Relationship Type="http://schemas.openxmlformats.org/officeDocument/2006/relationships/hyperlink" Target="http://portal.3gpp.org/desktopmodules/Release/ReleaseDetails.aspx?releaseId=192" TargetMode="External" Id="R6e3e5604a4714cb8" /><Relationship Type="http://schemas.openxmlformats.org/officeDocument/2006/relationships/hyperlink" Target="http://portal.3gpp.org/desktopmodules/Specifications/SpecificationDetails.aspx?specificationId=3617" TargetMode="External" Id="Rdb0ef4d9ae204575" /><Relationship Type="http://schemas.openxmlformats.org/officeDocument/2006/relationships/hyperlink" Target="http://portal.3gpp.org/desktopmodules/WorkItem/WorkItemDetails.aspx?workitemId=830025" TargetMode="External" Id="R22868c6cbe034e8b" /><Relationship Type="http://schemas.openxmlformats.org/officeDocument/2006/relationships/hyperlink" Target="https://www.3gpp.org/ftp/TSG_SA/WG5_TM/TSGS5_133e/Docs/S5-205217.zip" TargetMode="External" Id="R0048b52203374996" /><Relationship Type="http://schemas.openxmlformats.org/officeDocument/2006/relationships/hyperlink" Target="http://webapp.etsi.org/teldir/ListPersDetails.asp?PersId=85224" TargetMode="External" Id="Ra3a50614296044d7" /><Relationship Type="http://schemas.openxmlformats.org/officeDocument/2006/relationships/hyperlink" Target="http://portal.3gpp.org/desktopmodules/Release/ReleaseDetails.aspx?releaseId=192" TargetMode="External" Id="Rddf598cd9cb74325" /><Relationship Type="http://schemas.openxmlformats.org/officeDocument/2006/relationships/hyperlink" Target="http://portal.3gpp.org/desktopmodules/Specifications/SpecificationDetails.aspx?specificationId=3264" TargetMode="External" Id="R14cc8e5160fe40d0" /><Relationship Type="http://schemas.openxmlformats.org/officeDocument/2006/relationships/hyperlink" Target="http://portal.3gpp.org/desktopmodules/WorkItem/WorkItemDetails.aspx?workitemId=870027" TargetMode="External" Id="Rfd1d7312cd0e4272" /><Relationship Type="http://schemas.openxmlformats.org/officeDocument/2006/relationships/hyperlink" Target="https://www.3gpp.org/ftp/TSG_SA/WG5_TM/TSGS5_133e/Docs/S5-205218.zip" TargetMode="External" Id="R39ed6650ed0d49e4" /><Relationship Type="http://schemas.openxmlformats.org/officeDocument/2006/relationships/hyperlink" Target="http://webapp.etsi.org/teldir/ListPersDetails.asp?PersId=81420" TargetMode="External" Id="R2cf566014e3046cc" /><Relationship Type="http://schemas.openxmlformats.org/officeDocument/2006/relationships/hyperlink" Target="http://portal.3gpp.org/desktopmodules/Release/ReleaseDetails.aspx?releaseId=192" TargetMode="External" Id="R2eac01f578e84886" /><Relationship Type="http://schemas.openxmlformats.org/officeDocument/2006/relationships/hyperlink" Target="http://portal.3gpp.org/desktopmodules/Specifications/SpecificationDetails.aspx?specificationId=3400" TargetMode="External" Id="Rcfa5e4dd1d7b4aef" /><Relationship Type="http://schemas.openxmlformats.org/officeDocument/2006/relationships/hyperlink" Target="http://portal.3gpp.org/desktopmodules/WorkItem/WorkItemDetails.aspx?workitemId=820032" TargetMode="External" Id="R5793b57175974e51" /><Relationship Type="http://schemas.openxmlformats.org/officeDocument/2006/relationships/hyperlink" Target="https://www.3gpp.org/ftp/TSG_SA/WG5_TM/TSGS5_133e/Docs/S5-205219.zip" TargetMode="External" Id="Rf0fbcc0c31d64922" /><Relationship Type="http://schemas.openxmlformats.org/officeDocument/2006/relationships/hyperlink" Target="http://webapp.etsi.org/teldir/ListPersDetails.asp?PersId=83568" TargetMode="External" Id="R78bcb55b8bc041ed" /><Relationship Type="http://schemas.openxmlformats.org/officeDocument/2006/relationships/hyperlink" Target="https://portal.3gpp.org/ngppapp/CreateTdoc.aspx?mode=view&amp;contributionId=1167383" TargetMode="External" Id="R13b733a8976d4bc2" /><Relationship Type="http://schemas.openxmlformats.org/officeDocument/2006/relationships/hyperlink" Target="http://portal.3gpp.org/desktopmodules/Release/ReleaseDetails.aspx?releaseId=192" TargetMode="External" Id="Rd900adcb23f3419a" /><Relationship Type="http://schemas.openxmlformats.org/officeDocument/2006/relationships/hyperlink" Target="http://portal.3gpp.org/desktopmodules/WorkItem/WorkItemDetails.aspx?workitemId=890018" TargetMode="External" Id="R0d2912ff1c2740a6" /><Relationship Type="http://schemas.openxmlformats.org/officeDocument/2006/relationships/hyperlink" Target="https://www.3gpp.org/ftp/TSG_SA/WG5_TM/TSGS5_133e/Docs/S5-205220.zip" TargetMode="External" Id="R5c09373f57b047a0" /><Relationship Type="http://schemas.openxmlformats.org/officeDocument/2006/relationships/hyperlink" Target="http://webapp.etsi.org/teldir/ListPersDetails.asp?PersId=83568" TargetMode="External" Id="R0ab744de5d274d46" /><Relationship Type="http://schemas.openxmlformats.org/officeDocument/2006/relationships/hyperlink" Target="https://portal.3gpp.org/ngppapp/CreateTdoc.aspx?mode=view&amp;contributionId=1167384" TargetMode="External" Id="Rd1d57ce9a7f14aac" /><Relationship Type="http://schemas.openxmlformats.org/officeDocument/2006/relationships/hyperlink" Target="http://portal.3gpp.org/desktopmodules/Release/ReleaseDetails.aspx?releaseId=192" TargetMode="External" Id="Ra490e947eefa477c" /><Relationship Type="http://schemas.openxmlformats.org/officeDocument/2006/relationships/hyperlink" Target="http://portal.3gpp.org/desktopmodules/Specifications/SpecificationDetails.aspx?specificationId=3814" TargetMode="External" Id="R883adb4d1c05462f" /><Relationship Type="http://schemas.openxmlformats.org/officeDocument/2006/relationships/hyperlink" Target="http://portal.3gpp.org/desktopmodules/WorkItem/WorkItemDetails.aspx?workitemId=890018" TargetMode="External" Id="R41e494cb967c4514" /><Relationship Type="http://schemas.openxmlformats.org/officeDocument/2006/relationships/hyperlink" Target="https://www.3gpp.org/ftp/TSG_SA/WG5_TM/TSGS5_133e/Docs/S5-205221.zip" TargetMode="External" Id="R16b809f4685d4d0a" /><Relationship Type="http://schemas.openxmlformats.org/officeDocument/2006/relationships/hyperlink" Target="http://webapp.etsi.org/teldir/ListPersDetails.asp?PersId=7599" TargetMode="External" Id="Rd145d060a7144fc8" /><Relationship Type="http://schemas.openxmlformats.org/officeDocument/2006/relationships/hyperlink" Target="http://portal.3gpp.org/desktopmodules/Release/ReleaseDetails.aspx?releaseId=192" TargetMode="External" Id="R2ea078a76cba4ae4" /><Relationship Type="http://schemas.openxmlformats.org/officeDocument/2006/relationships/hyperlink" Target="http://portal.3gpp.org/desktopmodules/Specifications/SpecificationDetails.aspx?specificationId=3743" TargetMode="External" Id="Re69fc0645c184345" /><Relationship Type="http://schemas.openxmlformats.org/officeDocument/2006/relationships/hyperlink" Target="http://portal.3gpp.org/desktopmodules/WorkItem/WorkItemDetails.aspx?workitemId=870021" TargetMode="External" Id="R61a9c5cb59064bc9" /><Relationship Type="http://schemas.openxmlformats.org/officeDocument/2006/relationships/hyperlink" Target="https://www.3gpp.org/ftp/TSG_SA/WG5_TM/TSGS5_133e/Docs/S5-205222.zip" TargetMode="External" Id="R05faa6818d9a4a6f" /><Relationship Type="http://schemas.openxmlformats.org/officeDocument/2006/relationships/hyperlink" Target="http://webapp.etsi.org/teldir/ListPersDetails.asp?PersId=83568" TargetMode="External" Id="Ra39f6bb44d35464e" /><Relationship Type="http://schemas.openxmlformats.org/officeDocument/2006/relationships/hyperlink" Target="https://portal.3gpp.org/ngppapp/CreateTdoc.aspx?mode=view&amp;contributionId=1167385" TargetMode="External" Id="R18df1e932bab4d4e" /><Relationship Type="http://schemas.openxmlformats.org/officeDocument/2006/relationships/hyperlink" Target="http://portal.3gpp.org/desktopmodules/Release/ReleaseDetails.aspx?releaseId=192" TargetMode="External" Id="R571b5a34a889457c" /><Relationship Type="http://schemas.openxmlformats.org/officeDocument/2006/relationships/hyperlink" Target="http://portal.3gpp.org/desktopmodules/Specifications/SpecificationDetails.aspx?specificationId=3814" TargetMode="External" Id="R99f100c7f20d4ade" /><Relationship Type="http://schemas.openxmlformats.org/officeDocument/2006/relationships/hyperlink" Target="http://portal.3gpp.org/desktopmodules/WorkItem/WorkItemDetails.aspx?workitemId=890018" TargetMode="External" Id="R135af45e695441f3" /><Relationship Type="http://schemas.openxmlformats.org/officeDocument/2006/relationships/hyperlink" Target="https://www.3gpp.org/ftp/TSG_SA/WG5_TM/TSGS5_133e/Docs/S5-205223.zip" TargetMode="External" Id="R19a8ae18f1324b71" /><Relationship Type="http://schemas.openxmlformats.org/officeDocument/2006/relationships/hyperlink" Target="http://webapp.etsi.org/teldir/ListPersDetails.asp?PersId=7599" TargetMode="External" Id="R9dd76a61ae69439a" /><Relationship Type="http://schemas.openxmlformats.org/officeDocument/2006/relationships/hyperlink" Target="http://portal.3gpp.org/desktopmodules/Release/ReleaseDetails.aspx?releaseId=192" TargetMode="External" Id="R2a91998128bd462b" /><Relationship Type="http://schemas.openxmlformats.org/officeDocument/2006/relationships/hyperlink" Target="http://portal.3gpp.org/desktopmodules/Specifications/SpecificationDetails.aspx?specificationId=3743" TargetMode="External" Id="R564cd258ba18450e" /><Relationship Type="http://schemas.openxmlformats.org/officeDocument/2006/relationships/hyperlink" Target="http://portal.3gpp.org/desktopmodules/WorkItem/WorkItemDetails.aspx?workitemId=870021" TargetMode="External" Id="R9216e4a6188d4d66" /><Relationship Type="http://schemas.openxmlformats.org/officeDocument/2006/relationships/hyperlink" Target="https://www.3gpp.org/ftp/TSG_SA/WG5_TM/TSGS5_133e/Docs/S5-205224.zip" TargetMode="External" Id="R4e2dc518bfa24e48" /><Relationship Type="http://schemas.openxmlformats.org/officeDocument/2006/relationships/hyperlink" Target="http://webapp.etsi.org/teldir/ListPersDetails.asp?PersId=7599" TargetMode="External" Id="Ra41ac50355294327" /><Relationship Type="http://schemas.openxmlformats.org/officeDocument/2006/relationships/hyperlink" Target="http://portal.3gpp.org/desktopmodules/Release/ReleaseDetails.aspx?releaseId=192" TargetMode="External" Id="R8934356ae0e54aeb" /><Relationship Type="http://schemas.openxmlformats.org/officeDocument/2006/relationships/hyperlink" Target="http://portal.3gpp.org/desktopmodules/Specifications/SpecificationDetails.aspx?specificationId=3743" TargetMode="External" Id="Raf19669901894240" /><Relationship Type="http://schemas.openxmlformats.org/officeDocument/2006/relationships/hyperlink" Target="http://portal.3gpp.org/desktopmodules/WorkItem/WorkItemDetails.aspx?workitemId=870021" TargetMode="External" Id="Ra4cf5d97a90b4433" /><Relationship Type="http://schemas.openxmlformats.org/officeDocument/2006/relationships/hyperlink" Target="https://www.3gpp.org/ftp/TSG_SA/WG5_TM/TSGS5_133e/Docs/S5-205225.zip" TargetMode="External" Id="Rd86af5ed517c4867" /><Relationship Type="http://schemas.openxmlformats.org/officeDocument/2006/relationships/hyperlink" Target="http://webapp.etsi.org/teldir/ListPersDetails.asp?PersId=83568" TargetMode="External" Id="Rc05034fdfaf9458e" /><Relationship Type="http://schemas.openxmlformats.org/officeDocument/2006/relationships/hyperlink" Target="https://portal.3gpp.org/ngppapp/CreateTdoc.aspx?mode=view&amp;contributionId=1167418" TargetMode="External" Id="R511c1d70fc824943" /><Relationship Type="http://schemas.openxmlformats.org/officeDocument/2006/relationships/hyperlink" Target="http://portal.3gpp.org/desktopmodules/Release/ReleaseDetails.aspx?releaseId=191" TargetMode="External" Id="R354637e9432d4b69" /><Relationship Type="http://schemas.openxmlformats.org/officeDocument/2006/relationships/hyperlink" Target="http://portal.3gpp.org/desktopmodules/Specifications/SpecificationDetails.aspx?specificationId=3400" TargetMode="External" Id="R5cf5e7f4b5e34072" /><Relationship Type="http://schemas.openxmlformats.org/officeDocument/2006/relationships/hyperlink" Target="http://portal.3gpp.org/desktopmodules/WorkItem/WorkItemDetails.aspx?workitemId=820032" TargetMode="External" Id="Rd71bf837d0034412" /><Relationship Type="http://schemas.openxmlformats.org/officeDocument/2006/relationships/hyperlink" Target="https://www.3gpp.org/ftp/TSG_SA/WG5_TM/TSGS5_133e/Docs/S5-205226.zip" TargetMode="External" Id="R5c8767cd8b2a430b" /><Relationship Type="http://schemas.openxmlformats.org/officeDocument/2006/relationships/hyperlink" Target="http://webapp.etsi.org/teldir/ListPersDetails.asp?PersId=7599" TargetMode="External" Id="R62be6a8e07b544c7" /><Relationship Type="http://schemas.openxmlformats.org/officeDocument/2006/relationships/hyperlink" Target="https://portal.3gpp.org/ngppapp/CreateTdoc.aspx?mode=view&amp;contributionId=1167313" TargetMode="External" Id="Rd88abcf3a5ee4154" /><Relationship Type="http://schemas.openxmlformats.org/officeDocument/2006/relationships/hyperlink" Target="http://portal.3gpp.org/desktopmodules/Release/ReleaseDetails.aspx?releaseId=192" TargetMode="External" Id="Rf38bb1c6151547e4" /><Relationship Type="http://schemas.openxmlformats.org/officeDocument/2006/relationships/hyperlink" Target="http://portal.3gpp.org/desktopmodules/Specifications/SpecificationDetails.aspx?specificationId=3743" TargetMode="External" Id="R4e0640647d3b4af5" /><Relationship Type="http://schemas.openxmlformats.org/officeDocument/2006/relationships/hyperlink" Target="http://portal.3gpp.org/desktopmodules/WorkItem/WorkItemDetails.aspx?workitemId=870021" TargetMode="External" Id="R56880d542c5540fe" /><Relationship Type="http://schemas.openxmlformats.org/officeDocument/2006/relationships/hyperlink" Target="https://www.3gpp.org/ftp/TSG_SA/WG5_TM/TSGS5_133e/Docs/S5-205227.zip" TargetMode="External" Id="R3c9bae9e7cc84c83" /><Relationship Type="http://schemas.openxmlformats.org/officeDocument/2006/relationships/hyperlink" Target="http://webapp.etsi.org/teldir/ListPersDetails.asp?PersId=7599" TargetMode="External" Id="R116ea89749d342e4" /><Relationship Type="http://schemas.openxmlformats.org/officeDocument/2006/relationships/hyperlink" Target="http://portal.3gpp.org/desktopmodules/Release/ReleaseDetails.aspx?releaseId=192" TargetMode="External" Id="Re641ba9ceda04ee1" /><Relationship Type="http://schemas.openxmlformats.org/officeDocument/2006/relationships/hyperlink" Target="http://portal.3gpp.org/desktopmodules/Specifications/SpecificationDetails.aspx?specificationId=3743" TargetMode="External" Id="R3e5c5b0da43c44f7" /><Relationship Type="http://schemas.openxmlformats.org/officeDocument/2006/relationships/hyperlink" Target="http://portal.3gpp.org/desktopmodules/WorkItem/WorkItemDetails.aspx?workitemId=870021" TargetMode="External" Id="R302cd098dafd400c" /><Relationship Type="http://schemas.openxmlformats.org/officeDocument/2006/relationships/hyperlink" Target="https://www.3gpp.org/ftp/TSG_SA/WG5_TM/TSGS5_133e/Docs/S5-205228.zip" TargetMode="External" Id="R3f853b78dad046aa" /><Relationship Type="http://schemas.openxmlformats.org/officeDocument/2006/relationships/hyperlink" Target="http://webapp.etsi.org/teldir/ListPersDetails.asp?PersId=83568" TargetMode="External" Id="R04b56620533143a9" /><Relationship Type="http://schemas.openxmlformats.org/officeDocument/2006/relationships/hyperlink" Target="https://portal.3gpp.org/ngppapp/CreateTdoc.aspx?mode=view&amp;contributionId=1167419" TargetMode="External" Id="R8a2b59f5ed8f4a36" /><Relationship Type="http://schemas.openxmlformats.org/officeDocument/2006/relationships/hyperlink" Target="http://portal.3gpp.org/desktopmodules/Release/ReleaseDetails.aspx?releaseId=192" TargetMode="External" Id="R1ee2c60bef32474d" /><Relationship Type="http://schemas.openxmlformats.org/officeDocument/2006/relationships/hyperlink" Target="http://portal.3gpp.org/desktopmodules/Specifications/SpecificationDetails.aspx?specificationId=3400" TargetMode="External" Id="Re0f08bff933b43d3" /><Relationship Type="http://schemas.openxmlformats.org/officeDocument/2006/relationships/hyperlink" Target="http://portal.3gpp.org/desktopmodules/WorkItem/WorkItemDetails.aspx?workitemId=820032" TargetMode="External" Id="Rdc46c406f90149f5" /><Relationship Type="http://schemas.openxmlformats.org/officeDocument/2006/relationships/hyperlink" Target="https://www.3gpp.org/ftp/TSG_SA/WG5_TM/TSGS5_133e/Docs/S5-205229.zip" TargetMode="External" Id="Rc1feccbf13c34dfb" /><Relationship Type="http://schemas.openxmlformats.org/officeDocument/2006/relationships/hyperlink" Target="http://webapp.etsi.org/teldir/ListPersDetails.asp?PersId=47584" TargetMode="External" Id="R23e27f59287848ca" /><Relationship Type="http://schemas.openxmlformats.org/officeDocument/2006/relationships/hyperlink" Target="http://portal.3gpp.org/desktopmodules/Release/ReleaseDetails.aspx?releaseId=192" TargetMode="External" Id="Rf27fb6acad004af0" /><Relationship Type="http://schemas.openxmlformats.org/officeDocument/2006/relationships/hyperlink" Target="http://portal.3gpp.org/desktopmodules/Specifications/SpecificationDetails.aspx?specificationId=3813" TargetMode="External" Id="R934b1830ab1e48e8" /><Relationship Type="http://schemas.openxmlformats.org/officeDocument/2006/relationships/hyperlink" Target="http://portal.3gpp.org/desktopmodules/WorkItem/WorkItemDetails.aspx?workitemId=890021" TargetMode="External" Id="R11fc3cb805b24c21" /><Relationship Type="http://schemas.openxmlformats.org/officeDocument/2006/relationships/hyperlink" Target="https://www.3gpp.org/ftp/TSG_SA/WG5_TM/TSGS5_133e/Docs/S5-205230.zip" TargetMode="External" Id="R4555c5c6daf24ecc" /><Relationship Type="http://schemas.openxmlformats.org/officeDocument/2006/relationships/hyperlink" Target="http://webapp.etsi.org/teldir/ListPersDetails.asp?PersId=14104" TargetMode="External" Id="R75341f48050b4a6a" /><Relationship Type="http://schemas.openxmlformats.org/officeDocument/2006/relationships/hyperlink" Target="https://portal.3gpp.org/ngppapp/CreateTdoc.aspx?mode=view&amp;contributionId=1167352" TargetMode="External" Id="R0aedc2666e1b4059" /><Relationship Type="http://schemas.openxmlformats.org/officeDocument/2006/relationships/hyperlink" Target="https://www.3gpp.org/ftp/TSG_SA/WG5_TM/TSGS5_133e/Docs/S5-205231.zip" TargetMode="External" Id="R29613e53389a43e9" /><Relationship Type="http://schemas.openxmlformats.org/officeDocument/2006/relationships/hyperlink" Target="http://webapp.etsi.org/teldir/ListPersDetails.asp?PersId=81420" TargetMode="External" Id="R850588b49ef9438d" /><Relationship Type="http://schemas.openxmlformats.org/officeDocument/2006/relationships/hyperlink" Target="https://portal.3gpp.org/ngppapp/CreateTdoc.aspx?mode=view&amp;contributionId=1167444" TargetMode="External" Id="R06456468ca0d4f02" /><Relationship Type="http://schemas.openxmlformats.org/officeDocument/2006/relationships/hyperlink" Target="http://portal.3gpp.org/desktopmodules/Release/ReleaseDetails.aspx?releaseId=192" TargetMode="External" Id="Re7027043758442d2" /><Relationship Type="http://schemas.openxmlformats.org/officeDocument/2006/relationships/hyperlink" Target="http://portal.3gpp.org/desktopmodules/Specifications/SpecificationDetails.aspx?specificationId=3552" TargetMode="External" Id="Ra8587fddb2b14a4b" /><Relationship Type="http://schemas.openxmlformats.org/officeDocument/2006/relationships/hyperlink" Target="http://portal.3gpp.org/desktopmodules/WorkItem/WorkItemDetails.aspx?workitemId=850047" TargetMode="External" Id="R32ef7fdc5c0740a7" /><Relationship Type="http://schemas.openxmlformats.org/officeDocument/2006/relationships/hyperlink" Target="https://www.3gpp.org/ftp/TSG_SA/WG5_TM/TSGS5_133e/Docs/S5-205232.zip" TargetMode="External" Id="R242932ba6f5f4bc4" /><Relationship Type="http://schemas.openxmlformats.org/officeDocument/2006/relationships/hyperlink" Target="http://webapp.etsi.org/teldir/ListPersDetails.asp?PersId=7599" TargetMode="External" Id="Rf299775748c8464a" /><Relationship Type="http://schemas.openxmlformats.org/officeDocument/2006/relationships/hyperlink" Target="https://portal.3gpp.org/ngppapp/CreateTdoc.aspx?mode=view&amp;contributionId=1167350" TargetMode="External" Id="Re3caff2c2a7f4f1a" /><Relationship Type="http://schemas.openxmlformats.org/officeDocument/2006/relationships/hyperlink" Target="http://portal.3gpp.org/desktopmodules/Release/ReleaseDetails.aspx?releaseId=191" TargetMode="External" Id="R049be49ebe2d4254" /><Relationship Type="http://schemas.openxmlformats.org/officeDocument/2006/relationships/hyperlink" Target="https://www.3gpp.org/ftp/TSG_SA/WG5_TM/TSGS5_133e/Docs/S5-205233.zip" TargetMode="External" Id="Rde9e63b156e3424b" /><Relationship Type="http://schemas.openxmlformats.org/officeDocument/2006/relationships/hyperlink" Target="http://webapp.etsi.org/teldir/ListPersDetails.asp?PersId=78792" TargetMode="External" Id="R9f9be0be737c4f6c" /><Relationship Type="http://schemas.openxmlformats.org/officeDocument/2006/relationships/hyperlink" Target="https://portal.3gpp.org/ngppapp/CreateTdoc.aspx?mode=view&amp;contributionId=1167359" TargetMode="External" Id="R9446698735514fbe" /><Relationship Type="http://schemas.openxmlformats.org/officeDocument/2006/relationships/hyperlink" Target="http://portal.3gpp.org/desktopmodules/Release/ReleaseDetails.aspx?releaseId=192" TargetMode="External" Id="R521bad4537a2496d" /><Relationship Type="http://schemas.openxmlformats.org/officeDocument/2006/relationships/hyperlink" Target="http://portal.3gpp.org/desktopmodules/Specifications/SpecificationDetails.aspx?specificationId=3745" TargetMode="External" Id="Rd88dedd8ecbc40a2" /><Relationship Type="http://schemas.openxmlformats.org/officeDocument/2006/relationships/hyperlink" Target="http://portal.3gpp.org/desktopmodules/WorkItem/WorkItemDetails.aspx?workitemId=870023" TargetMode="External" Id="R523ec806d7004284" /><Relationship Type="http://schemas.openxmlformats.org/officeDocument/2006/relationships/hyperlink" Target="https://www.3gpp.org/ftp/TSG_SA/WG5_TM/TSGS5_133e/Docs/S5-205234.zip" TargetMode="External" Id="Rebc1e33e27cc4688" /><Relationship Type="http://schemas.openxmlformats.org/officeDocument/2006/relationships/hyperlink" Target="http://webapp.etsi.org/teldir/ListPersDetails.asp?PersId=87257" TargetMode="External" Id="R7ff853e82b9142da" /><Relationship Type="http://schemas.openxmlformats.org/officeDocument/2006/relationships/hyperlink" Target="http://portal.3gpp.org/desktopmodules/Release/ReleaseDetails.aspx?releaseId=192" TargetMode="External" Id="R0fd4d639d7574a77" /><Relationship Type="http://schemas.openxmlformats.org/officeDocument/2006/relationships/hyperlink" Target="http://portal.3gpp.org/desktopmodules/WorkItem/WorkItemDetails.aspx?workitemId=870024" TargetMode="External" Id="Ra22b048672194763" /><Relationship Type="http://schemas.openxmlformats.org/officeDocument/2006/relationships/hyperlink" Target="https://www.3gpp.org/ftp/TSG_SA/WG5_TM/TSGS5_133e/Docs/S5-205235.zip" TargetMode="External" Id="Rf9bc48a00eda4a9c" /><Relationship Type="http://schemas.openxmlformats.org/officeDocument/2006/relationships/hyperlink" Target="http://webapp.etsi.org/teldir/ListPersDetails.asp?PersId=87586" TargetMode="External" Id="R28c7f1fbc2c3426e" /><Relationship Type="http://schemas.openxmlformats.org/officeDocument/2006/relationships/hyperlink" Target="http://portal.3gpp.org/desktopmodules/Release/ReleaseDetails.aspx?releaseId=191" TargetMode="External" Id="R9e13521bc94942cf" /><Relationship Type="http://schemas.openxmlformats.org/officeDocument/2006/relationships/hyperlink" Target="http://portal.3gpp.org/desktopmodules/Specifications/SpecificationDetails.aspx?specificationId=3411" TargetMode="External" Id="R7a71eafb56f447e4" /><Relationship Type="http://schemas.openxmlformats.org/officeDocument/2006/relationships/hyperlink" Target="http://portal.3gpp.org/desktopmodules/WorkItem/WorkItemDetails.aspx?workitemId=820032" TargetMode="External" Id="Ra74e425ca5714427" /><Relationship Type="http://schemas.openxmlformats.org/officeDocument/2006/relationships/hyperlink" Target="https://www.3gpp.org/ftp/TSG_SA/WG5_TM/TSGS5_133e/Docs/S5-205236.zip" TargetMode="External" Id="Raad17a8550ec43bf" /><Relationship Type="http://schemas.openxmlformats.org/officeDocument/2006/relationships/hyperlink" Target="http://webapp.etsi.org/teldir/ListPersDetails.asp?PersId=87257" TargetMode="External" Id="R3e479455e5f642e6" /><Relationship Type="http://schemas.openxmlformats.org/officeDocument/2006/relationships/hyperlink" Target="http://portal.3gpp.org/desktopmodules/Release/ReleaseDetails.aspx?releaseId=192" TargetMode="External" Id="Rde03e58dfd0a440c" /><Relationship Type="http://schemas.openxmlformats.org/officeDocument/2006/relationships/hyperlink" Target="http://portal.3gpp.org/desktopmodules/Specifications/SpecificationDetails.aspx?specificationId=3400" TargetMode="External" Id="R0db29ddeb017483a" /><Relationship Type="http://schemas.openxmlformats.org/officeDocument/2006/relationships/hyperlink" Target="http://portal.3gpp.org/desktopmodules/WorkItem/WorkItemDetails.aspx?workitemId=870024" TargetMode="External" Id="Rf2bca6e1b95a4dc5" /><Relationship Type="http://schemas.openxmlformats.org/officeDocument/2006/relationships/hyperlink" Target="https://www.3gpp.org/ftp/TSG_SA/WG5_TM/TSGS5_133e/Docs/S5-205237.zip" TargetMode="External" Id="R649a97d8249c46a4" /><Relationship Type="http://schemas.openxmlformats.org/officeDocument/2006/relationships/hyperlink" Target="http://webapp.etsi.org/teldir/ListPersDetails.asp?PersId=87586" TargetMode="External" Id="R82c54bfb26d448a6" /><Relationship Type="http://schemas.openxmlformats.org/officeDocument/2006/relationships/hyperlink" Target="http://portal.3gpp.org/desktopmodules/Release/ReleaseDetails.aspx?releaseId=192" TargetMode="External" Id="Radc37d682afa457a" /><Relationship Type="http://schemas.openxmlformats.org/officeDocument/2006/relationships/hyperlink" Target="http://portal.3gpp.org/desktopmodules/WorkItem/WorkItemDetails.aspx?workitemId=870026" TargetMode="External" Id="Rd0cfeadeaf424c3e" /><Relationship Type="http://schemas.openxmlformats.org/officeDocument/2006/relationships/hyperlink" Target="https://www.3gpp.org/ftp/TSG_SA/WG5_TM/TSGS5_133e/Docs/S5-205238.zip" TargetMode="External" Id="R5a82e5feaf3845c3" /><Relationship Type="http://schemas.openxmlformats.org/officeDocument/2006/relationships/hyperlink" Target="http://webapp.etsi.org/teldir/ListPersDetails.asp?PersId=49147" TargetMode="External" Id="Rd30eecd314a84a45" /><Relationship Type="http://schemas.openxmlformats.org/officeDocument/2006/relationships/hyperlink" Target="https://portal.3gpp.org/ngppapp/CreateTdoc.aspx?mode=view&amp;contributionId=1167445" TargetMode="External" Id="R1937a270e81247e3" /><Relationship Type="http://schemas.openxmlformats.org/officeDocument/2006/relationships/hyperlink" Target="http://portal.3gpp.org/desktopmodules/Release/ReleaseDetails.aspx?releaseId=191" TargetMode="External" Id="R58074d570ffa4cf5" /><Relationship Type="http://schemas.openxmlformats.org/officeDocument/2006/relationships/hyperlink" Target="http://portal.3gpp.org/desktopmodules/Specifications/SpecificationDetails.aspx?specificationId=3701" TargetMode="External" Id="R0803b2809eda4037" /><Relationship Type="http://schemas.openxmlformats.org/officeDocument/2006/relationships/hyperlink" Target="http://portal.3gpp.org/desktopmodules/WorkItem/WorkItemDetails.aspx?workitemId=850026" TargetMode="External" Id="R378b27758d064c5f" /><Relationship Type="http://schemas.openxmlformats.org/officeDocument/2006/relationships/hyperlink" Target="https://www.3gpp.org/ftp/TSG_SA/WG5_TM/TSGS5_133e/Docs/S5-205239.zip" TargetMode="External" Id="R81c239765cdc4fdd" /><Relationship Type="http://schemas.openxmlformats.org/officeDocument/2006/relationships/hyperlink" Target="http://webapp.etsi.org/teldir/ListPersDetails.asp?PersId=87586" TargetMode="External" Id="Rffe13bc7de1e478c" /><Relationship Type="http://schemas.openxmlformats.org/officeDocument/2006/relationships/hyperlink" Target="http://portal.3gpp.org/desktopmodules/Release/ReleaseDetails.aspx?releaseId=192" TargetMode="External" Id="R4a1e0fa7dc2d4b8d" /><Relationship Type="http://schemas.openxmlformats.org/officeDocument/2006/relationships/hyperlink" Target="http://portal.3gpp.org/desktopmodules/Specifications/SpecificationDetails.aspx?specificationId=3400" TargetMode="External" Id="Rd6ab345df895463c" /><Relationship Type="http://schemas.openxmlformats.org/officeDocument/2006/relationships/hyperlink" Target="http://portal.3gpp.org/desktopmodules/WorkItem/WorkItemDetails.aspx?workitemId=870026" TargetMode="External" Id="Re2ce76e1a21a43e3" /><Relationship Type="http://schemas.openxmlformats.org/officeDocument/2006/relationships/hyperlink" Target="https://www.3gpp.org/ftp/TSG_SA/WG5_TM/TSGS5_133e/Docs/S5-205240.zip" TargetMode="External" Id="R65e2d63881834c73" /><Relationship Type="http://schemas.openxmlformats.org/officeDocument/2006/relationships/hyperlink" Target="http://webapp.etsi.org/teldir/ListPersDetails.asp?PersId=49147" TargetMode="External" Id="R4532f8411aa34435" /><Relationship Type="http://schemas.openxmlformats.org/officeDocument/2006/relationships/hyperlink" Target="http://portal.3gpp.org/desktopmodules/Release/ReleaseDetails.aspx?releaseId=191" TargetMode="External" Id="Rdd43747a726c41d8" /><Relationship Type="http://schemas.openxmlformats.org/officeDocument/2006/relationships/hyperlink" Target="http://portal.3gpp.org/desktopmodules/Specifications/SpecificationDetails.aspx?specificationId=3693" TargetMode="External" Id="Ra2a2a00ea8d84846" /><Relationship Type="http://schemas.openxmlformats.org/officeDocument/2006/relationships/hyperlink" Target="http://portal.3gpp.org/desktopmodules/WorkItem/WorkItemDetails.aspx?workitemId=850026" TargetMode="External" Id="Rdd1867176e234216" /><Relationship Type="http://schemas.openxmlformats.org/officeDocument/2006/relationships/hyperlink" Target="https://www.3gpp.org/ftp/TSG_SA/WG5_TM/TSGS5_133e/Docs/S5-205241.zip" TargetMode="External" Id="R8d82b73ff07547e4" /><Relationship Type="http://schemas.openxmlformats.org/officeDocument/2006/relationships/hyperlink" Target="http://webapp.etsi.org/teldir/ListPersDetails.asp?PersId=49147" TargetMode="External" Id="R1abcc72a83cd4496" /><Relationship Type="http://schemas.openxmlformats.org/officeDocument/2006/relationships/hyperlink" Target="http://portal.3gpp.org/desktopmodules/Release/ReleaseDetails.aspx?releaseId=191" TargetMode="External" Id="Rf8ef5acca30247a9" /><Relationship Type="http://schemas.openxmlformats.org/officeDocument/2006/relationships/hyperlink" Target="http://portal.3gpp.org/desktopmodules/Specifications/SpecificationDetails.aspx?specificationId=3701" TargetMode="External" Id="Ra73cca815bca46d3" /><Relationship Type="http://schemas.openxmlformats.org/officeDocument/2006/relationships/hyperlink" Target="http://portal.3gpp.org/desktopmodules/WorkItem/WorkItemDetails.aspx?workitemId=850026" TargetMode="External" Id="Re8894892dd994292" /><Relationship Type="http://schemas.openxmlformats.org/officeDocument/2006/relationships/hyperlink" Target="https://www.3gpp.org/ftp/TSG_SA/WG5_TM/TSGS5_133e/Docs/S5-205242.zip" TargetMode="External" Id="Rdbd30e44694b48ba" /><Relationship Type="http://schemas.openxmlformats.org/officeDocument/2006/relationships/hyperlink" Target="http://webapp.etsi.org/teldir/ListPersDetails.asp?PersId=49147" TargetMode="External" Id="R1e980d0b04b845c4" /><Relationship Type="http://schemas.openxmlformats.org/officeDocument/2006/relationships/hyperlink" Target="http://portal.3gpp.org/desktopmodules/Release/ReleaseDetails.aspx?releaseId=191" TargetMode="External" Id="R43084d4f57f048d0" /><Relationship Type="http://schemas.openxmlformats.org/officeDocument/2006/relationships/hyperlink" Target="http://portal.3gpp.org/desktopmodules/WorkItem/WorkItemDetails.aspx?workitemId=850026" TargetMode="External" Id="R5c8034bcb52b4f6e" /><Relationship Type="http://schemas.openxmlformats.org/officeDocument/2006/relationships/hyperlink" Target="https://www.3gpp.org/ftp/TSG_SA/WG5_TM/TSGS5_133e/Docs/S5-205243.zip" TargetMode="External" Id="R934d92ed3cea436b" /><Relationship Type="http://schemas.openxmlformats.org/officeDocument/2006/relationships/hyperlink" Target="http://webapp.etsi.org/teldir/ListPersDetails.asp?PersId=68423" TargetMode="External" Id="R35a402ae2e504b1d" /><Relationship Type="http://schemas.openxmlformats.org/officeDocument/2006/relationships/hyperlink" Target="https://portal.3gpp.org/ngppapp/CreateTdoc.aspx?mode=view&amp;contributionId=1167443" TargetMode="External" Id="R16cad5c2f74d43b8" /><Relationship Type="http://schemas.openxmlformats.org/officeDocument/2006/relationships/hyperlink" Target="http://portal.3gpp.org/desktopmodules/Release/ReleaseDetails.aspx?releaseId=191" TargetMode="External" Id="Rc1ffbb19acca4bd3" /><Relationship Type="http://schemas.openxmlformats.org/officeDocument/2006/relationships/hyperlink" Target="http://portal.3gpp.org/desktopmodules/Specifications/SpecificationDetails.aspx?specificationId=1542" TargetMode="External" Id="R8a87bee3b84743a8" /><Relationship Type="http://schemas.openxmlformats.org/officeDocument/2006/relationships/hyperlink" Target="https://www.3gpp.org/ftp/TSG_SA/WG5_TM/TSGS5_133e/Docs/S5-205244.zip" TargetMode="External" Id="Rcf4d9b123a29437c" /><Relationship Type="http://schemas.openxmlformats.org/officeDocument/2006/relationships/hyperlink" Target="http://webapp.etsi.org/teldir/ListPersDetails.asp?PersId=49147" TargetMode="External" Id="Rd531b6cb63434d73" /><Relationship Type="http://schemas.openxmlformats.org/officeDocument/2006/relationships/hyperlink" Target="http://portal.3gpp.org/desktopmodules/Release/ReleaseDetails.aspx?releaseId=191" TargetMode="External" Id="Raddf332c205049ff" /><Relationship Type="http://schemas.openxmlformats.org/officeDocument/2006/relationships/hyperlink" Target="http://portal.3gpp.org/desktopmodules/Specifications/SpecificationDetails.aspx?specificationId=3701" TargetMode="External" Id="R1570dc74990344da" /><Relationship Type="http://schemas.openxmlformats.org/officeDocument/2006/relationships/hyperlink" Target="http://portal.3gpp.org/desktopmodules/WorkItem/WorkItemDetails.aspx?workitemId=850026" TargetMode="External" Id="R426bb2f89034419a" /><Relationship Type="http://schemas.openxmlformats.org/officeDocument/2006/relationships/hyperlink" Target="https://www.3gpp.org/ftp/TSG_SA/WG5_TM/TSGS5_133e/Docs/S5-205245.zip" TargetMode="External" Id="Racdb77d415a8461a" /><Relationship Type="http://schemas.openxmlformats.org/officeDocument/2006/relationships/hyperlink" Target="http://webapp.etsi.org/teldir/ListPersDetails.asp?PersId=68259" TargetMode="External" Id="Rb6ecc2b03fc14ae5" /><Relationship Type="http://schemas.openxmlformats.org/officeDocument/2006/relationships/hyperlink" Target="http://portal.3gpp.org/desktopmodules/Release/ReleaseDetails.aspx?releaseId=191" TargetMode="External" Id="R4bcf0c82505e489c" /><Relationship Type="http://schemas.openxmlformats.org/officeDocument/2006/relationships/hyperlink" Target="http://portal.3gpp.org/desktopmodules/Specifications/SpecificationDetails.aspx?specificationId=2010" TargetMode="External" Id="R835a3ef3decc4d15" /><Relationship Type="http://schemas.openxmlformats.org/officeDocument/2006/relationships/hyperlink" Target="http://portal.3gpp.org/desktopmodules/WorkItem/WorkItemDetails.aspx?workitemId=860021" TargetMode="External" Id="Ra1f84187d1d24f86" /><Relationship Type="http://schemas.openxmlformats.org/officeDocument/2006/relationships/hyperlink" Target="https://www.3gpp.org/ftp/TSG_SA/WG5_TM/TSGS5_133e/Docs/S5-205246.zip" TargetMode="External" Id="R6fd60b99350c4c11" /><Relationship Type="http://schemas.openxmlformats.org/officeDocument/2006/relationships/hyperlink" Target="http://webapp.etsi.org/teldir/ListPersDetails.asp?PersId=87586" TargetMode="External" Id="R8693b7c556a1440b" /><Relationship Type="http://schemas.openxmlformats.org/officeDocument/2006/relationships/hyperlink" Target="https://portal.3gpp.org/ngppapp/CreateTdoc.aspx?mode=view&amp;contributionId=1167440" TargetMode="External" Id="R09cb27eda4ea49d7" /><Relationship Type="http://schemas.openxmlformats.org/officeDocument/2006/relationships/hyperlink" Target="http://portal.3gpp.org/desktopmodules/Release/ReleaseDetails.aspx?releaseId=191" TargetMode="External" Id="Rbf45168c19b54a5a" /><Relationship Type="http://schemas.openxmlformats.org/officeDocument/2006/relationships/hyperlink" Target="http://portal.3gpp.org/desktopmodules/Specifications/SpecificationDetails.aspx?specificationId=1541" TargetMode="External" Id="Rf00ad6d3b17e40ba" /><Relationship Type="http://schemas.openxmlformats.org/officeDocument/2006/relationships/hyperlink" Target="http://portal.3gpp.org/desktopmodules/WorkItem/WorkItemDetails.aspx?workitemId=820032" TargetMode="External" Id="R988f70564cd242c9" /><Relationship Type="http://schemas.openxmlformats.org/officeDocument/2006/relationships/hyperlink" Target="https://www.3gpp.org/ftp/TSG_SA/WG5_TM/TSGS5_133e/Docs/S5-205247.zip" TargetMode="External" Id="Rad436fcc383d4bfc" /><Relationship Type="http://schemas.openxmlformats.org/officeDocument/2006/relationships/hyperlink" Target="http://webapp.etsi.org/teldir/ListPersDetails.asp?PersId=87586" TargetMode="External" Id="Rba71add8a3d64572" /><Relationship Type="http://schemas.openxmlformats.org/officeDocument/2006/relationships/hyperlink" Target="https://portal.3gpp.org/ngppapp/CreateTdoc.aspx?mode=view&amp;contributionId=1167441" TargetMode="External" Id="R1200a9d268454566" /><Relationship Type="http://schemas.openxmlformats.org/officeDocument/2006/relationships/hyperlink" Target="http://portal.3gpp.org/desktopmodules/Release/ReleaseDetails.aspx?releaseId=191" TargetMode="External" Id="Rf423980ccdab4467" /><Relationship Type="http://schemas.openxmlformats.org/officeDocument/2006/relationships/hyperlink" Target="http://portal.3gpp.org/desktopmodules/Specifications/SpecificationDetails.aspx?specificationId=1542" TargetMode="External" Id="R95075c12a1cf4b95" /><Relationship Type="http://schemas.openxmlformats.org/officeDocument/2006/relationships/hyperlink" Target="http://portal.3gpp.org/desktopmodules/WorkItem/WorkItemDetails.aspx?workitemId=820032" TargetMode="External" Id="Rca4ac233f5e34b0c" /><Relationship Type="http://schemas.openxmlformats.org/officeDocument/2006/relationships/hyperlink" Target="https://www.3gpp.org/ftp/TSG_SA/WG5_TM/TSGS5_133e/Docs/S5-205248.zip" TargetMode="External" Id="R988977d104874e5b" /><Relationship Type="http://schemas.openxmlformats.org/officeDocument/2006/relationships/hyperlink" Target="http://webapp.etsi.org/teldir/ListPersDetails.asp?PersId=68419" TargetMode="External" Id="Rf857ef4240a1451b" /><Relationship Type="http://schemas.openxmlformats.org/officeDocument/2006/relationships/hyperlink" Target="https://portal.3gpp.org/ngppapp/CreateTdoc.aspx?mode=view&amp;contributionId=1167294" TargetMode="External" Id="R09af77056c6349b3" /><Relationship Type="http://schemas.openxmlformats.org/officeDocument/2006/relationships/hyperlink" Target="http://portal.3gpp.org/desktopmodules/Release/ReleaseDetails.aspx?releaseId=192" TargetMode="External" Id="Rf19b634f031a4513" /><Relationship Type="http://schemas.openxmlformats.org/officeDocument/2006/relationships/hyperlink" Target="http://portal.3gpp.org/desktopmodules/WorkItem/WorkItemDetails.aspx?workitemId=870024" TargetMode="External" Id="R184ad7e1cf724c26" /><Relationship Type="http://schemas.openxmlformats.org/officeDocument/2006/relationships/hyperlink" Target="https://www.3gpp.org/ftp/TSG_SA/WG5_TM/TSGS5_133e/Docs/S5-205249.zip" TargetMode="External" Id="Reaab14ad47da4039" /><Relationship Type="http://schemas.openxmlformats.org/officeDocument/2006/relationships/hyperlink" Target="http://webapp.etsi.org/teldir/ListPersDetails.asp?PersId=68419" TargetMode="External" Id="R6ed63b73d2fd4b58" /><Relationship Type="http://schemas.openxmlformats.org/officeDocument/2006/relationships/hyperlink" Target="http://portal.3gpp.org/desktopmodules/Release/ReleaseDetails.aspx?releaseId=192" TargetMode="External" Id="R1b294a23bfb34f69" /><Relationship Type="http://schemas.openxmlformats.org/officeDocument/2006/relationships/hyperlink" Target="http://portal.3gpp.org/desktopmodules/WorkItem/WorkItemDetails.aspx?workitemId=880026" TargetMode="External" Id="R897b46185a474b08" /><Relationship Type="http://schemas.openxmlformats.org/officeDocument/2006/relationships/hyperlink" Target="https://www.3gpp.org/ftp/TSG_SA/WG5_TM/TSGS5_133e/Docs/S5-205250.zip" TargetMode="External" Id="Rb7821c5ee1d94a2c" /><Relationship Type="http://schemas.openxmlformats.org/officeDocument/2006/relationships/hyperlink" Target="http://webapp.etsi.org/teldir/ListPersDetails.asp?PersId=68419" TargetMode="External" Id="Re9f5a4524b1b4ae4" /><Relationship Type="http://schemas.openxmlformats.org/officeDocument/2006/relationships/hyperlink" Target="https://portal.3gpp.org/ngppapp/CreateTdoc.aspx?mode=view&amp;contributionId=1167404" TargetMode="External" Id="Reff651269efe42b0" /><Relationship Type="http://schemas.openxmlformats.org/officeDocument/2006/relationships/hyperlink" Target="http://portal.3gpp.org/desktopmodules/Release/ReleaseDetails.aspx?releaseId=192" TargetMode="External" Id="Reef9b4dd36c44ff2" /><Relationship Type="http://schemas.openxmlformats.org/officeDocument/2006/relationships/hyperlink" Target="http://portal.3gpp.org/desktopmodules/Specifications/SpecificationDetails.aspx?specificationId=3273" TargetMode="External" Id="Rb3321515b51941c5" /><Relationship Type="http://schemas.openxmlformats.org/officeDocument/2006/relationships/hyperlink" Target="http://portal.3gpp.org/desktopmodules/WorkItem/WorkItemDetails.aspx?workitemId=880026" TargetMode="External" Id="R9e348b4df7a54b38" /><Relationship Type="http://schemas.openxmlformats.org/officeDocument/2006/relationships/hyperlink" Target="https://www.3gpp.org/ftp/TSG_SA/WG5_TM/TSGS5_133e/Docs/S5-205251.zip" TargetMode="External" Id="R47738a1d0fe84d52" /><Relationship Type="http://schemas.openxmlformats.org/officeDocument/2006/relationships/hyperlink" Target="http://webapp.etsi.org/teldir/ListPersDetails.asp?PersId=68419" TargetMode="External" Id="R61073bbc338a43e1" /><Relationship Type="http://schemas.openxmlformats.org/officeDocument/2006/relationships/hyperlink" Target="http://portal.3gpp.org/desktopmodules/Release/ReleaseDetails.aspx?releaseId=191" TargetMode="External" Id="R065c74b7d5974f03" /><Relationship Type="http://schemas.openxmlformats.org/officeDocument/2006/relationships/hyperlink" Target="http://portal.3gpp.org/desktopmodules/Specifications/SpecificationDetails.aspx?specificationId=3273" TargetMode="External" Id="R63e08cd19ac6464d" /><Relationship Type="http://schemas.openxmlformats.org/officeDocument/2006/relationships/hyperlink" Target="http://portal.3gpp.org/desktopmodules/WorkItem/WorkItemDetails.aspx?workitemId=770050" TargetMode="External" Id="R55e84a8303054553" /><Relationship Type="http://schemas.openxmlformats.org/officeDocument/2006/relationships/hyperlink" Target="https://www.3gpp.org/ftp/TSG_SA/WG5_TM/TSGS5_133e/Docs/S5-205252.zip" TargetMode="External" Id="R1acbba32a4474111" /><Relationship Type="http://schemas.openxmlformats.org/officeDocument/2006/relationships/hyperlink" Target="http://webapp.etsi.org/teldir/ListPersDetails.asp?PersId=68419" TargetMode="External" Id="R5d0463f0fd924595" /><Relationship Type="http://schemas.openxmlformats.org/officeDocument/2006/relationships/hyperlink" Target="http://portal.3gpp.org/desktopmodules/Release/ReleaseDetails.aspx?releaseId=191" TargetMode="External" Id="R8847bdbd2837425d" /><Relationship Type="http://schemas.openxmlformats.org/officeDocument/2006/relationships/hyperlink" Target="http://portal.3gpp.org/desktopmodules/Specifications/SpecificationDetails.aspx?specificationId=3416" TargetMode="External" Id="R6df8c0202da048fc" /><Relationship Type="http://schemas.openxmlformats.org/officeDocument/2006/relationships/hyperlink" Target="http://portal.3gpp.org/desktopmodules/WorkItem/WorkItemDetails.aspx?workitemId=770050" TargetMode="External" Id="R49f93c19a2d54c2c" /><Relationship Type="http://schemas.openxmlformats.org/officeDocument/2006/relationships/hyperlink" Target="https://www.3gpp.org/ftp/TSG_SA/WG5_TM/TSGS5_133e/Docs/S5-205253.zip" TargetMode="External" Id="R8dbc7ed8258d488c" /><Relationship Type="http://schemas.openxmlformats.org/officeDocument/2006/relationships/hyperlink" Target="http://webapp.etsi.org/teldir/ListPersDetails.asp?PersId=68419" TargetMode="External" Id="Rbd28bcd1ea2e4581" /><Relationship Type="http://schemas.openxmlformats.org/officeDocument/2006/relationships/hyperlink" Target="http://portal.3gpp.org/desktopmodules/Release/ReleaseDetails.aspx?releaseId=191" TargetMode="External" Id="R13d378f38ea84bd1" /><Relationship Type="http://schemas.openxmlformats.org/officeDocument/2006/relationships/hyperlink" Target="http://portal.3gpp.org/desktopmodules/Specifications/SpecificationDetails.aspx?specificationId=3400" TargetMode="External" Id="R59517b4eed72400b" /><Relationship Type="http://schemas.openxmlformats.org/officeDocument/2006/relationships/hyperlink" Target="http://portal.3gpp.org/desktopmodules/WorkItem/WorkItemDetails.aspx?workitemId=770050" TargetMode="External" Id="Reccda8150100476f" /><Relationship Type="http://schemas.openxmlformats.org/officeDocument/2006/relationships/hyperlink" Target="https://www.3gpp.org/ftp/TSG_SA/WG5_TM/TSGS5_133e/Docs/S5-205254.zip" TargetMode="External" Id="R866b40b81bba481b" /><Relationship Type="http://schemas.openxmlformats.org/officeDocument/2006/relationships/hyperlink" Target="http://webapp.etsi.org/teldir/ListPersDetails.asp?PersId=68419" TargetMode="External" Id="R33933ac3d99245e9" /><Relationship Type="http://schemas.openxmlformats.org/officeDocument/2006/relationships/hyperlink" Target="https://portal.3gpp.org/ngppapp/CreateTdoc.aspx?mode=view&amp;contributionId=1167395" TargetMode="External" Id="R796e782d99234310" /><Relationship Type="http://schemas.openxmlformats.org/officeDocument/2006/relationships/hyperlink" Target="http://portal.3gpp.org/desktopmodules/Release/ReleaseDetails.aspx?releaseId=192" TargetMode="External" Id="Re15ba1e38f7e485d" /><Relationship Type="http://schemas.openxmlformats.org/officeDocument/2006/relationships/hyperlink" Target="http://portal.3gpp.org/desktopmodules/Specifications/SpecificationDetails.aspx?specificationId=3273" TargetMode="External" Id="R40d5c5a10c9b404b" /><Relationship Type="http://schemas.openxmlformats.org/officeDocument/2006/relationships/hyperlink" Target="http://portal.3gpp.org/desktopmodules/WorkItem/WorkItemDetails.aspx?workitemId=850034" TargetMode="External" Id="R35453af3754145a5" /><Relationship Type="http://schemas.openxmlformats.org/officeDocument/2006/relationships/hyperlink" Target="https://www.3gpp.org/ftp/TSG_SA/WG5_TM/TSGS5_133e/Docs/S5-205255.zip" TargetMode="External" Id="R9662466a2263496e" /><Relationship Type="http://schemas.openxmlformats.org/officeDocument/2006/relationships/hyperlink" Target="http://webapp.etsi.org/teldir/ListPersDetails.asp?PersId=68419" TargetMode="External" Id="Rffc7868677924e7b" /><Relationship Type="http://schemas.openxmlformats.org/officeDocument/2006/relationships/hyperlink" Target="https://portal.3gpp.org/ngppapp/CreateTdoc.aspx?mode=view&amp;contributionId=1167396" TargetMode="External" Id="R036bf245dde34482" /><Relationship Type="http://schemas.openxmlformats.org/officeDocument/2006/relationships/hyperlink" Target="http://portal.3gpp.org/desktopmodules/Release/ReleaseDetails.aspx?releaseId=192" TargetMode="External" Id="R88c14a9b01364470" /><Relationship Type="http://schemas.openxmlformats.org/officeDocument/2006/relationships/hyperlink" Target="http://portal.3gpp.org/desktopmodules/Specifications/SpecificationDetails.aspx?specificationId=3273" TargetMode="External" Id="R42094e509238486a" /><Relationship Type="http://schemas.openxmlformats.org/officeDocument/2006/relationships/hyperlink" Target="http://portal.3gpp.org/desktopmodules/WorkItem/WorkItemDetails.aspx?workitemId=850034" TargetMode="External" Id="Rcb395b0e07114e66" /><Relationship Type="http://schemas.openxmlformats.org/officeDocument/2006/relationships/hyperlink" Target="https://www.3gpp.org/ftp/TSG_SA/WG5_TM/TSGS5_133e/Docs/S5-205256.zip" TargetMode="External" Id="R54ed25b36a584eba" /><Relationship Type="http://schemas.openxmlformats.org/officeDocument/2006/relationships/hyperlink" Target="http://webapp.etsi.org/teldir/ListPersDetails.asp?PersId=68419" TargetMode="External" Id="R54c2cd00cd99416a" /><Relationship Type="http://schemas.openxmlformats.org/officeDocument/2006/relationships/hyperlink" Target="https://portal.3gpp.org/ngppapp/CreateTdoc.aspx?mode=view&amp;contributionId=1167397" TargetMode="External" Id="Rf2857a13f1964f40" /><Relationship Type="http://schemas.openxmlformats.org/officeDocument/2006/relationships/hyperlink" Target="http://portal.3gpp.org/desktopmodules/Release/ReleaseDetails.aspx?releaseId=192" TargetMode="External" Id="Rc71ee8a7dbec42d6" /><Relationship Type="http://schemas.openxmlformats.org/officeDocument/2006/relationships/hyperlink" Target="http://portal.3gpp.org/desktopmodules/Specifications/SpecificationDetails.aspx?specificationId=3274" TargetMode="External" Id="R14526fc8856243d2" /><Relationship Type="http://schemas.openxmlformats.org/officeDocument/2006/relationships/hyperlink" Target="http://portal.3gpp.org/desktopmodules/WorkItem/WorkItemDetails.aspx?workitemId=850034" TargetMode="External" Id="R2f719d3a601645d4" /><Relationship Type="http://schemas.openxmlformats.org/officeDocument/2006/relationships/hyperlink" Target="https://www.3gpp.org/ftp/TSG_SA/WG5_TM/TSGS5_133e/Docs/S5-205257.zip" TargetMode="External" Id="Rcd66a977f2f941d5" /><Relationship Type="http://schemas.openxmlformats.org/officeDocument/2006/relationships/hyperlink" Target="http://webapp.etsi.org/teldir/ListPersDetails.asp?PersId=68419" TargetMode="External" Id="R0295a135646342b7" /><Relationship Type="http://schemas.openxmlformats.org/officeDocument/2006/relationships/hyperlink" Target="https://portal.3gpp.org/ngppapp/CreateTdoc.aspx?mode=view&amp;contributionId=1167398" TargetMode="External" Id="R3eb73ad4385c4d88" /><Relationship Type="http://schemas.openxmlformats.org/officeDocument/2006/relationships/hyperlink" Target="http://portal.3gpp.org/desktopmodules/Release/ReleaseDetails.aspx?releaseId=192" TargetMode="External" Id="R8a571603e2b6437f" /><Relationship Type="http://schemas.openxmlformats.org/officeDocument/2006/relationships/hyperlink" Target="http://portal.3gpp.org/desktopmodules/Specifications/SpecificationDetails.aspx?specificationId=3400" TargetMode="External" Id="R3824aef7c9924a37" /><Relationship Type="http://schemas.openxmlformats.org/officeDocument/2006/relationships/hyperlink" Target="http://portal.3gpp.org/desktopmodules/WorkItem/WorkItemDetails.aspx?workitemId=850034" TargetMode="External" Id="R1e50f4a640be4072" /><Relationship Type="http://schemas.openxmlformats.org/officeDocument/2006/relationships/hyperlink" Target="https://www.3gpp.org/ftp/TSG_SA/WG5_TM/TSGS5_133e/Docs/S5-205258.zip" TargetMode="External" Id="R68e811022205443d" /><Relationship Type="http://schemas.openxmlformats.org/officeDocument/2006/relationships/hyperlink" Target="http://webapp.etsi.org/teldir/ListPersDetails.asp?PersId=87586" TargetMode="External" Id="Rb6ccdcd4e14c4414" /><Relationship Type="http://schemas.openxmlformats.org/officeDocument/2006/relationships/hyperlink" Target="http://portal.3gpp.org/desktopmodules/Release/ReleaseDetails.aspx?releaseId=191" TargetMode="External" Id="R486662f6241d47c7" /><Relationship Type="http://schemas.openxmlformats.org/officeDocument/2006/relationships/hyperlink" Target="http://portal.3gpp.org/desktopmodules/Specifications/SpecificationDetails.aspx?specificationId=1541" TargetMode="External" Id="R7078d773ff3a429d" /><Relationship Type="http://schemas.openxmlformats.org/officeDocument/2006/relationships/hyperlink" Target="http://portal.3gpp.org/desktopmodules/WorkItem/WorkItemDetails.aspx?workitemId=820032" TargetMode="External" Id="Radffe344436843a6" /><Relationship Type="http://schemas.openxmlformats.org/officeDocument/2006/relationships/hyperlink" Target="https://www.3gpp.org/ftp/TSG_SA/WG5_TM/TSGS5_133e/Docs/S5-205259.zip" TargetMode="External" Id="Rdcb2debb5fca4d2b" /><Relationship Type="http://schemas.openxmlformats.org/officeDocument/2006/relationships/hyperlink" Target="http://webapp.etsi.org/teldir/ListPersDetails.asp?PersId=87586" TargetMode="External" Id="Re24cc696b58d4804" /><Relationship Type="http://schemas.openxmlformats.org/officeDocument/2006/relationships/hyperlink" Target="http://portal.3gpp.org/desktopmodules/Release/ReleaseDetails.aspx?releaseId=191" TargetMode="External" Id="R723118762d4745be" /><Relationship Type="http://schemas.openxmlformats.org/officeDocument/2006/relationships/hyperlink" Target="http://portal.3gpp.org/desktopmodules/Specifications/SpecificationDetails.aspx?specificationId=1542" TargetMode="External" Id="Red77363bb1d942a2" /><Relationship Type="http://schemas.openxmlformats.org/officeDocument/2006/relationships/hyperlink" Target="http://portal.3gpp.org/desktopmodules/WorkItem/WorkItemDetails.aspx?workitemId=820032" TargetMode="External" Id="Rdbfed5233dc34609" /><Relationship Type="http://schemas.openxmlformats.org/officeDocument/2006/relationships/hyperlink" Target="https://www.3gpp.org/ftp/TSG_SA/WG5_TM/TSGS5_133e/Docs/S5-205260.zip" TargetMode="External" Id="R20ee34e2ecff48c9" /><Relationship Type="http://schemas.openxmlformats.org/officeDocument/2006/relationships/hyperlink" Target="http://webapp.etsi.org/teldir/ListPersDetails.asp?PersId=68419" TargetMode="External" Id="R6f0d6505f21f46d6" /><Relationship Type="http://schemas.openxmlformats.org/officeDocument/2006/relationships/hyperlink" Target="http://portal.3gpp.org/desktopmodules/Release/ReleaseDetails.aspx?releaseId=191" TargetMode="External" Id="Rd38d673c1d42494e" /><Relationship Type="http://schemas.openxmlformats.org/officeDocument/2006/relationships/hyperlink" Target="http://portal.3gpp.org/desktopmodules/Specifications/SpecificationDetails.aspx?specificationId=3400" TargetMode="External" Id="R4a73f8acbe9b413c" /><Relationship Type="http://schemas.openxmlformats.org/officeDocument/2006/relationships/hyperlink" Target="http://portal.3gpp.org/desktopmodules/WorkItem/WorkItemDetails.aspx?workitemId=770050" TargetMode="External" Id="R64ffdd358cb742db" /><Relationship Type="http://schemas.openxmlformats.org/officeDocument/2006/relationships/hyperlink" Target="https://www.3gpp.org/ftp/TSG_SA/WG5_TM/TSGS5_133e/Docs/S5-205261.zip" TargetMode="External" Id="R9c84b78d198f4bbc" /><Relationship Type="http://schemas.openxmlformats.org/officeDocument/2006/relationships/hyperlink" Target="http://webapp.etsi.org/teldir/ListPersDetails.asp?PersId=76226" TargetMode="External" Id="R551f9b0948e34e3b" /><Relationship Type="http://schemas.openxmlformats.org/officeDocument/2006/relationships/hyperlink" Target="http://portal.3gpp.org/desktopmodules/Release/ReleaseDetails.aspx?releaseId=191" TargetMode="External" Id="Rc6ca08eee16a4fc0" /><Relationship Type="http://schemas.openxmlformats.org/officeDocument/2006/relationships/hyperlink" Target="http://portal.3gpp.org/desktopmodules/Specifications/SpecificationDetails.aspx?specificationId=3400" TargetMode="External" Id="R958a51175ecb493f" /><Relationship Type="http://schemas.openxmlformats.org/officeDocument/2006/relationships/hyperlink" Target="http://portal.3gpp.org/desktopmodules/WorkItem/WorkItemDetails.aspx?workitemId=820032" TargetMode="External" Id="R22cd88f99af843fd" /><Relationship Type="http://schemas.openxmlformats.org/officeDocument/2006/relationships/hyperlink" Target="https://www.3gpp.org/ftp/TSG_SA/WG5_TM/TSGS5_133e/Docs/S5-205262.zip" TargetMode="External" Id="Rcc952e9042f1452f" /><Relationship Type="http://schemas.openxmlformats.org/officeDocument/2006/relationships/hyperlink" Target="http://webapp.etsi.org/teldir/ListPersDetails.asp?PersId=76226" TargetMode="External" Id="R912bb7b5530d4e46" /><Relationship Type="http://schemas.openxmlformats.org/officeDocument/2006/relationships/hyperlink" Target="http://portal.3gpp.org/desktopmodules/Release/ReleaseDetails.aspx?releaseId=192" TargetMode="External" Id="R4c5d2f6b24a14035" /><Relationship Type="http://schemas.openxmlformats.org/officeDocument/2006/relationships/hyperlink" Target="http://portal.3gpp.org/desktopmodules/Specifications/SpecificationDetails.aspx?specificationId=3400" TargetMode="External" Id="R752858f57bcd4e0f" /><Relationship Type="http://schemas.openxmlformats.org/officeDocument/2006/relationships/hyperlink" Target="http://portal.3gpp.org/desktopmodules/WorkItem/WorkItemDetails.aspx?workitemId=820032" TargetMode="External" Id="Raf57660539bf4a2b" /><Relationship Type="http://schemas.openxmlformats.org/officeDocument/2006/relationships/hyperlink" Target="https://www.3gpp.org/ftp/TSG_SA/WG5_TM/TSGS5_133e/Docs/S5-205263.zip" TargetMode="External" Id="R5504645658864397" /><Relationship Type="http://schemas.openxmlformats.org/officeDocument/2006/relationships/hyperlink" Target="http://webapp.etsi.org/teldir/ListPersDetails.asp?PersId=76226" TargetMode="External" Id="R6470010f84ca4998" /><Relationship Type="http://schemas.openxmlformats.org/officeDocument/2006/relationships/hyperlink" Target="http://portal.3gpp.org/desktopmodules/Release/ReleaseDetails.aspx?releaseId=191" TargetMode="External" Id="R4181eb94ebcd4b28" /><Relationship Type="http://schemas.openxmlformats.org/officeDocument/2006/relationships/hyperlink" Target="http://portal.3gpp.org/desktopmodules/Specifications/SpecificationDetails.aspx?specificationId=3400" TargetMode="External" Id="R8b2b3eb97860460a" /><Relationship Type="http://schemas.openxmlformats.org/officeDocument/2006/relationships/hyperlink" Target="http://portal.3gpp.org/desktopmodules/WorkItem/WorkItemDetails.aspx?workitemId=820032" TargetMode="External" Id="R9947a1e90a2d4f09" /><Relationship Type="http://schemas.openxmlformats.org/officeDocument/2006/relationships/hyperlink" Target="https://www.3gpp.org/ftp/TSG_SA/WG5_TM/TSGS5_133e/Docs/S5-205264.zip" TargetMode="External" Id="Rdf9242cd23c2406e" /><Relationship Type="http://schemas.openxmlformats.org/officeDocument/2006/relationships/hyperlink" Target="http://webapp.etsi.org/teldir/ListPersDetails.asp?PersId=76226" TargetMode="External" Id="Re54221b7db104f93" /><Relationship Type="http://schemas.openxmlformats.org/officeDocument/2006/relationships/hyperlink" Target="http://portal.3gpp.org/desktopmodules/Release/ReleaseDetails.aspx?releaseId=192" TargetMode="External" Id="Rb03e8dfc4f00480f" /><Relationship Type="http://schemas.openxmlformats.org/officeDocument/2006/relationships/hyperlink" Target="http://portal.3gpp.org/desktopmodules/Specifications/SpecificationDetails.aspx?specificationId=3400" TargetMode="External" Id="Rb41ac68f8eb6467c" /><Relationship Type="http://schemas.openxmlformats.org/officeDocument/2006/relationships/hyperlink" Target="http://portal.3gpp.org/desktopmodules/WorkItem/WorkItemDetails.aspx?workitemId=820032" TargetMode="External" Id="Rf94aff1266834680" /><Relationship Type="http://schemas.openxmlformats.org/officeDocument/2006/relationships/hyperlink" Target="https://www.3gpp.org/ftp/TSG_SA/WG5_TM/TSGS5_133e/Docs/S5-205265.zip" TargetMode="External" Id="Re54ae39b5eac44d3" /><Relationship Type="http://schemas.openxmlformats.org/officeDocument/2006/relationships/hyperlink" Target="http://webapp.etsi.org/teldir/ListPersDetails.asp?PersId=76226" TargetMode="External" Id="R11ae00fb00534854" /><Relationship Type="http://schemas.openxmlformats.org/officeDocument/2006/relationships/hyperlink" Target="https://portal.3gpp.org/ngppapp/CreateTdoc.aspx?mode=view&amp;contributionId=1167420" TargetMode="External" Id="R2817952746f14042" /><Relationship Type="http://schemas.openxmlformats.org/officeDocument/2006/relationships/hyperlink" Target="http://portal.3gpp.org/desktopmodules/Release/ReleaseDetails.aspx?releaseId=191" TargetMode="External" Id="Re726239ab1224cb8" /><Relationship Type="http://schemas.openxmlformats.org/officeDocument/2006/relationships/hyperlink" Target="http://portal.3gpp.org/desktopmodules/Specifications/SpecificationDetails.aspx?specificationId=3274" TargetMode="External" Id="R9d26be4bab4e4792" /><Relationship Type="http://schemas.openxmlformats.org/officeDocument/2006/relationships/hyperlink" Target="http://portal.3gpp.org/desktopmodules/WorkItem/WorkItemDetails.aspx?workitemId=770050" TargetMode="External" Id="Ra6bf909f49bf4cf1" /><Relationship Type="http://schemas.openxmlformats.org/officeDocument/2006/relationships/hyperlink" Target="https://www.3gpp.org/ftp/TSG_SA/WG5_TM/TSGS5_133e/Docs/S5-205266.zip" TargetMode="External" Id="R89f6063269864c95" /><Relationship Type="http://schemas.openxmlformats.org/officeDocument/2006/relationships/hyperlink" Target="http://webapp.etsi.org/teldir/ListPersDetails.asp?PersId=68423" TargetMode="External" Id="R1f69049c62bb4d40" /><Relationship Type="http://schemas.openxmlformats.org/officeDocument/2006/relationships/hyperlink" Target="https://portal.3gpp.org/ngppapp/CreateTdoc.aspx?mode=view&amp;contributionId=1167431" TargetMode="External" Id="R97c0588206e44a20" /><Relationship Type="http://schemas.openxmlformats.org/officeDocument/2006/relationships/hyperlink" Target="http://portal.3gpp.org/desktopmodules/Release/ReleaseDetails.aspx?releaseId=191" TargetMode="External" Id="R0be17c80aef54cf1" /><Relationship Type="http://schemas.openxmlformats.org/officeDocument/2006/relationships/hyperlink" Target="http://portal.3gpp.org/desktopmodules/Specifications/SpecificationDetails.aspx?specificationId=3427" TargetMode="External" Id="R86faee1b98ce4522" /><Relationship Type="http://schemas.openxmlformats.org/officeDocument/2006/relationships/hyperlink" Target="http://portal.3gpp.org/desktopmodules/WorkItem/WorkItemDetails.aspx?workitemId=770050" TargetMode="External" Id="R093884625b0f40fa" /><Relationship Type="http://schemas.openxmlformats.org/officeDocument/2006/relationships/hyperlink" Target="https://www.3gpp.org/ftp/TSG_SA/WG5_TM/TSGS5_133e/Docs/S5-205267.zip" TargetMode="External" Id="R644fa2b9e05a4bba" /><Relationship Type="http://schemas.openxmlformats.org/officeDocument/2006/relationships/hyperlink" Target="http://webapp.etsi.org/teldir/ListPersDetails.asp?PersId=68423" TargetMode="External" Id="R9656a47325fb4acb" /><Relationship Type="http://schemas.openxmlformats.org/officeDocument/2006/relationships/hyperlink" Target="https://portal.3gpp.org/ngppapp/CreateTdoc.aspx?mode=view&amp;contributionId=1167432" TargetMode="External" Id="Rda47b2eeaf4b4bb4" /><Relationship Type="http://schemas.openxmlformats.org/officeDocument/2006/relationships/hyperlink" Target="http://portal.3gpp.org/desktopmodules/Release/ReleaseDetails.aspx?releaseId=191" TargetMode="External" Id="R2d1c4be7a62b42db" /><Relationship Type="http://schemas.openxmlformats.org/officeDocument/2006/relationships/hyperlink" Target="http://portal.3gpp.org/desktopmodules/Specifications/SpecificationDetails.aspx?specificationId=3427" TargetMode="External" Id="R0d5d2f1c95234b2c" /><Relationship Type="http://schemas.openxmlformats.org/officeDocument/2006/relationships/hyperlink" Target="http://portal.3gpp.org/desktopmodules/WorkItem/WorkItemDetails.aspx?workitemId=770050" TargetMode="External" Id="R2c6cf7c74c62488b" /><Relationship Type="http://schemas.openxmlformats.org/officeDocument/2006/relationships/hyperlink" Target="https://www.3gpp.org/ftp/TSG_SA/WG5_TM/TSGS5_133e/Docs/S5-205268.zip" TargetMode="External" Id="R74c384f5f6224cf8" /><Relationship Type="http://schemas.openxmlformats.org/officeDocument/2006/relationships/hyperlink" Target="http://webapp.etsi.org/teldir/ListPersDetails.asp?PersId=76226" TargetMode="External" Id="Rddb1259ef28f4028" /><Relationship Type="http://schemas.openxmlformats.org/officeDocument/2006/relationships/hyperlink" Target="https://portal.3gpp.org/ngppapp/CreateTdoc.aspx?mode=view&amp;contributionId=1167360" TargetMode="External" Id="R0671b718b17c4f65" /><Relationship Type="http://schemas.openxmlformats.org/officeDocument/2006/relationships/hyperlink" Target="http://portal.3gpp.org/desktopmodules/Release/ReleaseDetails.aspx?releaseId=191" TargetMode="External" Id="Rf6f4f47fcabd4082" /><Relationship Type="http://schemas.openxmlformats.org/officeDocument/2006/relationships/hyperlink" Target="http://portal.3gpp.org/desktopmodules/Specifications/SpecificationDetails.aspx?specificationId=3274" TargetMode="External" Id="R97d0f96786f44cd1" /><Relationship Type="http://schemas.openxmlformats.org/officeDocument/2006/relationships/hyperlink" Target="http://portal.3gpp.org/desktopmodules/WorkItem/WorkItemDetails.aspx?workitemId=770050" TargetMode="External" Id="Rd2f95d60db88459c" /><Relationship Type="http://schemas.openxmlformats.org/officeDocument/2006/relationships/hyperlink" Target="https://www.3gpp.org/ftp/TSG_SA/WG5_TM/TSGS5_133e/Docs/S5-205269.zip" TargetMode="External" Id="Rfc0a69ceb4fe4d95" /><Relationship Type="http://schemas.openxmlformats.org/officeDocument/2006/relationships/hyperlink" Target="http://webapp.etsi.org/teldir/ListPersDetails.asp?PersId=68423" TargetMode="External" Id="Rd6c4d998c1a5481e" /><Relationship Type="http://schemas.openxmlformats.org/officeDocument/2006/relationships/hyperlink" Target="https://portal.3gpp.org/ngppapp/CreateTdoc.aspx?mode=view&amp;contributionId=1168782" TargetMode="External" Id="R717eb38404e14616" /><Relationship Type="http://schemas.openxmlformats.org/officeDocument/2006/relationships/hyperlink" Target="http://portal.3gpp.org/desktopmodules/Release/ReleaseDetails.aspx?releaseId=191" TargetMode="External" Id="Rd953f7ccfa334bc7" /><Relationship Type="http://schemas.openxmlformats.org/officeDocument/2006/relationships/hyperlink" Target="http://portal.3gpp.org/desktopmodules/Specifications/SpecificationDetails.aspx?specificationId=3427" TargetMode="External" Id="R3b24e20851ca412b" /><Relationship Type="http://schemas.openxmlformats.org/officeDocument/2006/relationships/hyperlink" Target="http://portal.3gpp.org/desktopmodules/WorkItem/WorkItemDetails.aspx?workitemId=770050" TargetMode="External" Id="R4801d73ae3494f45" /><Relationship Type="http://schemas.openxmlformats.org/officeDocument/2006/relationships/hyperlink" Target="https://www.3gpp.org/ftp/TSG_SA/WG5_TM/TSGS5_133e/Docs/S5-205270.zip" TargetMode="External" Id="R5d8bd9eda90e4e2f" /><Relationship Type="http://schemas.openxmlformats.org/officeDocument/2006/relationships/hyperlink" Target="http://webapp.etsi.org/teldir/ListPersDetails.asp?PersId=47274" TargetMode="External" Id="R76ba7e0cf7fb4ec7" /><Relationship Type="http://schemas.openxmlformats.org/officeDocument/2006/relationships/hyperlink" Target="http://portal.3gpp.org/desktopmodules/Release/ReleaseDetails.aspx?releaseId=191" TargetMode="External" Id="Rd2c6c1bc15cc4217" /><Relationship Type="http://schemas.openxmlformats.org/officeDocument/2006/relationships/hyperlink" Target="http://portal.3gpp.org/desktopmodules/Specifications/SpecificationDetails.aspx?specificationId=3693" TargetMode="External" Id="R7a46d5a88f184c39" /><Relationship Type="http://schemas.openxmlformats.org/officeDocument/2006/relationships/hyperlink" Target="http://portal.3gpp.org/desktopmodules/WorkItem/WorkItemDetails.aspx?workitemId=770050" TargetMode="External" Id="Rdd02eee508c54929" /><Relationship Type="http://schemas.openxmlformats.org/officeDocument/2006/relationships/hyperlink" Target="https://www.3gpp.org/ftp/TSG_SA/WG5_TM/TSGS5_133e/Docs/S5-205271.zip" TargetMode="External" Id="Rc7d5aa4bb42e4808" /><Relationship Type="http://schemas.openxmlformats.org/officeDocument/2006/relationships/hyperlink" Target="http://webapp.etsi.org/teldir/ListPersDetails.asp?PersId=41957" TargetMode="External" Id="R9cfa03636346472e" /><Relationship Type="http://schemas.openxmlformats.org/officeDocument/2006/relationships/hyperlink" Target="https://www.3gpp.org/ftp/TSG_SA/WG5_TM/TSGS5_133e/Docs/S5-205272.zip" TargetMode="External" Id="R1e674c48e0314e69" /><Relationship Type="http://schemas.openxmlformats.org/officeDocument/2006/relationships/hyperlink" Target="http://webapp.etsi.org/teldir/ListPersDetails.asp?PersId=41957" TargetMode="External" Id="R4e27e57e5f44468f" /><Relationship Type="http://schemas.openxmlformats.org/officeDocument/2006/relationships/hyperlink" Target="http://portal.3gpp.org/desktopmodules/Release/ReleaseDetails.aspx?releaseId=191" TargetMode="External" Id="R750434e14eed46b8" /><Relationship Type="http://schemas.openxmlformats.org/officeDocument/2006/relationships/hyperlink" Target="http://portal.3gpp.org/desktopmodules/Specifications/SpecificationDetails.aspx?specificationId=3745" TargetMode="External" Id="Re53796055f074a41" /><Relationship Type="http://schemas.openxmlformats.org/officeDocument/2006/relationships/hyperlink" Target="http://portal.3gpp.org/desktopmodules/WorkItem/WorkItemDetails.aspx?workitemId=870023" TargetMode="External" Id="R3d8f285719d74c06" /><Relationship Type="http://schemas.openxmlformats.org/officeDocument/2006/relationships/hyperlink" Target="https://www.3gpp.org/ftp/TSG_SA/WG5_TM/TSGS5_133e/Docs/S5-205273.zip" TargetMode="External" Id="Rdc3e0f044b234467" /><Relationship Type="http://schemas.openxmlformats.org/officeDocument/2006/relationships/hyperlink" Target="http://webapp.etsi.org/teldir/ListPersDetails.asp?PersId=41957" TargetMode="External" Id="Rc9e5c2a9f5b84d0b" /><Relationship Type="http://schemas.openxmlformats.org/officeDocument/2006/relationships/hyperlink" Target="http://portal.3gpp.org/desktopmodules/Release/ReleaseDetails.aspx?releaseId=191" TargetMode="External" Id="R627c2025ebba4b27" /><Relationship Type="http://schemas.openxmlformats.org/officeDocument/2006/relationships/hyperlink" Target="http://portal.3gpp.org/desktopmodules/Specifications/SpecificationDetails.aspx?specificationId=3617" TargetMode="External" Id="R9c2baa16551d4f26" /><Relationship Type="http://schemas.openxmlformats.org/officeDocument/2006/relationships/hyperlink" Target="http://portal.3gpp.org/desktopmodules/WorkItem/WorkItemDetails.aspx?workitemId=830025" TargetMode="External" Id="R7a2a2be8b0dd46fe" /><Relationship Type="http://schemas.openxmlformats.org/officeDocument/2006/relationships/hyperlink" Target="https://www.3gpp.org/ftp/TSG_SA/WG5_TM/TSGS5_133e/Docs/S5-205274.zip" TargetMode="External" Id="R2ed74717577f48fb" /><Relationship Type="http://schemas.openxmlformats.org/officeDocument/2006/relationships/hyperlink" Target="http://webapp.etsi.org/teldir/ListPersDetails.asp?PersId=41957" TargetMode="External" Id="R60e0a8970cac4729" /><Relationship Type="http://schemas.openxmlformats.org/officeDocument/2006/relationships/hyperlink" Target="http://portal.3gpp.org/desktopmodules/Release/ReleaseDetails.aspx?releaseId=192" TargetMode="External" Id="Raf6ac9c96f2644b3" /><Relationship Type="http://schemas.openxmlformats.org/officeDocument/2006/relationships/hyperlink" Target="http://portal.3gpp.org/desktopmodules/Specifications/SpecificationDetails.aspx?specificationId=3743" TargetMode="External" Id="R605134b9810b464e" /><Relationship Type="http://schemas.openxmlformats.org/officeDocument/2006/relationships/hyperlink" Target="http://portal.3gpp.org/desktopmodules/WorkItem/WorkItemDetails.aspx?workitemId=870021" TargetMode="External" Id="R60f52c2061834749" /><Relationship Type="http://schemas.openxmlformats.org/officeDocument/2006/relationships/hyperlink" Target="https://www.3gpp.org/ftp/TSG_SA/WG5_TM/TSGS5_133e/Docs/S5-205275.zip" TargetMode="External" Id="R762c6e4011ba4aa4" /><Relationship Type="http://schemas.openxmlformats.org/officeDocument/2006/relationships/hyperlink" Target="http://webapp.etsi.org/teldir/ListPersDetails.asp?PersId=41957" TargetMode="External" Id="R0e4edc94c0fe4a4e" /><Relationship Type="http://schemas.openxmlformats.org/officeDocument/2006/relationships/hyperlink" Target="http://portal.3gpp.org/desktopmodules/Release/ReleaseDetails.aspx?releaseId=192" TargetMode="External" Id="Rb2e6d474d0bc4684" /><Relationship Type="http://schemas.openxmlformats.org/officeDocument/2006/relationships/hyperlink" Target="http://portal.3gpp.org/desktopmodules/Specifications/SpecificationDetails.aspx?specificationId=3744" TargetMode="External" Id="Rf2d72192bffc4759" /><Relationship Type="http://schemas.openxmlformats.org/officeDocument/2006/relationships/hyperlink" Target="http://portal.3gpp.org/desktopmodules/WorkItem/WorkItemDetails.aspx?workitemId=870029" TargetMode="External" Id="Rfa51d3b47d16451e" /><Relationship Type="http://schemas.openxmlformats.org/officeDocument/2006/relationships/hyperlink" Target="https://www.3gpp.org/ftp/TSG_SA/WG5_TM/TSGS5_133e/Docs/S5-205276.zip" TargetMode="External" Id="Ra99bb7bea14441e7" /><Relationship Type="http://schemas.openxmlformats.org/officeDocument/2006/relationships/hyperlink" Target="http://webapp.etsi.org/teldir/ListPersDetails.asp?PersId=41957" TargetMode="External" Id="R1dd69bf3e6064ac8" /><Relationship Type="http://schemas.openxmlformats.org/officeDocument/2006/relationships/hyperlink" Target="http://portal.3gpp.org/desktopmodules/Release/ReleaseDetails.aspx?releaseId=191" TargetMode="External" Id="R9bb42559b873495a" /><Relationship Type="http://schemas.openxmlformats.org/officeDocument/2006/relationships/hyperlink" Target="http://portal.3gpp.org/desktopmodules/Specifications/SpecificationDetails.aspx?specificationId=3400" TargetMode="External" Id="Ra36ae7abcd994d10" /><Relationship Type="http://schemas.openxmlformats.org/officeDocument/2006/relationships/hyperlink" Target="http://portal.3gpp.org/desktopmodules/WorkItem/WorkItemDetails.aspx?workitemId=850034" TargetMode="External" Id="R05e7f44f1eec45f4" /><Relationship Type="http://schemas.openxmlformats.org/officeDocument/2006/relationships/hyperlink" Target="https://www.3gpp.org/ftp/TSG_SA/WG5_TM/TSGS5_133e/Docs/S5-205277.zip" TargetMode="External" Id="R1fa4c49dd1024908" /><Relationship Type="http://schemas.openxmlformats.org/officeDocument/2006/relationships/hyperlink" Target="http://webapp.etsi.org/teldir/ListPersDetails.asp?PersId=41957" TargetMode="External" Id="R45552207b3674430" /><Relationship Type="http://schemas.openxmlformats.org/officeDocument/2006/relationships/hyperlink" Target="http://portal.3gpp.org/desktopmodules/Release/ReleaseDetails.aspx?releaseId=192" TargetMode="External" Id="R1d3aab41484b48f1" /><Relationship Type="http://schemas.openxmlformats.org/officeDocument/2006/relationships/hyperlink" Target="http://portal.3gpp.org/desktopmodules/Specifications/SpecificationDetails.aspx?specificationId=3399" TargetMode="External" Id="Rfa64ddbc42e44135" /><Relationship Type="http://schemas.openxmlformats.org/officeDocument/2006/relationships/hyperlink" Target="http://portal.3gpp.org/desktopmodules/WorkItem/WorkItemDetails.aspx?workitemId=870024" TargetMode="External" Id="Rcd18fe54e88e423c" /><Relationship Type="http://schemas.openxmlformats.org/officeDocument/2006/relationships/hyperlink" Target="https://www.3gpp.org/ftp/TSG_SA/WG5_TM/TSGS5_133e/Docs/S5-205278.zip" TargetMode="External" Id="R356b35dae7cb40a5" /><Relationship Type="http://schemas.openxmlformats.org/officeDocument/2006/relationships/hyperlink" Target="http://webapp.etsi.org/teldir/ListPersDetails.asp?PersId=41957" TargetMode="External" Id="R6572c8e908554f2e" /><Relationship Type="http://schemas.openxmlformats.org/officeDocument/2006/relationships/hyperlink" Target="http://portal.3gpp.org/desktopmodules/Release/ReleaseDetails.aspx?releaseId=192" TargetMode="External" Id="Rccc91094e3b64820" /><Relationship Type="http://schemas.openxmlformats.org/officeDocument/2006/relationships/hyperlink" Target="http://portal.3gpp.org/desktopmodules/Specifications/SpecificationDetails.aspx?specificationId=3400" TargetMode="External" Id="R76689822d64f41bc" /><Relationship Type="http://schemas.openxmlformats.org/officeDocument/2006/relationships/hyperlink" Target="http://portal.3gpp.org/desktopmodules/WorkItem/WorkItemDetails.aspx?workitemId=870024" TargetMode="External" Id="R09da74a3ece74301" /><Relationship Type="http://schemas.openxmlformats.org/officeDocument/2006/relationships/hyperlink" Target="https://www.3gpp.org/ftp/TSG_SA/WG5_TM/TSGS5_133e/Docs/S5-205279.zip" TargetMode="External" Id="Rbfdabd6e5e0f45a6" /><Relationship Type="http://schemas.openxmlformats.org/officeDocument/2006/relationships/hyperlink" Target="http://webapp.etsi.org/teldir/ListPersDetails.asp?PersId=41957" TargetMode="External" Id="R4dcaa6beda9f44cc" /><Relationship Type="http://schemas.openxmlformats.org/officeDocument/2006/relationships/hyperlink" Target="http://portal.3gpp.org/desktopmodules/Release/ReleaseDetails.aspx?releaseId=192" TargetMode="External" Id="R3f0dc975f67f4917" /><Relationship Type="http://schemas.openxmlformats.org/officeDocument/2006/relationships/hyperlink" Target="http://portal.3gpp.org/desktopmodules/Specifications/SpecificationDetails.aspx?specificationId=2019" TargetMode="External" Id="R7179cd910c8b44ff" /><Relationship Type="http://schemas.openxmlformats.org/officeDocument/2006/relationships/hyperlink" Target="http://portal.3gpp.org/desktopmodules/WorkItem/WorkItemDetails.aspx?workitemId=860021" TargetMode="External" Id="R0568a3632c384d4b" /><Relationship Type="http://schemas.openxmlformats.org/officeDocument/2006/relationships/hyperlink" Target="http://webapp.etsi.org/teldir/ListPersDetails.asp?PersId=41957" TargetMode="External" Id="R7ad0e3df06784008" /><Relationship Type="http://schemas.openxmlformats.org/officeDocument/2006/relationships/hyperlink" Target="http://portal.3gpp.org/desktopmodules/Release/ReleaseDetails.aspx?releaseId=192" TargetMode="External" Id="R65ce4c8b2a9045bf" /><Relationship Type="http://schemas.openxmlformats.org/officeDocument/2006/relationships/hyperlink" Target="http://portal.3gpp.org/desktopmodules/Specifications/SpecificationDetails.aspx?specificationId=3400" TargetMode="External" Id="Ree1abcf16c9f4a26" /><Relationship Type="http://schemas.openxmlformats.org/officeDocument/2006/relationships/hyperlink" Target="http://portal.3gpp.org/desktopmodules/WorkItem/WorkItemDetails.aspx?workitemId=870026" TargetMode="External" Id="R49038e79826940c6" /><Relationship Type="http://schemas.openxmlformats.org/officeDocument/2006/relationships/hyperlink" Target="https://www.3gpp.org/ftp/TSG_SA/WG5_TM/TSGS5_133e/Docs/S5-205281.zip" TargetMode="External" Id="R1ea5f62b04bb430f" /><Relationship Type="http://schemas.openxmlformats.org/officeDocument/2006/relationships/hyperlink" Target="http://webapp.etsi.org/teldir/ListPersDetails.asp?PersId=41957" TargetMode="External" Id="Rb5d9f8cc1b41466e" /><Relationship Type="http://schemas.openxmlformats.org/officeDocument/2006/relationships/hyperlink" Target="http://portal.3gpp.org/desktopmodules/Release/ReleaseDetails.aspx?releaseId=192" TargetMode="External" Id="R58fbf25abbec4690" /><Relationship Type="http://schemas.openxmlformats.org/officeDocument/2006/relationships/hyperlink" Target="http://portal.3gpp.org/desktopmodules/Specifications/SpecificationDetails.aspx?specificationId=3264" TargetMode="External" Id="Ra3dd6161ac99493e" /><Relationship Type="http://schemas.openxmlformats.org/officeDocument/2006/relationships/hyperlink" Target="http://portal.3gpp.org/desktopmodules/WorkItem/WorkItemDetails.aspx?workitemId=870027" TargetMode="External" Id="R5f6d17af60d7485d" /><Relationship Type="http://schemas.openxmlformats.org/officeDocument/2006/relationships/hyperlink" Target="https://www.3gpp.org/ftp/TSG_SA/WG5_TM/TSGS5_133e/Docs/S5-205282.zip" TargetMode="External" Id="R8dc1992923134bd2" /><Relationship Type="http://schemas.openxmlformats.org/officeDocument/2006/relationships/hyperlink" Target="http://webapp.etsi.org/teldir/ListPersDetails.asp?PersId=41957" TargetMode="External" Id="Rd94fe62649044bf6" /><Relationship Type="http://schemas.openxmlformats.org/officeDocument/2006/relationships/hyperlink" Target="http://portal.3gpp.org/desktopmodules/Release/ReleaseDetails.aspx?releaseId=192" TargetMode="External" Id="R9cfdf3eed4474c06" /><Relationship Type="http://schemas.openxmlformats.org/officeDocument/2006/relationships/hyperlink" Target="http://portal.3gpp.org/desktopmodules/Specifications/SpecificationDetails.aspx?specificationId=3413" TargetMode="External" Id="R136c126da45a43c5" /><Relationship Type="http://schemas.openxmlformats.org/officeDocument/2006/relationships/hyperlink" Target="http://portal.3gpp.org/desktopmodules/WorkItem/WorkItemDetails.aspx?workitemId=880025" TargetMode="External" Id="R0513ca7422ea47b8" /><Relationship Type="http://schemas.openxmlformats.org/officeDocument/2006/relationships/hyperlink" Target="https://www.3gpp.org/ftp/TSG_SA/WG5_TM/TSGS5_133e/Docs/S5-205283.zip" TargetMode="External" Id="R19dc932e8c644e35" /><Relationship Type="http://schemas.openxmlformats.org/officeDocument/2006/relationships/hyperlink" Target="http://webapp.etsi.org/teldir/ListPersDetails.asp?PersId=41957" TargetMode="External" Id="R9ba620cc751c43cd" /><Relationship Type="http://schemas.openxmlformats.org/officeDocument/2006/relationships/hyperlink" Target="http://portal.3gpp.org/desktopmodules/Release/ReleaseDetails.aspx?releaseId=192" TargetMode="External" Id="R3681a551411f4f5c" /><Relationship Type="http://schemas.openxmlformats.org/officeDocument/2006/relationships/hyperlink" Target="http://portal.3gpp.org/desktopmodules/Specifications/SpecificationDetails.aspx?specificationId=3400" TargetMode="External" Id="R45ad5951ca6142af" /><Relationship Type="http://schemas.openxmlformats.org/officeDocument/2006/relationships/hyperlink" Target="https://www.3gpp.org/ftp/TSG_SA/WG5_TM/TSGS5_133e/Docs/S5-205284.zip" TargetMode="External" Id="R3a2fdd69233a4e9f" /><Relationship Type="http://schemas.openxmlformats.org/officeDocument/2006/relationships/hyperlink" Target="http://webapp.etsi.org/teldir/ListPersDetails.asp?PersId=41957" TargetMode="External" Id="Rbce59ec88ea547d7" /><Relationship Type="http://schemas.openxmlformats.org/officeDocument/2006/relationships/hyperlink" Target="https://portal.3gpp.org/ngppapp/CreateTdoc.aspx?mode=view&amp;contributionId=1154068" TargetMode="External" Id="R3045ff5c5d754de3" /><Relationship Type="http://schemas.openxmlformats.org/officeDocument/2006/relationships/hyperlink" Target="http://portal.3gpp.org/desktopmodules/Release/ReleaseDetails.aspx?releaseId=192" TargetMode="External" Id="R45af4029e5654803" /><Relationship Type="http://schemas.openxmlformats.org/officeDocument/2006/relationships/hyperlink" Target="http://portal.3gpp.org/desktopmodules/Specifications/SpecificationDetails.aspx?specificationId=3744" TargetMode="External" Id="R7f6b452033464609" /><Relationship Type="http://schemas.openxmlformats.org/officeDocument/2006/relationships/hyperlink" Target="http://portal.3gpp.org/desktopmodules/WorkItem/WorkItemDetails.aspx?workitemId=870029" TargetMode="External" Id="Re350548b39414e6d" /><Relationship Type="http://schemas.openxmlformats.org/officeDocument/2006/relationships/hyperlink" Target="https://www.3gpp.org/ftp/TSG_SA/WG5_TM/TSGS5_133e/Docs/S5-205285.zip" TargetMode="External" Id="Rb92836b788b44b17" /><Relationship Type="http://schemas.openxmlformats.org/officeDocument/2006/relationships/hyperlink" Target="http://webapp.etsi.org/teldir/ListPersDetails.asp?PersId=41957" TargetMode="External" Id="R7f30ce020c5a45d7" /><Relationship Type="http://schemas.openxmlformats.org/officeDocument/2006/relationships/hyperlink" Target="https://portal.3gpp.org/ngppapp/CreateTdoc.aspx?mode=view&amp;contributionId=1153797" TargetMode="External" Id="Rb23e32033e38451e" /><Relationship Type="http://schemas.openxmlformats.org/officeDocument/2006/relationships/hyperlink" Target="http://portal.3gpp.org/desktopmodules/Release/ReleaseDetails.aspx?releaseId=192" TargetMode="External" Id="Ref1546aa530f489e" /><Relationship Type="http://schemas.openxmlformats.org/officeDocument/2006/relationships/hyperlink" Target="http://portal.3gpp.org/desktopmodules/Specifications/SpecificationDetails.aspx?specificationId=3744" TargetMode="External" Id="R5cf5a6dce23a4ef1" /><Relationship Type="http://schemas.openxmlformats.org/officeDocument/2006/relationships/hyperlink" Target="http://portal.3gpp.org/desktopmodules/WorkItem/WorkItemDetails.aspx?workitemId=870029" TargetMode="External" Id="R2bb8f928b2d24af1" /><Relationship Type="http://schemas.openxmlformats.org/officeDocument/2006/relationships/hyperlink" Target="https://www.3gpp.org/ftp/TSG_SA/WG5_TM/TSGS5_133e/Docs/S5-205286.zip" TargetMode="External" Id="R0f1faeb0113e4220" /><Relationship Type="http://schemas.openxmlformats.org/officeDocument/2006/relationships/hyperlink" Target="http://webapp.etsi.org/teldir/ListPersDetails.asp?PersId=41957" TargetMode="External" Id="Rd4db70c482044384" /><Relationship Type="http://schemas.openxmlformats.org/officeDocument/2006/relationships/hyperlink" Target="https://portal.3gpp.org/ngppapp/CreateTdoc.aspx?mode=view&amp;contributionId=1154069" TargetMode="External" Id="R27cbda07346a4952" /><Relationship Type="http://schemas.openxmlformats.org/officeDocument/2006/relationships/hyperlink" Target="http://portal.3gpp.org/desktopmodules/Release/ReleaseDetails.aspx?releaseId=192" TargetMode="External" Id="R3dc441f669d34f3c" /><Relationship Type="http://schemas.openxmlformats.org/officeDocument/2006/relationships/hyperlink" Target="http://portal.3gpp.org/desktopmodules/Specifications/SpecificationDetails.aspx?specificationId=3744" TargetMode="External" Id="R0067422e28ca4401" /><Relationship Type="http://schemas.openxmlformats.org/officeDocument/2006/relationships/hyperlink" Target="http://portal.3gpp.org/desktopmodules/WorkItem/WorkItemDetails.aspx?workitemId=870029" TargetMode="External" Id="R5a6a9aa2f2274598" /><Relationship Type="http://schemas.openxmlformats.org/officeDocument/2006/relationships/hyperlink" Target="https://www.3gpp.org/ftp/TSG_SA/WG5_TM/TSGS5_133e/Docs/S5-205287.zip" TargetMode="External" Id="Rf9aeeabb19594825" /><Relationship Type="http://schemas.openxmlformats.org/officeDocument/2006/relationships/hyperlink" Target="http://webapp.etsi.org/teldir/ListPersDetails.asp?PersId=41957" TargetMode="External" Id="R36e29a14e7504c8b" /><Relationship Type="http://schemas.openxmlformats.org/officeDocument/2006/relationships/hyperlink" Target="https://portal.3gpp.org/ngppapp/CreateTdoc.aspx?mode=view&amp;contributionId=1154841" TargetMode="External" Id="Rd9cebdb70bd44754" /><Relationship Type="http://schemas.openxmlformats.org/officeDocument/2006/relationships/hyperlink" Target="http://portal.3gpp.org/desktopmodules/Release/ReleaseDetails.aspx?releaseId=192" TargetMode="External" Id="Ra4485af3557344e6" /><Relationship Type="http://schemas.openxmlformats.org/officeDocument/2006/relationships/hyperlink" Target="http://portal.3gpp.org/desktopmodules/WorkItem/WorkItemDetails.aspx?workitemId=870024" TargetMode="External" Id="Rf87d6f95913c41fe" /><Relationship Type="http://schemas.openxmlformats.org/officeDocument/2006/relationships/hyperlink" Target="https://www.3gpp.org/ftp/TSG_SA/WG5_TM/TSGS5_133e/Docs/S5-205288.zip" TargetMode="External" Id="Rccf96441a4ac4d97" /><Relationship Type="http://schemas.openxmlformats.org/officeDocument/2006/relationships/hyperlink" Target="http://webapp.etsi.org/teldir/ListPersDetails.asp?PersId=41957" TargetMode="External" Id="R1a5c549b72614620" /><Relationship Type="http://schemas.openxmlformats.org/officeDocument/2006/relationships/hyperlink" Target="https://portal.3gpp.org/ngppapp/CreateTdoc.aspx?mode=view&amp;contributionId=1154847" TargetMode="External" Id="R48fa12f7e5be4d73" /><Relationship Type="http://schemas.openxmlformats.org/officeDocument/2006/relationships/hyperlink" Target="http://portal.3gpp.org/desktopmodules/Release/ReleaseDetails.aspx?releaseId=192" TargetMode="External" Id="Rd92908a66aa2427f" /><Relationship Type="http://schemas.openxmlformats.org/officeDocument/2006/relationships/hyperlink" Target="http://portal.3gpp.org/desktopmodules/Specifications/SpecificationDetails.aspx?specificationId=3273" TargetMode="External" Id="R178f3720700b4a83" /><Relationship Type="http://schemas.openxmlformats.org/officeDocument/2006/relationships/hyperlink" Target="http://portal.3gpp.org/desktopmodules/WorkItem/WorkItemDetails.aspx?workitemId=850034" TargetMode="External" Id="R0f035c03892f4495" /><Relationship Type="http://schemas.openxmlformats.org/officeDocument/2006/relationships/hyperlink" Target="https://www.3gpp.org/ftp/TSG_SA/WG5_TM/TSGS5_133e/Docs/S5-205289.zip" TargetMode="External" Id="R8b8af60c891540c9" /><Relationship Type="http://schemas.openxmlformats.org/officeDocument/2006/relationships/hyperlink" Target="http://webapp.etsi.org/teldir/ListPersDetails.asp?PersId=41957" TargetMode="External" Id="R34ae51d2a3f343bf" /><Relationship Type="http://schemas.openxmlformats.org/officeDocument/2006/relationships/hyperlink" Target="https://portal.3gpp.org/ngppapp/CreateTdoc.aspx?mode=view&amp;contributionId=1154848" TargetMode="External" Id="R0c05a2c30f53447e" /><Relationship Type="http://schemas.openxmlformats.org/officeDocument/2006/relationships/hyperlink" Target="http://portal.3gpp.org/desktopmodules/Release/ReleaseDetails.aspx?releaseId=192" TargetMode="External" Id="R2f2c3f96667241f3" /><Relationship Type="http://schemas.openxmlformats.org/officeDocument/2006/relationships/hyperlink" Target="http://portal.3gpp.org/desktopmodules/Specifications/SpecificationDetails.aspx?specificationId=3273" TargetMode="External" Id="R8bc5b7abf0c2454b" /><Relationship Type="http://schemas.openxmlformats.org/officeDocument/2006/relationships/hyperlink" Target="http://portal.3gpp.org/desktopmodules/WorkItem/WorkItemDetails.aspx?workitemId=850034" TargetMode="External" Id="R9ccb8cd943b34b6a" /><Relationship Type="http://schemas.openxmlformats.org/officeDocument/2006/relationships/hyperlink" Target="https://www.3gpp.org/ftp/TSG_SA/WG5_TM/TSGS5_133e/Docs/S5-205290.zip" TargetMode="External" Id="R6a2705b47ee44362" /><Relationship Type="http://schemas.openxmlformats.org/officeDocument/2006/relationships/hyperlink" Target="http://webapp.etsi.org/teldir/ListPersDetails.asp?PersId=41957" TargetMode="External" Id="Rc0e2f38d7d414539" /><Relationship Type="http://schemas.openxmlformats.org/officeDocument/2006/relationships/hyperlink" Target="https://portal.3gpp.org/ngppapp/CreateTdoc.aspx?mode=view&amp;contributionId=1154849" TargetMode="External" Id="R530bd83c648a45b5" /><Relationship Type="http://schemas.openxmlformats.org/officeDocument/2006/relationships/hyperlink" Target="http://portal.3gpp.org/desktopmodules/Release/ReleaseDetails.aspx?releaseId=191" TargetMode="External" Id="R0245c72af81e4c1d" /><Relationship Type="http://schemas.openxmlformats.org/officeDocument/2006/relationships/hyperlink" Target="http://portal.3gpp.org/desktopmodules/Specifications/SpecificationDetails.aspx?specificationId=3274" TargetMode="External" Id="R3751cbd8f3924fa6" /><Relationship Type="http://schemas.openxmlformats.org/officeDocument/2006/relationships/hyperlink" Target="http://portal.3gpp.org/desktopmodules/WorkItem/WorkItemDetails.aspx?workitemId=850034" TargetMode="External" Id="R929b2241e6e94c3e" /><Relationship Type="http://schemas.openxmlformats.org/officeDocument/2006/relationships/hyperlink" Target="https://www.3gpp.org/ftp/TSG_SA/WG5_TM/TSGS5_133e/Docs/S5-205291.zip" TargetMode="External" Id="R6c06705c36574eb5" /><Relationship Type="http://schemas.openxmlformats.org/officeDocument/2006/relationships/hyperlink" Target="http://webapp.etsi.org/teldir/ListPersDetails.asp?PersId=41957" TargetMode="External" Id="Rfdb6a5d3197a4cae" /><Relationship Type="http://schemas.openxmlformats.org/officeDocument/2006/relationships/hyperlink" Target="https://portal.3gpp.org/ngppapp/CreateTdoc.aspx?mode=view&amp;contributionId=1154850" TargetMode="External" Id="R48f061df13db404e" /><Relationship Type="http://schemas.openxmlformats.org/officeDocument/2006/relationships/hyperlink" Target="http://portal.3gpp.org/desktopmodules/Release/ReleaseDetails.aspx?releaseId=192" TargetMode="External" Id="R7bf394847b5f4054" /><Relationship Type="http://schemas.openxmlformats.org/officeDocument/2006/relationships/hyperlink" Target="http://portal.3gpp.org/desktopmodules/Specifications/SpecificationDetails.aspx?specificationId=3400" TargetMode="External" Id="R6db300c4c83f4a00" /><Relationship Type="http://schemas.openxmlformats.org/officeDocument/2006/relationships/hyperlink" Target="http://portal.3gpp.org/desktopmodules/WorkItem/WorkItemDetails.aspx?workitemId=850034" TargetMode="External" Id="R472b2b6f5c0d4a27" /><Relationship Type="http://schemas.openxmlformats.org/officeDocument/2006/relationships/hyperlink" Target="https://www.3gpp.org/ftp/TSG_SA/WG5_TM/TSGS5_133e/Docs/S5-205292.zip" TargetMode="External" Id="R48c28860d2e34e89" /><Relationship Type="http://schemas.openxmlformats.org/officeDocument/2006/relationships/hyperlink" Target="http://webapp.etsi.org/teldir/ListPersDetails.asp?PersId=41957" TargetMode="External" Id="Rbef131fe38e9480b" /><Relationship Type="http://schemas.openxmlformats.org/officeDocument/2006/relationships/hyperlink" Target="http://portal.3gpp.org/desktopmodules/Release/ReleaseDetails.aspx?releaseId=192" TargetMode="External" Id="Rdb08e62c2be641f5" /><Relationship Type="http://schemas.openxmlformats.org/officeDocument/2006/relationships/hyperlink" Target="http://portal.3gpp.org/desktopmodules/Specifications/SpecificationDetails.aspx?specificationId=3400" TargetMode="External" Id="R04a6a1e5f5c44c66" /><Relationship Type="http://schemas.openxmlformats.org/officeDocument/2006/relationships/hyperlink" Target="http://portal.3gpp.org/desktopmodules/WorkItem/WorkItemDetails.aspx?workitemId=870024" TargetMode="External" Id="Re4de683f910c4156" /><Relationship Type="http://schemas.openxmlformats.org/officeDocument/2006/relationships/hyperlink" Target="https://www.3gpp.org/ftp/TSG_SA/WG5_TM/TSGS5_133e/Docs/S5-205293.zip" TargetMode="External" Id="R0a0e88adbefd49c2" /><Relationship Type="http://schemas.openxmlformats.org/officeDocument/2006/relationships/hyperlink" Target="http://webapp.etsi.org/teldir/ListPersDetails.asp?PersId=41957" TargetMode="External" Id="Rf6182ed9b481413c" /><Relationship Type="http://schemas.openxmlformats.org/officeDocument/2006/relationships/hyperlink" Target="http://portal.3gpp.org/desktopmodules/Release/ReleaseDetails.aspx?releaseId=192" TargetMode="External" Id="Rd27352cf3ead46fe" /><Relationship Type="http://schemas.openxmlformats.org/officeDocument/2006/relationships/hyperlink" Target="http://portal.3gpp.org/desktopmodules/Specifications/SpecificationDetails.aspx?specificationId=3400" TargetMode="External" Id="Rd31e8bb2884d4f5a" /><Relationship Type="http://schemas.openxmlformats.org/officeDocument/2006/relationships/hyperlink" Target="http://portal.3gpp.org/desktopmodules/WorkItem/WorkItemDetails.aspx?workitemId=870024" TargetMode="External" Id="R9c9e338b662c47ce" /><Relationship Type="http://schemas.openxmlformats.org/officeDocument/2006/relationships/hyperlink" Target="https://www.3gpp.org/ftp/TSG_SA/WG5_TM/TSGS5_133e/Docs/S5-205294.zip" TargetMode="External" Id="Rfcc8c1551c1f4966" /><Relationship Type="http://schemas.openxmlformats.org/officeDocument/2006/relationships/hyperlink" Target="http://webapp.etsi.org/teldir/ListPersDetails.asp?PersId=41957" TargetMode="External" Id="R78d3059600ca4ec2" /><Relationship Type="http://schemas.openxmlformats.org/officeDocument/2006/relationships/hyperlink" Target="http://portal.3gpp.org/desktopmodules/Release/ReleaseDetails.aspx?releaseId=192" TargetMode="External" Id="R535dcc8166014f98" /><Relationship Type="http://schemas.openxmlformats.org/officeDocument/2006/relationships/hyperlink" Target="http://portal.3gpp.org/desktopmodules/Specifications/SpecificationDetails.aspx?specificationId=3400" TargetMode="External" Id="Rdc17b8efbe88480d" /><Relationship Type="http://schemas.openxmlformats.org/officeDocument/2006/relationships/hyperlink" Target="http://portal.3gpp.org/desktopmodules/WorkItem/WorkItemDetails.aspx?workitemId=870024" TargetMode="External" Id="R5afea8c61da343b1" /><Relationship Type="http://schemas.openxmlformats.org/officeDocument/2006/relationships/hyperlink" Target="https://www.3gpp.org/ftp/TSG_SA/WG5_TM/TSGS5_133e/Docs/S5-205295.zip" TargetMode="External" Id="Re2e4bbc6db104487" /><Relationship Type="http://schemas.openxmlformats.org/officeDocument/2006/relationships/hyperlink" Target="http://webapp.etsi.org/teldir/ListPersDetails.asp?PersId=41957" TargetMode="External" Id="R738346d471e4467e" /><Relationship Type="http://schemas.openxmlformats.org/officeDocument/2006/relationships/hyperlink" Target="http://portal.3gpp.org/desktopmodules/Release/ReleaseDetails.aspx?releaseId=192" TargetMode="External" Id="R5aef2534642d4aa0" /><Relationship Type="http://schemas.openxmlformats.org/officeDocument/2006/relationships/hyperlink" Target="http://portal.3gpp.org/desktopmodules/Specifications/SpecificationDetails.aspx?specificationId=3400" TargetMode="External" Id="R653d30e3748d4588" /><Relationship Type="http://schemas.openxmlformats.org/officeDocument/2006/relationships/hyperlink" Target="http://portal.3gpp.org/desktopmodules/WorkItem/WorkItemDetails.aspx?workitemId=870024" TargetMode="External" Id="R6fc64de75d7a489d" /><Relationship Type="http://schemas.openxmlformats.org/officeDocument/2006/relationships/hyperlink" Target="http://webapp.etsi.org/teldir/ListPersDetails.asp?PersId=41957" TargetMode="External" Id="R4cab4dbf424c4f0e" /><Relationship Type="http://schemas.openxmlformats.org/officeDocument/2006/relationships/hyperlink" Target="https://www.3gpp.org/ftp/TSG_SA/WG5_TM/TSGS5_133e/Docs/S5-205297.zip" TargetMode="External" Id="R582ecb1846b14d9b" /><Relationship Type="http://schemas.openxmlformats.org/officeDocument/2006/relationships/hyperlink" Target="http://webapp.etsi.org/teldir/ListPersDetails.asp?PersId=41957" TargetMode="External" Id="R5ddc40cf2aad429a" /><Relationship Type="http://schemas.openxmlformats.org/officeDocument/2006/relationships/hyperlink" Target="https://portal.3gpp.org/ngppapp/CreateTdoc.aspx?mode=view&amp;contributionId=1154563" TargetMode="External" Id="R71120ede8f5d4486" /><Relationship Type="http://schemas.openxmlformats.org/officeDocument/2006/relationships/hyperlink" Target="http://portal.3gpp.org/desktopmodules/Release/ReleaseDetails.aspx?releaseId=192" TargetMode="External" Id="R153f8bbbafda4e84" /><Relationship Type="http://schemas.openxmlformats.org/officeDocument/2006/relationships/hyperlink" Target="http://portal.3gpp.org/desktopmodules/WorkItem/WorkItemDetails.aspx?workitemId=870024" TargetMode="External" Id="Rb6a277bba15d4567" /><Relationship Type="http://schemas.openxmlformats.org/officeDocument/2006/relationships/hyperlink" Target="https://www.3gpp.org/ftp/TSG_SA/WG5_TM/TSGS5_133e/Docs/S5-205298.zip" TargetMode="External" Id="Ra5ebf0e2805e4db4" /><Relationship Type="http://schemas.openxmlformats.org/officeDocument/2006/relationships/hyperlink" Target="http://webapp.etsi.org/teldir/ListPersDetails.asp?PersId=41957" TargetMode="External" Id="Rddacef4c8e134cd2" /><Relationship Type="http://schemas.openxmlformats.org/officeDocument/2006/relationships/hyperlink" Target="https://portal.3gpp.org/ngppapp/CreateTdoc.aspx?mode=view&amp;contributionId=1153925" TargetMode="External" Id="R49df86e550184bd0" /><Relationship Type="http://schemas.openxmlformats.org/officeDocument/2006/relationships/hyperlink" Target="http://portal.3gpp.org/desktopmodules/Release/ReleaseDetails.aspx?releaseId=191" TargetMode="External" Id="R43681436c8a146ee" /><Relationship Type="http://schemas.openxmlformats.org/officeDocument/2006/relationships/hyperlink" Target="http://portal.3gpp.org/desktopmodules/Specifications/SpecificationDetails.aspx?specificationId=2009" TargetMode="External" Id="R669208097f1a41a3" /><Relationship Type="http://schemas.openxmlformats.org/officeDocument/2006/relationships/hyperlink" Target="http://portal.3gpp.org/desktopmodules/WorkItem/WorkItemDetails.aspx?workitemId=860021" TargetMode="External" Id="Ra4cfa94b1f6f43b6" /><Relationship Type="http://schemas.openxmlformats.org/officeDocument/2006/relationships/hyperlink" Target="https://www.3gpp.org/ftp/TSG_SA/WG5_TM/TSGS5_133e/Docs/S5-205299.zip" TargetMode="External" Id="Rc5ce04cb516a4569" /><Relationship Type="http://schemas.openxmlformats.org/officeDocument/2006/relationships/hyperlink" Target="http://webapp.etsi.org/teldir/ListPersDetails.asp?PersId=41957" TargetMode="External" Id="R0f8193271bea4ff7" /><Relationship Type="http://schemas.openxmlformats.org/officeDocument/2006/relationships/hyperlink" Target="https://portal.3gpp.org/ngppapp/CreateTdoc.aspx?mode=view&amp;contributionId=1153929" TargetMode="External" Id="R5f3e44f456e64123" /><Relationship Type="http://schemas.openxmlformats.org/officeDocument/2006/relationships/hyperlink" Target="http://portal.3gpp.org/desktopmodules/Release/ReleaseDetails.aspx?releaseId=192" TargetMode="External" Id="Rb4291ed9ef4b4755" /><Relationship Type="http://schemas.openxmlformats.org/officeDocument/2006/relationships/hyperlink" Target="http://portal.3gpp.org/desktopmodules/Specifications/SpecificationDetails.aspx?specificationId=2009" TargetMode="External" Id="R5fc74be6e94449cc" /><Relationship Type="http://schemas.openxmlformats.org/officeDocument/2006/relationships/hyperlink" Target="http://portal.3gpp.org/desktopmodules/WorkItem/WorkItemDetails.aspx?workitemId=860021" TargetMode="External" Id="Rac12edbc40be41d3" /><Relationship Type="http://schemas.openxmlformats.org/officeDocument/2006/relationships/hyperlink" Target="https://www.3gpp.org/ftp/TSG_SA/WG5_TM/TSGS5_133e/Docs/S5-205300.zip" TargetMode="External" Id="Rbd5f87e17cc2419b" /><Relationship Type="http://schemas.openxmlformats.org/officeDocument/2006/relationships/hyperlink" Target="http://webapp.etsi.org/teldir/ListPersDetails.asp?PersId=41957" TargetMode="External" Id="R12be615aad0f4290" /><Relationship Type="http://schemas.openxmlformats.org/officeDocument/2006/relationships/hyperlink" Target="https://portal.3gpp.org/ngppapp/CreateTdoc.aspx?mode=view&amp;contributionId=1153930" TargetMode="External" Id="R81e263d0d83047ab" /><Relationship Type="http://schemas.openxmlformats.org/officeDocument/2006/relationships/hyperlink" Target="http://portal.3gpp.org/desktopmodules/Release/ReleaseDetails.aspx?releaseId=191" TargetMode="External" Id="R24e529f10724435b" /><Relationship Type="http://schemas.openxmlformats.org/officeDocument/2006/relationships/hyperlink" Target="http://portal.3gpp.org/desktopmodules/Specifications/SpecificationDetails.aspx?specificationId=1541" TargetMode="External" Id="Radeb0d103e6d49a5" /><Relationship Type="http://schemas.openxmlformats.org/officeDocument/2006/relationships/hyperlink" Target="http://portal.3gpp.org/desktopmodules/WorkItem/WorkItemDetails.aspx?workitemId=860021" TargetMode="External" Id="Rca2ae9c1267d4557" /><Relationship Type="http://schemas.openxmlformats.org/officeDocument/2006/relationships/hyperlink" Target="https://www.3gpp.org/ftp/TSG_SA/WG5_TM/TSGS5_133e/Docs/S5-205301.zip" TargetMode="External" Id="Rfe01fa5c0c3f4890" /><Relationship Type="http://schemas.openxmlformats.org/officeDocument/2006/relationships/hyperlink" Target="http://webapp.etsi.org/teldir/ListPersDetails.asp?PersId=41957" TargetMode="External" Id="R1ab9f16514aa4227" /><Relationship Type="http://schemas.openxmlformats.org/officeDocument/2006/relationships/hyperlink" Target="https://portal.3gpp.org/ngppapp/CreateTdoc.aspx?mode=view&amp;contributionId=1153933" TargetMode="External" Id="R509999db939a4c30" /><Relationship Type="http://schemas.openxmlformats.org/officeDocument/2006/relationships/hyperlink" Target="http://portal.3gpp.org/desktopmodules/Release/ReleaseDetails.aspx?releaseId=191" TargetMode="External" Id="R8a03b57870f848d0" /><Relationship Type="http://schemas.openxmlformats.org/officeDocument/2006/relationships/hyperlink" Target="http://portal.3gpp.org/desktopmodules/Specifications/SpecificationDetails.aspx?specificationId=1542" TargetMode="External" Id="R00fbc008c704480b" /><Relationship Type="http://schemas.openxmlformats.org/officeDocument/2006/relationships/hyperlink" Target="http://portal.3gpp.org/desktopmodules/WorkItem/WorkItemDetails.aspx?workitemId=860021" TargetMode="External" Id="R8f64b2f502f6488e" /><Relationship Type="http://schemas.openxmlformats.org/officeDocument/2006/relationships/hyperlink" Target="https://www.3gpp.org/ftp/TSG_SA/WG5_TM/TSGS5_133e/Docs/S5-205302.zip" TargetMode="External" Id="R883f864f63e6413f" /><Relationship Type="http://schemas.openxmlformats.org/officeDocument/2006/relationships/hyperlink" Target="http://webapp.etsi.org/teldir/ListPersDetails.asp?PersId=41957" TargetMode="External" Id="R8e7850f5c28f445e" /><Relationship Type="http://schemas.openxmlformats.org/officeDocument/2006/relationships/hyperlink" Target="http://portal.3gpp.org/desktopmodules/Release/ReleaseDetails.aspx?releaseId=192" TargetMode="External" Id="R8107ba44bdae4bd3" /><Relationship Type="http://schemas.openxmlformats.org/officeDocument/2006/relationships/hyperlink" Target="http://portal.3gpp.org/desktopmodules/Specifications/SpecificationDetails.aspx?specificationId=2019" TargetMode="External" Id="R907d6d9030b54b9f" /><Relationship Type="http://schemas.openxmlformats.org/officeDocument/2006/relationships/hyperlink" Target="http://portal.3gpp.org/desktopmodules/WorkItem/WorkItemDetails.aspx?workitemId=870025" TargetMode="External" Id="Rc49f1b6c76a541e8" /><Relationship Type="http://schemas.openxmlformats.org/officeDocument/2006/relationships/hyperlink" Target="http://webapp.etsi.org/teldir/ListPersDetails.asp?PersId=41957" TargetMode="External" Id="R6b5d31deb7e44bf6" /><Relationship Type="http://schemas.openxmlformats.org/officeDocument/2006/relationships/hyperlink" Target="https://www.3gpp.org/ftp/TSG_SA/WG5_TM/TSGS5_133e/Docs/S5-205304.zip" TargetMode="External" Id="R06335d17af35452e" /><Relationship Type="http://schemas.openxmlformats.org/officeDocument/2006/relationships/hyperlink" Target="http://webapp.etsi.org/teldir/ListPersDetails.asp?PersId=41957" TargetMode="External" Id="Rd15b1fa7f2414a42" /><Relationship Type="http://schemas.openxmlformats.org/officeDocument/2006/relationships/hyperlink" Target="https://portal.3gpp.org/ngppapp/CreateTdoc.aspx?mode=view&amp;contributionId=1153962" TargetMode="External" Id="R16eeab0f312e400a" /><Relationship Type="http://schemas.openxmlformats.org/officeDocument/2006/relationships/hyperlink" Target="http://portal.3gpp.org/desktopmodules/Release/ReleaseDetails.aspx?releaseId=192" TargetMode="External" Id="R320ce8e7b7bc4a58" /><Relationship Type="http://schemas.openxmlformats.org/officeDocument/2006/relationships/hyperlink" Target="http://portal.3gpp.org/desktopmodules/Specifications/SpecificationDetails.aspx?specificationId=3400" TargetMode="External" Id="Rf1a4511fe56e464d" /><Relationship Type="http://schemas.openxmlformats.org/officeDocument/2006/relationships/hyperlink" Target="http://portal.3gpp.org/desktopmodules/WorkItem/WorkItemDetails.aspx?workitemId=870026" TargetMode="External" Id="Raa02980721334b5a" /><Relationship Type="http://schemas.openxmlformats.org/officeDocument/2006/relationships/hyperlink" Target="https://www.3gpp.org/ftp/TSG_SA/WG5_TM/TSGS5_133e/Docs/S5-205305.zip" TargetMode="External" Id="Re95a367f99044f03" /><Relationship Type="http://schemas.openxmlformats.org/officeDocument/2006/relationships/hyperlink" Target="http://webapp.etsi.org/teldir/ListPersDetails.asp?PersId=41957" TargetMode="External" Id="Rb4f60a8fe9ac46be" /><Relationship Type="http://schemas.openxmlformats.org/officeDocument/2006/relationships/hyperlink" Target="http://portal.3gpp.org/desktopmodules/Release/ReleaseDetails.aspx?releaseId=192" TargetMode="External" Id="Rd9e881e7bab14567" /><Relationship Type="http://schemas.openxmlformats.org/officeDocument/2006/relationships/hyperlink" Target="http://portal.3gpp.org/desktopmodules/Specifications/SpecificationDetails.aspx?specificationId=3264" TargetMode="External" Id="R0063019359c04005" /><Relationship Type="http://schemas.openxmlformats.org/officeDocument/2006/relationships/hyperlink" Target="http://portal.3gpp.org/desktopmodules/WorkItem/WorkItemDetails.aspx?workitemId=870027" TargetMode="External" Id="Rc6225fc1d7be4124" /><Relationship Type="http://schemas.openxmlformats.org/officeDocument/2006/relationships/hyperlink" Target="https://www.3gpp.org/ftp/TSG_SA/WG5_TM/TSGS5_133e/Docs/S5-205306.zip" TargetMode="External" Id="Rf1f64b25e8bd41d0" /><Relationship Type="http://schemas.openxmlformats.org/officeDocument/2006/relationships/hyperlink" Target="http://webapp.etsi.org/teldir/ListPersDetails.asp?PersId=41957" TargetMode="External" Id="Rc95403df54024f48" /><Relationship Type="http://schemas.openxmlformats.org/officeDocument/2006/relationships/hyperlink" Target="http://portal.3gpp.org/desktopmodules/Release/ReleaseDetails.aspx?releaseId=192" TargetMode="External" Id="Rc2a0874998c343fd" /><Relationship Type="http://schemas.openxmlformats.org/officeDocument/2006/relationships/hyperlink" Target="http://portal.3gpp.org/desktopmodules/Specifications/SpecificationDetails.aspx?specificationId=3413" TargetMode="External" Id="R75454927d32540e1" /><Relationship Type="http://schemas.openxmlformats.org/officeDocument/2006/relationships/hyperlink" Target="http://portal.3gpp.org/desktopmodules/WorkItem/WorkItemDetails.aspx?workitemId=880025" TargetMode="External" Id="R44d3c2b462f5438f" /><Relationship Type="http://schemas.openxmlformats.org/officeDocument/2006/relationships/hyperlink" Target="https://www.3gpp.org/ftp/TSG_SA/WG5_TM/TSGS5_133e/Docs/S5-205307.zip" TargetMode="External" Id="R852ea4d54efb4301" /><Relationship Type="http://schemas.openxmlformats.org/officeDocument/2006/relationships/hyperlink" Target="http://webapp.etsi.org/teldir/ListPersDetails.asp?PersId=41957" TargetMode="External" Id="Rc55e31570b054c3e" /><Relationship Type="http://schemas.openxmlformats.org/officeDocument/2006/relationships/hyperlink" Target="http://portal.3gpp.org/desktopmodules/Release/ReleaseDetails.aspx?releaseId=192" TargetMode="External" Id="Rf3c3effa962b4a1e" /><Relationship Type="http://schemas.openxmlformats.org/officeDocument/2006/relationships/hyperlink" Target="http://portal.3gpp.org/desktopmodules/Specifications/SpecificationDetails.aspx?specificationId=3413" TargetMode="External" Id="Rad42ffd43bed4340" /><Relationship Type="http://schemas.openxmlformats.org/officeDocument/2006/relationships/hyperlink" Target="http://portal.3gpp.org/desktopmodules/WorkItem/WorkItemDetails.aspx?workitemId=880025" TargetMode="External" Id="R3cb55e888e494671" /><Relationship Type="http://schemas.openxmlformats.org/officeDocument/2006/relationships/hyperlink" Target="https://www.3gpp.org/ftp/TSG_SA/WG5_TM/TSGS5_133e/Docs/S5-205308.zip" TargetMode="External" Id="R74560da838ee47d1" /><Relationship Type="http://schemas.openxmlformats.org/officeDocument/2006/relationships/hyperlink" Target="http://webapp.etsi.org/teldir/ListPersDetails.asp?PersId=41957" TargetMode="External" Id="R17b28ab9ced6456a" /><Relationship Type="http://schemas.openxmlformats.org/officeDocument/2006/relationships/hyperlink" Target="http://portal.3gpp.org/desktopmodules/Release/ReleaseDetails.aspx?releaseId=192" TargetMode="External" Id="R6f7536442db544da" /><Relationship Type="http://schemas.openxmlformats.org/officeDocument/2006/relationships/hyperlink" Target="http://portal.3gpp.org/desktopmodules/Specifications/SpecificationDetails.aspx?specificationId=3413" TargetMode="External" Id="Rf2cab975ef8f4947" /><Relationship Type="http://schemas.openxmlformats.org/officeDocument/2006/relationships/hyperlink" Target="http://portal.3gpp.org/desktopmodules/WorkItem/WorkItemDetails.aspx?workitemId=880025" TargetMode="External" Id="Rf4efd79bf66646ec" /><Relationship Type="http://schemas.openxmlformats.org/officeDocument/2006/relationships/hyperlink" Target="https://www.3gpp.org/ftp/TSG_SA/WG5_TM/TSGS5_133e/Docs/S5-205309.zip" TargetMode="External" Id="Rfed91a56036948be" /><Relationship Type="http://schemas.openxmlformats.org/officeDocument/2006/relationships/hyperlink" Target="http://webapp.etsi.org/teldir/ListPersDetails.asp?PersId=41957" TargetMode="External" Id="R102f7dff9b1d4ab2" /><Relationship Type="http://schemas.openxmlformats.org/officeDocument/2006/relationships/hyperlink" Target="https://portal.3gpp.org/ngppapp/CreateTdoc.aspx?mode=view&amp;contributionId=1153825" TargetMode="External" Id="R86245fdb02e14d50" /><Relationship Type="http://schemas.openxmlformats.org/officeDocument/2006/relationships/hyperlink" Target="http://portal.3gpp.org/desktopmodules/Release/ReleaseDetails.aspx?releaseId=192" TargetMode="External" Id="Rff96195bada5485d" /><Relationship Type="http://schemas.openxmlformats.org/officeDocument/2006/relationships/hyperlink" Target="http://portal.3gpp.org/desktopmodules/Specifications/SpecificationDetails.aspx?specificationId=3413" TargetMode="External" Id="R4948535d15b142b4" /><Relationship Type="http://schemas.openxmlformats.org/officeDocument/2006/relationships/hyperlink" Target="http://portal.3gpp.org/desktopmodules/WorkItem/WorkItemDetails.aspx?workitemId=880025" TargetMode="External" Id="R14b8efcbaed34ea0" /><Relationship Type="http://schemas.openxmlformats.org/officeDocument/2006/relationships/hyperlink" Target="https://www.3gpp.org/ftp/TSG_SA/WG5_TM/TSGS5_133e/Docs/S5-205310.zip" TargetMode="External" Id="R3ae0ffada4f64f28" /><Relationship Type="http://schemas.openxmlformats.org/officeDocument/2006/relationships/hyperlink" Target="http://webapp.etsi.org/teldir/ListPersDetails.asp?PersId=41957" TargetMode="External" Id="R4578fae877da4cb0" /><Relationship Type="http://schemas.openxmlformats.org/officeDocument/2006/relationships/hyperlink" Target="http://portal.3gpp.org/desktopmodules/Release/ReleaseDetails.aspx?releaseId=192" TargetMode="External" Id="R2e3079857bd94357" /><Relationship Type="http://schemas.openxmlformats.org/officeDocument/2006/relationships/hyperlink" Target="http://portal.3gpp.org/desktopmodules/Specifications/SpecificationDetails.aspx?specificationId=3413" TargetMode="External" Id="R567fe8ff548749fd" /><Relationship Type="http://schemas.openxmlformats.org/officeDocument/2006/relationships/hyperlink" Target="http://portal.3gpp.org/desktopmodules/WorkItem/WorkItemDetails.aspx?workitemId=880025" TargetMode="External" Id="R4267b9a828a74d00" /><Relationship Type="http://schemas.openxmlformats.org/officeDocument/2006/relationships/hyperlink" Target="https://www.3gpp.org/ftp/TSG_SA/WG5_TM/TSGS5_133e/Docs/S5-205311.zip" TargetMode="External" Id="Rb1f1409d3f1b4019" /><Relationship Type="http://schemas.openxmlformats.org/officeDocument/2006/relationships/hyperlink" Target="http://webapp.etsi.org/teldir/ListPersDetails.asp?PersId=41957" TargetMode="External" Id="R19dd67395e5f4ed8" /><Relationship Type="http://schemas.openxmlformats.org/officeDocument/2006/relationships/hyperlink" Target="http://portal.3gpp.org/desktopmodules/Release/ReleaseDetails.aspx?releaseId=192" TargetMode="External" Id="Rc19d148f522b4c66" /><Relationship Type="http://schemas.openxmlformats.org/officeDocument/2006/relationships/hyperlink" Target="http://portal.3gpp.org/desktopmodules/Specifications/SpecificationDetails.aspx?specificationId=3413" TargetMode="External" Id="R601e647f2ee04603" /><Relationship Type="http://schemas.openxmlformats.org/officeDocument/2006/relationships/hyperlink" Target="http://portal.3gpp.org/desktopmodules/WorkItem/WorkItemDetails.aspx?workitemId=880025" TargetMode="External" Id="Re15aa32abf534eb9" /><Relationship Type="http://schemas.openxmlformats.org/officeDocument/2006/relationships/hyperlink" Target="https://www.3gpp.org/ftp/TSG_SA/WG5_TM/TSGS5_133e/Docs/S5-205312.zip" TargetMode="External" Id="R37a5f58244f7489d" /><Relationship Type="http://schemas.openxmlformats.org/officeDocument/2006/relationships/hyperlink" Target="http://webapp.etsi.org/teldir/ListPersDetails.asp?PersId=41957" TargetMode="External" Id="Rcfd722d54c1046a2" /><Relationship Type="http://schemas.openxmlformats.org/officeDocument/2006/relationships/hyperlink" Target="https://portal.3gpp.org/ngppapp/CreateTdoc.aspx?mode=view&amp;contributionId=1154843" TargetMode="External" Id="R7bdc67b657c74872" /><Relationship Type="http://schemas.openxmlformats.org/officeDocument/2006/relationships/hyperlink" Target="http://portal.3gpp.org/desktopmodules/Release/ReleaseDetails.aspx?releaseId=192" TargetMode="External" Id="R79e9a0104f4c46e9" /><Relationship Type="http://schemas.openxmlformats.org/officeDocument/2006/relationships/hyperlink" Target="http://portal.3gpp.org/desktopmodules/Specifications/SpecificationDetails.aspx?specificationId=3273" TargetMode="External" Id="R94b9ba2673aa4319" /><Relationship Type="http://schemas.openxmlformats.org/officeDocument/2006/relationships/hyperlink" Target="http://portal.3gpp.org/desktopmodules/WorkItem/WorkItemDetails.aspx?workitemId=880026" TargetMode="External" Id="Rbefe5b49de3c4f68" /><Relationship Type="http://schemas.openxmlformats.org/officeDocument/2006/relationships/hyperlink" Target="http://webapp.etsi.org/teldir/ListPersDetails.asp?PersId=41957" TargetMode="External" Id="R4613deada445473c" /><Relationship Type="http://schemas.openxmlformats.org/officeDocument/2006/relationships/hyperlink" Target="http://webapp.etsi.org/teldir/ListPersDetails.asp?PersId=41957" TargetMode="External" Id="R5f10d66686dc4fd6" /><Relationship Type="http://schemas.openxmlformats.org/officeDocument/2006/relationships/hyperlink" Target="https://www.3gpp.org/ftp/TSG_SA/WG5_TM/TSGS5_133e/Docs/S5-205315.zip" TargetMode="External" Id="R827bae7549444ea8" /><Relationship Type="http://schemas.openxmlformats.org/officeDocument/2006/relationships/hyperlink" Target="http://webapp.etsi.org/teldir/ListPersDetails.asp?PersId=41957" TargetMode="External" Id="R14a596f1b5bf4267" /><Relationship Type="http://schemas.openxmlformats.org/officeDocument/2006/relationships/hyperlink" Target="https://portal.3gpp.org/ngppapp/CreateTdoc.aspx?mode=view&amp;contributionId=1154636" TargetMode="External" Id="R325c39d051554b34" /><Relationship Type="http://schemas.openxmlformats.org/officeDocument/2006/relationships/hyperlink" Target="http://portal.3gpp.org/desktopmodules/Release/ReleaseDetails.aspx?releaseId=192" TargetMode="External" Id="R81459b329a4e41a6" /><Relationship Type="http://schemas.openxmlformats.org/officeDocument/2006/relationships/hyperlink" Target="http://portal.3gpp.org/desktopmodules/Specifications/SpecificationDetails.aspx?specificationId=3617" TargetMode="External" Id="Rb67cf736187b44cd" /><Relationship Type="http://schemas.openxmlformats.org/officeDocument/2006/relationships/hyperlink" Target="http://portal.3gpp.org/desktopmodules/WorkItem/WorkItemDetails.aspx?workitemId=830025" TargetMode="External" Id="R575990f083ec4643" /><Relationship Type="http://schemas.openxmlformats.org/officeDocument/2006/relationships/hyperlink" Target="https://www.3gpp.org/ftp/TSG_SA/WG5_TM/TSGS5_133e/Docs/S5-205316.zip" TargetMode="External" Id="Rc9685a2786fe4dd3" /><Relationship Type="http://schemas.openxmlformats.org/officeDocument/2006/relationships/hyperlink" Target="http://webapp.etsi.org/teldir/ListPersDetails.asp?PersId=41957" TargetMode="External" Id="Rf8f878440032429c" /><Relationship Type="http://schemas.openxmlformats.org/officeDocument/2006/relationships/hyperlink" Target="https://portal.3gpp.org/ngppapp/CreateTdoc.aspx?mode=view&amp;contributionId=1154729" TargetMode="External" Id="R6f0bd17e35bb4c5c" /><Relationship Type="http://schemas.openxmlformats.org/officeDocument/2006/relationships/hyperlink" Target="http://portal.3gpp.org/desktopmodules/Release/ReleaseDetails.aspx?releaseId=192" TargetMode="External" Id="Rb7a7b025325e42f9" /><Relationship Type="http://schemas.openxmlformats.org/officeDocument/2006/relationships/hyperlink" Target="http://portal.3gpp.org/desktopmodules/Specifications/SpecificationDetails.aspx?specificationId=3743" TargetMode="External" Id="R92b4e20d7ea74715" /><Relationship Type="http://schemas.openxmlformats.org/officeDocument/2006/relationships/hyperlink" Target="http://portal.3gpp.org/desktopmodules/WorkItem/WorkItemDetails.aspx?workitemId=870021" TargetMode="External" Id="R99f44b3f81824e41" /><Relationship Type="http://schemas.openxmlformats.org/officeDocument/2006/relationships/hyperlink" Target="https://www.3gpp.org/ftp/TSG_SA/WG5_TM/TSGS5_133e/Docs/S5-205317.zip" TargetMode="External" Id="R721701a3830948ff" /><Relationship Type="http://schemas.openxmlformats.org/officeDocument/2006/relationships/hyperlink" Target="http://webapp.etsi.org/teldir/ListPersDetails.asp?PersId=41957" TargetMode="External" Id="Refd0376389794042" /><Relationship Type="http://schemas.openxmlformats.org/officeDocument/2006/relationships/hyperlink" Target="https://portal.3gpp.org/ngppapp/CreateTdoc.aspx?mode=view&amp;contributionId=1153974" TargetMode="External" Id="R32969f0b7a6346f2" /><Relationship Type="http://schemas.openxmlformats.org/officeDocument/2006/relationships/hyperlink" Target="http://portal.3gpp.org/desktopmodules/Release/ReleaseDetails.aspx?releaseId=192" TargetMode="External" Id="R8c4ef12b84e14426" /><Relationship Type="http://schemas.openxmlformats.org/officeDocument/2006/relationships/hyperlink" Target="http://portal.3gpp.org/desktopmodules/Specifications/SpecificationDetails.aspx?specificationId=3743" TargetMode="External" Id="R7dc3fc97159542ea" /><Relationship Type="http://schemas.openxmlformats.org/officeDocument/2006/relationships/hyperlink" Target="http://portal.3gpp.org/desktopmodules/WorkItem/WorkItemDetails.aspx?workitemId=870021" TargetMode="External" Id="Rc437aa6a54af4dac" /><Relationship Type="http://schemas.openxmlformats.org/officeDocument/2006/relationships/hyperlink" Target="https://www.3gpp.org/ftp/TSG_SA/WG5_TM/TSGS5_133e/Docs/S5-205318.zip" TargetMode="External" Id="Rcacca6c95ee64d98" /><Relationship Type="http://schemas.openxmlformats.org/officeDocument/2006/relationships/hyperlink" Target="http://webapp.etsi.org/teldir/ListPersDetails.asp?PersId=41957" TargetMode="External" Id="R9baebfb91d97446e" /><Relationship Type="http://schemas.openxmlformats.org/officeDocument/2006/relationships/hyperlink" Target="https://portal.3gpp.org/ngppapp/CreateTdoc.aspx?mode=view&amp;contributionId=1153970" TargetMode="External" Id="R4b88bc8de0e94ecf" /><Relationship Type="http://schemas.openxmlformats.org/officeDocument/2006/relationships/hyperlink" Target="http://portal.3gpp.org/desktopmodules/Release/ReleaseDetails.aspx?releaseId=192" TargetMode="External" Id="R248052ab58aa4500" /><Relationship Type="http://schemas.openxmlformats.org/officeDocument/2006/relationships/hyperlink" Target="https://www.3gpp.org/ftp/TSG_SA/WG5_TM/TSGS5_133e/Docs/S5-205319.zip" TargetMode="External" Id="Reeec356791c540cb" /><Relationship Type="http://schemas.openxmlformats.org/officeDocument/2006/relationships/hyperlink" Target="http://webapp.etsi.org/teldir/ListPersDetails.asp?PersId=41957" TargetMode="External" Id="Rf77633041c1243cb" /><Relationship Type="http://schemas.openxmlformats.org/officeDocument/2006/relationships/hyperlink" Target="https://portal.3gpp.org/ngppapp/CreateTdoc.aspx?mode=view&amp;contributionId=1154169" TargetMode="External" Id="R757f3f28e5c442fa" /><Relationship Type="http://schemas.openxmlformats.org/officeDocument/2006/relationships/hyperlink" Target="https://www.3gpp.org/ftp/TSG_SA/WG5_TM/TSGS5_133e/Docs/S5-205320.zip" TargetMode="External" Id="Rc0805654fba947e4" /><Relationship Type="http://schemas.openxmlformats.org/officeDocument/2006/relationships/hyperlink" Target="http://webapp.etsi.org/teldir/ListPersDetails.asp?PersId=41957" TargetMode="External" Id="Rb35b7172bb7b4e84" /><Relationship Type="http://schemas.openxmlformats.org/officeDocument/2006/relationships/hyperlink" Target="http://portal.3gpp.org/desktopmodules/Release/ReleaseDetails.aspx?releaseId=192" TargetMode="External" Id="R5e63fce5856244ee" /><Relationship Type="http://schemas.openxmlformats.org/officeDocument/2006/relationships/hyperlink" Target="http://portal.3gpp.org/desktopmodules/Specifications/SpecificationDetails.aspx?specificationId=3399" TargetMode="External" Id="R2172b3b9276445b9" /><Relationship Type="http://schemas.openxmlformats.org/officeDocument/2006/relationships/hyperlink" Target="http://portal.3gpp.org/desktopmodules/WorkItem/WorkItemDetails.aspx?workitemId=870024" TargetMode="External" Id="Re8203ff29388405c" /><Relationship Type="http://schemas.openxmlformats.org/officeDocument/2006/relationships/hyperlink" Target="https://www.3gpp.org/ftp/TSG_SA/WG5_TM/TSGS5_133e/Docs/S5-205321.zip" TargetMode="External" Id="R9c33577a08d941c1" /><Relationship Type="http://schemas.openxmlformats.org/officeDocument/2006/relationships/hyperlink" Target="http://webapp.etsi.org/teldir/ListPersDetails.asp?PersId=41957" TargetMode="External" Id="Rbcdfce593b984203" /><Relationship Type="http://schemas.openxmlformats.org/officeDocument/2006/relationships/hyperlink" Target="https://www.3gpp.org/ftp/TSG_SA/WG5_TM/TSGS5_133e/Docs/S5-205322.zip" TargetMode="External" Id="Rb613504aeeef4be3" /><Relationship Type="http://schemas.openxmlformats.org/officeDocument/2006/relationships/hyperlink" Target="http://webapp.etsi.org/teldir/ListPersDetails.asp?PersId=41957" TargetMode="External" Id="R43669ffdd7b24cea" /><Relationship Type="http://schemas.openxmlformats.org/officeDocument/2006/relationships/hyperlink" Target="https://portal.3gpp.org/ngppapp/CreateTdoc.aspx?mode=view&amp;contributionId=1153798" TargetMode="External" Id="Re064117d56b6441c" /><Relationship Type="http://schemas.openxmlformats.org/officeDocument/2006/relationships/hyperlink" Target="http://portal.3gpp.org/desktopmodules/Release/ReleaseDetails.aspx?releaseId=192" TargetMode="External" Id="R7354ab80b5e54c26" /><Relationship Type="http://schemas.openxmlformats.org/officeDocument/2006/relationships/hyperlink" Target="http://portal.3gpp.org/desktopmodules/Specifications/SpecificationDetails.aspx?specificationId=3744" TargetMode="External" Id="Rf070776f4d5f4eaf" /><Relationship Type="http://schemas.openxmlformats.org/officeDocument/2006/relationships/hyperlink" Target="http://portal.3gpp.org/desktopmodules/WorkItem/WorkItemDetails.aspx?workitemId=870029" TargetMode="External" Id="R6bf778497bff419b" /><Relationship Type="http://schemas.openxmlformats.org/officeDocument/2006/relationships/hyperlink" Target="https://www.3gpp.org/ftp/TSG_SA/WG5_TM/TSGS5_133e/Docs/S5-205323.zip" TargetMode="External" Id="R8ed2ed64b7ad443e" /><Relationship Type="http://schemas.openxmlformats.org/officeDocument/2006/relationships/hyperlink" Target="http://webapp.etsi.org/teldir/ListPersDetails.asp?PersId=41957" TargetMode="External" Id="Rf4e6b806e3754685" /><Relationship Type="http://schemas.openxmlformats.org/officeDocument/2006/relationships/hyperlink" Target="http://webapp.etsi.org/teldir/ListPersDetails.asp?PersId=41957" TargetMode="External" Id="R9f7b8c12e6174721" /><Relationship Type="http://schemas.openxmlformats.org/officeDocument/2006/relationships/hyperlink" Target="http://webapp.etsi.org/teldir/ListPersDetails.asp?PersId=41957" TargetMode="External" Id="Rf04f00cfa9cc4a46" /><Relationship Type="http://schemas.openxmlformats.org/officeDocument/2006/relationships/hyperlink" Target="http://webapp.etsi.org/teldir/ListPersDetails.asp?PersId=41957" TargetMode="External" Id="Rda5fc195c3b148d1" /><Relationship Type="http://schemas.openxmlformats.org/officeDocument/2006/relationships/hyperlink" Target="http://webapp.etsi.org/teldir/ListPersDetails.asp?PersId=41957" TargetMode="External" Id="Rf673e7bad4174163" /><Relationship Type="http://schemas.openxmlformats.org/officeDocument/2006/relationships/hyperlink" Target="http://webapp.etsi.org/teldir/ListPersDetails.asp?PersId=41957" TargetMode="External" Id="R586bd5b1e5114bf1" /><Relationship Type="http://schemas.openxmlformats.org/officeDocument/2006/relationships/hyperlink" Target="http://webapp.etsi.org/teldir/ListPersDetails.asp?PersId=41957" TargetMode="External" Id="Rf9b9e0b8fda24b88" /><Relationship Type="http://schemas.openxmlformats.org/officeDocument/2006/relationships/hyperlink" Target="http://webapp.etsi.org/teldir/ListPersDetails.asp?PersId=41957" TargetMode="External" Id="Rc6a27e12a32d4ae0" /><Relationship Type="http://schemas.openxmlformats.org/officeDocument/2006/relationships/hyperlink" Target="http://webapp.etsi.org/teldir/ListPersDetails.asp?PersId=41957" TargetMode="External" Id="Rc18f3870777b4af6" /><Relationship Type="http://schemas.openxmlformats.org/officeDocument/2006/relationships/hyperlink" Target="http://webapp.etsi.org/teldir/ListPersDetails.asp?PersId=41957" TargetMode="External" Id="R924e38b95fc1487f" /><Relationship Type="http://schemas.openxmlformats.org/officeDocument/2006/relationships/hyperlink" Target="http://webapp.etsi.org/teldir/ListPersDetails.asp?PersId=41957" TargetMode="External" Id="R395d0d86e2ac4a80" /><Relationship Type="http://schemas.openxmlformats.org/officeDocument/2006/relationships/hyperlink" Target="http://webapp.etsi.org/teldir/ListPersDetails.asp?PersId=41957" TargetMode="External" Id="R47f3cc7d94ee47b4" /><Relationship Type="http://schemas.openxmlformats.org/officeDocument/2006/relationships/hyperlink" Target="http://webapp.etsi.org/teldir/ListPersDetails.asp?PersId=41957" TargetMode="External" Id="R6c5288ede7214e1e" /><Relationship Type="http://schemas.openxmlformats.org/officeDocument/2006/relationships/hyperlink" Target="http://webapp.etsi.org/teldir/ListPersDetails.asp?PersId=41957" TargetMode="External" Id="Rd4bb1b36caf94392" /><Relationship Type="http://schemas.openxmlformats.org/officeDocument/2006/relationships/hyperlink" Target="http://webapp.etsi.org/teldir/ListPersDetails.asp?PersId=41957" TargetMode="External" Id="R56165d770b43444d" /><Relationship Type="http://schemas.openxmlformats.org/officeDocument/2006/relationships/hyperlink" Target="http://webapp.etsi.org/teldir/ListPersDetails.asp?PersId=41957" TargetMode="External" Id="Rf16603bb1ecf42d6" /><Relationship Type="http://schemas.openxmlformats.org/officeDocument/2006/relationships/hyperlink" Target="http://webapp.etsi.org/teldir/ListPersDetails.asp?PersId=41957" TargetMode="External" Id="Re7edde9c8e0647a3" /><Relationship Type="http://schemas.openxmlformats.org/officeDocument/2006/relationships/hyperlink" Target="http://webapp.etsi.org/teldir/ListPersDetails.asp?PersId=41957" TargetMode="External" Id="R2be6505904784cf7" /><Relationship Type="http://schemas.openxmlformats.org/officeDocument/2006/relationships/hyperlink" Target="http://webapp.etsi.org/teldir/ListPersDetails.asp?PersId=41957" TargetMode="External" Id="Rc309fc68578243c8" /><Relationship Type="http://schemas.openxmlformats.org/officeDocument/2006/relationships/hyperlink" Target="http://webapp.etsi.org/teldir/ListPersDetails.asp?PersId=41957" TargetMode="External" Id="Rf7f8b05fc1c44e51" /><Relationship Type="http://schemas.openxmlformats.org/officeDocument/2006/relationships/hyperlink" Target="http://webapp.etsi.org/teldir/ListPersDetails.asp?PersId=41957" TargetMode="External" Id="R73ed2146660341ab" /><Relationship Type="http://schemas.openxmlformats.org/officeDocument/2006/relationships/hyperlink" Target="http://webapp.etsi.org/teldir/ListPersDetails.asp?PersId=41957" TargetMode="External" Id="R0b6b86d56eab41fb" /><Relationship Type="http://schemas.openxmlformats.org/officeDocument/2006/relationships/hyperlink" Target="http://webapp.etsi.org/teldir/ListPersDetails.asp?PersId=41957" TargetMode="External" Id="R156823b707ca40d2" /><Relationship Type="http://schemas.openxmlformats.org/officeDocument/2006/relationships/hyperlink" Target="http://webapp.etsi.org/teldir/ListPersDetails.asp?PersId=41957" TargetMode="External" Id="Ra9044bc2142a4cdb" /><Relationship Type="http://schemas.openxmlformats.org/officeDocument/2006/relationships/hyperlink" Target="https://www.3gpp.org/ftp/TSG_SA/WG5_TM/TSGS5_133e/Docs/S5-205347.zip" TargetMode="External" Id="R518ab0b40487475c" /><Relationship Type="http://schemas.openxmlformats.org/officeDocument/2006/relationships/hyperlink" Target="http://webapp.etsi.org/teldir/ListPersDetails.asp?PersId=41957" TargetMode="External" Id="Rb507d3d259e249e9" /><Relationship Type="http://schemas.openxmlformats.org/officeDocument/2006/relationships/hyperlink" Target="https://www.3gpp.org/ftp/TSG_SA/WG5_TM/TSGS5_133e/Docs/S5-205348.zip" TargetMode="External" Id="R4b2e82ce946a4114" /><Relationship Type="http://schemas.openxmlformats.org/officeDocument/2006/relationships/hyperlink" Target="http://webapp.etsi.org/teldir/ListPersDetails.asp?PersId=41957" TargetMode="External" Id="Rab85aa7db7db4c18" /><Relationship Type="http://schemas.openxmlformats.org/officeDocument/2006/relationships/hyperlink" Target="http://webapp.etsi.org/teldir/ListPersDetails.asp?PersId=41957" TargetMode="External" Id="R6f420fffe52b43bd" /><Relationship Type="http://schemas.openxmlformats.org/officeDocument/2006/relationships/hyperlink" Target="https://www.3gpp.org/ftp/TSG_SA/WG5_TM/TSGS5_133e/Docs/S5-205350.zip" TargetMode="External" Id="Re7e63d5caad14d7b" /><Relationship Type="http://schemas.openxmlformats.org/officeDocument/2006/relationships/hyperlink" Target="http://webapp.etsi.org/teldir/ListPersDetails.asp?PersId=41957" TargetMode="External" Id="R20590f2adcc1416e" /><Relationship Type="http://schemas.openxmlformats.org/officeDocument/2006/relationships/hyperlink" Target="http://portal.3gpp.org/desktopmodules/Release/ReleaseDetails.aspx?releaseId=191" TargetMode="External" Id="R8ee00c3a36da4f31" /><Relationship Type="http://schemas.openxmlformats.org/officeDocument/2006/relationships/hyperlink" Target="http://portal.3gpp.org/desktopmodules/Specifications/SpecificationDetails.aspx?specificationId=3273" TargetMode="External" Id="R12030f1ce10b4089" /><Relationship Type="http://schemas.openxmlformats.org/officeDocument/2006/relationships/hyperlink" Target="http://portal.3gpp.org/desktopmodules/WorkItem/WorkItemDetails.aspx?workitemId=770050" TargetMode="External" Id="R1a58687f0d584d62" /><Relationship Type="http://schemas.openxmlformats.org/officeDocument/2006/relationships/hyperlink" Target="https://www.3gpp.org/ftp/TSG_SA/WG5_TM/TSGS5_133e/Docs/S5-205351.zip" TargetMode="External" Id="Rb6040b1cf56e43ba" /><Relationship Type="http://schemas.openxmlformats.org/officeDocument/2006/relationships/hyperlink" Target="http://webapp.etsi.org/teldir/ListPersDetails.asp?PersId=41957" TargetMode="External" Id="R9d87c7c963104fd4" /><Relationship Type="http://schemas.openxmlformats.org/officeDocument/2006/relationships/hyperlink" Target="http://portal.3gpp.org/desktopmodules/Release/ReleaseDetails.aspx?releaseId=192" TargetMode="External" Id="R82d979f7ef6147a1" /><Relationship Type="http://schemas.openxmlformats.org/officeDocument/2006/relationships/hyperlink" Target="http://portal.3gpp.org/desktopmodules/Specifications/SpecificationDetails.aspx?specificationId=3400" TargetMode="External" Id="R9b4da35ae05d43c8" /><Relationship Type="http://schemas.openxmlformats.org/officeDocument/2006/relationships/hyperlink" Target="http://portal.3gpp.org/desktopmodules/WorkItem/WorkItemDetails.aspx?workitemId=770050" TargetMode="External" Id="Rae8afbc1ec604dd9" /><Relationship Type="http://schemas.openxmlformats.org/officeDocument/2006/relationships/hyperlink" Target="https://www.3gpp.org/ftp/TSG_SA/WG5_TM/TSGS5_133e/Docs/S5-205352.zip" TargetMode="External" Id="Re0bcc26f708e4c26" /><Relationship Type="http://schemas.openxmlformats.org/officeDocument/2006/relationships/hyperlink" Target="http://webapp.etsi.org/teldir/ListPersDetails.asp?PersId=41957" TargetMode="External" Id="Rfc2a548e81d84927" /><Relationship Type="http://schemas.openxmlformats.org/officeDocument/2006/relationships/hyperlink" Target="http://portal.3gpp.org/desktopmodules/Release/ReleaseDetails.aspx?releaseId=192" TargetMode="External" Id="R505ab805a8df452a" /><Relationship Type="http://schemas.openxmlformats.org/officeDocument/2006/relationships/hyperlink" Target="http://portal.3gpp.org/desktopmodules/Specifications/SpecificationDetails.aspx?specificationId=3400" TargetMode="External" Id="R076a0d8b5bba4617" /><Relationship Type="http://schemas.openxmlformats.org/officeDocument/2006/relationships/hyperlink" Target="http://portal.3gpp.org/desktopmodules/WorkItem/WorkItemDetails.aspx?workitemId=770050" TargetMode="External" Id="R01e04e82befd4b63" /><Relationship Type="http://schemas.openxmlformats.org/officeDocument/2006/relationships/hyperlink" Target="https://www.3gpp.org/ftp/TSG_SA/WG5_TM/TSGS5_133e/Docs/S5-205353.zip" TargetMode="External" Id="Rc3e3c661da394adf" /><Relationship Type="http://schemas.openxmlformats.org/officeDocument/2006/relationships/hyperlink" Target="http://webapp.etsi.org/teldir/ListPersDetails.asp?PersId=41957" TargetMode="External" Id="R6f4b379e04f14a4e" /><Relationship Type="http://schemas.openxmlformats.org/officeDocument/2006/relationships/hyperlink" Target="http://portal.3gpp.org/desktopmodules/Release/ReleaseDetails.aspx?releaseId=192" TargetMode="External" Id="R363720086d5b4089" /><Relationship Type="http://schemas.openxmlformats.org/officeDocument/2006/relationships/hyperlink" Target="http://portal.3gpp.org/desktopmodules/Specifications/SpecificationDetails.aspx?specificationId=3400" TargetMode="External" Id="R1c3a5c8ae665482e" /><Relationship Type="http://schemas.openxmlformats.org/officeDocument/2006/relationships/hyperlink" Target="http://portal.3gpp.org/desktopmodules/WorkItem/WorkItemDetails.aspx?workitemId=850030" TargetMode="External" Id="Rdbd1963168e44f31" /><Relationship Type="http://schemas.openxmlformats.org/officeDocument/2006/relationships/hyperlink" Target="https://www.3gpp.org/ftp/TSG_SA/WG5_TM/TSGS5_133e/Docs/S5-205354.zip" TargetMode="External" Id="R33f5d161018448ef" /><Relationship Type="http://schemas.openxmlformats.org/officeDocument/2006/relationships/hyperlink" Target="http://webapp.etsi.org/teldir/ListPersDetails.asp?PersId=41957" TargetMode="External" Id="Rf5a0e10e563f4a4b" /><Relationship Type="http://schemas.openxmlformats.org/officeDocument/2006/relationships/hyperlink" Target="https://www.3gpp.org/ftp/TSG_SA/WG5_TM/TSGS5_133e/Docs/S5-205355.zip" TargetMode="External" Id="R652d4a9f098a431d" /><Relationship Type="http://schemas.openxmlformats.org/officeDocument/2006/relationships/hyperlink" Target="http://webapp.etsi.org/teldir/ListPersDetails.asp?PersId=41957" TargetMode="External" Id="R6c7e3917cb064985" /><Relationship Type="http://schemas.openxmlformats.org/officeDocument/2006/relationships/hyperlink" Target="https://www.3gpp.org/ftp/TSG_SA/WG5_TM/TSGS5_133e/Docs/S5-205356.zip" TargetMode="External" Id="R3de91a2f5fe947f1" /><Relationship Type="http://schemas.openxmlformats.org/officeDocument/2006/relationships/hyperlink" Target="http://webapp.etsi.org/teldir/ListPersDetails.asp?PersId=41957" TargetMode="External" Id="R83bc1efd6a124905" /><Relationship Type="http://schemas.openxmlformats.org/officeDocument/2006/relationships/hyperlink" Target="https://portal.3gpp.org/ngppapp/CreateTdoc.aspx?mode=view&amp;contributionId=1153919" TargetMode="External" Id="Rafe071447bfc4cf6" /><Relationship Type="http://schemas.openxmlformats.org/officeDocument/2006/relationships/hyperlink" Target="http://portal.3gpp.org/desktopmodules/Release/ReleaseDetails.aspx?releaseId=192" TargetMode="External" Id="R385f8431e3aa4231" /><Relationship Type="http://schemas.openxmlformats.org/officeDocument/2006/relationships/hyperlink" Target="http://portal.3gpp.org/desktopmodules/WorkItem/WorkItemDetails.aspx?workitemId=870025" TargetMode="External" Id="R31fd7ad4b259456c" /><Relationship Type="http://schemas.openxmlformats.org/officeDocument/2006/relationships/hyperlink" Target="https://www.3gpp.org/ftp/TSG_SA/WG5_TM/TSGS5_133e/Docs/S5-205357.zip" TargetMode="External" Id="Rb9b2fa9c07a84063" /><Relationship Type="http://schemas.openxmlformats.org/officeDocument/2006/relationships/hyperlink" Target="http://webapp.etsi.org/teldir/ListPersDetails.asp?PersId=41957" TargetMode="External" Id="R27e55d68cac44c74" /><Relationship Type="http://schemas.openxmlformats.org/officeDocument/2006/relationships/hyperlink" Target="https://portal.3gpp.org/ngppapp/CreateTdoc.aspx?mode=view&amp;contributionId=1154797" TargetMode="External" Id="Ra6d3f321748a47d3" /><Relationship Type="http://schemas.openxmlformats.org/officeDocument/2006/relationships/hyperlink" Target="https://www.3gpp.org/ftp/TSG_SA/WG5_TM/TSGS5_133e/Docs/S5-205358.zip" TargetMode="External" Id="R24c42e5ba2054d88" /><Relationship Type="http://schemas.openxmlformats.org/officeDocument/2006/relationships/hyperlink" Target="http://webapp.etsi.org/teldir/ListPersDetails.asp?PersId=41957" TargetMode="External" Id="Rd6bdb7fa2c6e43ec" /><Relationship Type="http://schemas.openxmlformats.org/officeDocument/2006/relationships/hyperlink" Target="https://portal.3gpp.org/ngppapp/CreateTdoc.aspx?mode=view&amp;contributionId=1154556" TargetMode="External" Id="R9afb24ccb5c84774" /><Relationship Type="http://schemas.openxmlformats.org/officeDocument/2006/relationships/hyperlink" Target="https://www.3gpp.org/ftp/TSG_SA/WG5_TM/TSGS5_133e/Docs/S5-205359.zip" TargetMode="External" Id="Rd712d88811254ae9" /><Relationship Type="http://schemas.openxmlformats.org/officeDocument/2006/relationships/hyperlink" Target="http://webapp.etsi.org/teldir/ListPersDetails.asp?PersId=41957" TargetMode="External" Id="Rf7de0d5d257e4f04" /><Relationship Type="http://schemas.openxmlformats.org/officeDocument/2006/relationships/hyperlink" Target="https://portal.3gpp.org/ngppapp/CreateTdoc.aspx?mode=view&amp;contributionId=1154764" TargetMode="External" Id="Ra42eae83386d4d96" /><Relationship Type="http://schemas.openxmlformats.org/officeDocument/2006/relationships/hyperlink" Target="https://www.3gpp.org/ftp/TSG_SA/WG5_TM/TSGS5_133e/Docs/S5-205360.zip" TargetMode="External" Id="R07f79f816f7e478f" /><Relationship Type="http://schemas.openxmlformats.org/officeDocument/2006/relationships/hyperlink" Target="http://webapp.etsi.org/teldir/ListPersDetails.asp?PersId=41957" TargetMode="External" Id="Rbf22f4f486cb4ea9" /><Relationship Type="http://schemas.openxmlformats.org/officeDocument/2006/relationships/hyperlink" Target="https://portal.3gpp.org/ngppapp/CreateTdoc.aspx?mode=view&amp;contributionId=1153830" TargetMode="External" Id="R8fc6d4c5dfee4444" /><Relationship Type="http://schemas.openxmlformats.org/officeDocument/2006/relationships/hyperlink" Target="http://portal.3gpp.org/desktopmodules/Release/ReleaseDetails.aspx?releaseId=190" TargetMode="External" Id="R1aabf856dfcd4a9b" /><Relationship Type="http://schemas.openxmlformats.org/officeDocument/2006/relationships/hyperlink" Target="http://portal.3gpp.org/desktopmodules/Specifications/SpecificationDetails.aspx?specificationId=3415" TargetMode="External" Id="R896f3743b4754ccf" /><Relationship Type="http://schemas.openxmlformats.org/officeDocument/2006/relationships/hyperlink" Target="http://portal.3gpp.org/desktopmodules/WorkItem/WorkItemDetails.aspx?workitemId=780038" TargetMode="External" Id="R36363d32996246c5" /><Relationship Type="http://schemas.openxmlformats.org/officeDocument/2006/relationships/hyperlink" Target="https://www.3gpp.org/ftp/TSG_SA/WG5_TM/TSGS5_133e/Docs/S5-205361.zip" TargetMode="External" Id="R744dd643dd304850" /><Relationship Type="http://schemas.openxmlformats.org/officeDocument/2006/relationships/hyperlink" Target="http://webapp.etsi.org/teldir/ListPersDetails.asp?PersId=41957" TargetMode="External" Id="R2e3a0d24d0e84755" /><Relationship Type="http://schemas.openxmlformats.org/officeDocument/2006/relationships/hyperlink" Target="https://portal.3gpp.org/ngppapp/CreateTdoc.aspx?mode=view&amp;contributionId=1153831" TargetMode="External" Id="Re45610ef06c1470b" /><Relationship Type="http://schemas.openxmlformats.org/officeDocument/2006/relationships/hyperlink" Target="http://portal.3gpp.org/desktopmodules/Release/ReleaseDetails.aspx?releaseId=191" TargetMode="External" Id="Re953dc3f5e1f4ced" /><Relationship Type="http://schemas.openxmlformats.org/officeDocument/2006/relationships/hyperlink" Target="http://portal.3gpp.org/desktopmodules/Specifications/SpecificationDetails.aspx?specificationId=3415" TargetMode="External" Id="Rd13863ed16ad4010" /><Relationship Type="http://schemas.openxmlformats.org/officeDocument/2006/relationships/hyperlink" Target="http://portal.3gpp.org/desktopmodules/WorkItem/WorkItemDetails.aspx?workitemId=780038" TargetMode="External" Id="Rd8ed54822d864a27" /><Relationship Type="http://schemas.openxmlformats.org/officeDocument/2006/relationships/hyperlink" Target="https://www.3gpp.org/ftp/TSG_SA/WG5_TM/TSGS5_133e/Docs/S5-205362.zip" TargetMode="External" Id="Recd2ec6b0b7b4584" /><Relationship Type="http://schemas.openxmlformats.org/officeDocument/2006/relationships/hyperlink" Target="http://webapp.etsi.org/teldir/ListPersDetails.asp?PersId=41957" TargetMode="External" Id="R70673222ce9e4554" /><Relationship Type="http://schemas.openxmlformats.org/officeDocument/2006/relationships/hyperlink" Target="https://portal.3gpp.org/ngppapp/CreateTdoc.aspx?mode=view&amp;contributionId=1153832" TargetMode="External" Id="Rcab1e26928274f12" /><Relationship Type="http://schemas.openxmlformats.org/officeDocument/2006/relationships/hyperlink" Target="http://portal.3gpp.org/desktopmodules/Release/ReleaseDetails.aspx?releaseId=192" TargetMode="External" Id="R87d0d7708011441a" /><Relationship Type="http://schemas.openxmlformats.org/officeDocument/2006/relationships/hyperlink" Target="http://portal.3gpp.org/desktopmodules/Specifications/SpecificationDetails.aspx?specificationId=3415" TargetMode="External" Id="R63381a66cd1b4a22" /><Relationship Type="http://schemas.openxmlformats.org/officeDocument/2006/relationships/hyperlink" Target="http://portal.3gpp.org/desktopmodules/WorkItem/WorkItemDetails.aspx?workitemId=780038" TargetMode="External" Id="R0f2e524c48084d4f" /><Relationship Type="http://schemas.openxmlformats.org/officeDocument/2006/relationships/hyperlink" Target="https://www.3gpp.org/ftp/TSG_SA/WG5_TM/TSGS5_133e/Docs/S5-205363.zip" TargetMode="External" Id="R6ceee8aff9c14c34" /><Relationship Type="http://schemas.openxmlformats.org/officeDocument/2006/relationships/hyperlink" Target="http://webapp.etsi.org/teldir/ListPersDetails.asp?PersId=41957" TargetMode="External" Id="R99d0a9463284470c" /><Relationship Type="http://schemas.openxmlformats.org/officeDocument/2006/relationships/hyperlink" Target="https://portal.3gpp.org/ngppapp/CreateTdoc.aspx?mode=view&amp;contributionId=1154310" TargetMode="External" Id="R333b0a7bc0ef4225" /><Relationship Type="http://schemas.openxmlformats.org/officeDocument/2006/relationships/hyperlink" Target="http://portal.3gpp.org/desktopmodules/Release/ReleaseDetails.aspx?releaseId=192" TargetMode="External" Id="Re1bfd61abdc543b5" /><Relationship Type="http://schemas.openxmlformats.org/officeDocument/2006/relationships/hyperlink" Target="http://portal.3gpp.org/desktopmodules/Specifications/SpecificationDetails.aspx?specificationId=3415" TargetMode="External" Id="Re73239cbf0684363" /><Relationship Type="http://schemas.openxmlformats.org/officeDocument/2006/relationships/hyperlink" Target="http://portal.3gpp.org/desktopmodules/WorkItem/WorkItemDetails.aspx?workitemId=850029" TargetMode="External" Id="R7a0d4f87babb44d0" /><Relationship Type="http://schemas.openxmlformats.org/officeDocument/2006/relationships/hyperlink" Target="https://www.3gpp.org/ftp/TSG_SA/WG5_TM/TSGS5_133e/Docs/S5-205364.zip" TargetMode="External" Id="Rfc6a83d8ab8845a7" /><Relationship Type="http://schemas.openxmlformats.org/officeDocument/2006/relationships/hyperlink" Target="http://webapp.etsi.org/teldir/ListPersDetails.asp?PersId=41957" TargetMode="External" Id="Raca6f596923d4efe" /><Relationship Type="http://schemas.openxmlformats.org/officeDocument/2006/relationships/hyperlink" Target="https://portal.3gpp.org/ngppapp/CreateTdoc.aspx?mode=view&amp;contributionId=1154311" TargetMode="External" Id="R019cb64211e44b6d" /><Relationship Type="http://schemas.openxmlformats.org/officeDocument/2006/relationships/hyperlink" Target="http://portal.3gpp.org/desktopmodules/Release/ReleaseDetails.aspx?releaseId=191" TargetMode="External" Id="R3bec2dbad0244383" /><Relationship Type="http://schemas.openxmlformats.org/officeDocument/2006/relationships/hyperlink" Target="http://portal.3gpp.org/desktopmodules/Specifications/SpecificationDetails.aspx?specificationId=3415" TargetMode="External" Id="R3abcd8d0d2204e4b" /><Relationship Type="http://schemas.openxmlformats.org/officeDocument/2006/relationships/hyperlink" Target="http://portal.3gpp.org/desktopmodules/WorkItem/WorkItemDetails.aspx?workitemId=850029" TargetMode="External" Id="Rd10dffa9a7284f88" /><Relationship Type="http://schemas.openxmlformats.org/officeDocument/2006/relationships/hyperlink" Target="https://www.3gpp.org/ftp/TSG_SA/WG5_TM/TSGS5_133e/Docs/S5-205365.zip" TargetMode="External" Id="Ra6760d7432a8430e" /><Relationship Type="http://schemas.openxmlformats.org/officeDocument/2006/relationships/hyperlink" Target="http://webapp.etsi.org/teldir/ListPersDetails.asp?PersId=41957" TargetMode="External" Id="Rd9a84503130a40c0" /><Relationship Type="http://schemas.openxmlformats.org/officeDocument/2006/relationships/hyperlink" Target="https://portal.3gpp.org/ngppapp/CreateTdoc.aspx?mode=view&amp;contributionId=1153840" TargetMode="External" Id="R1fed2e1184e94121" /><Relationship Type="http://schemas.openxmlformats.org/officeDocument/2006/relationships/hyperlink" Target="http://portal.3gpp.org/desktopmodules/Release/ReleaseDetails.aspx?releaseId=191" TargetMode="External" Id="R0f69cd4a86ec4b94" /><Relationship Type="http://schemas.openxmlformats.org/officeDocument/2006/relationships/hyperlink" Target="http://portal.3gpp.org/desktopmodules/Specifications/SpecificationDetails.aspx?specificationId=2009" TargetMode="External" Id="R081ce041d55047de" /><Relationship Type="http://schemas.openxmlformats.org/officeDocument/2006/relationships/hyperlink" Target="http://portal.3gpp.org/desktopmodules/WorkItem/WorkItemDetails.aspx?workitemId=860021" TargetMode="External" Id="R10065667e2534565" /><Relationship Type="http://schemas.openxmlformats.org/officeDocument/2006/relationships/hyperlink" Target="https://www.3gpp.org/ftp/TSG_SA/WG5_TM/TSGS5_133e/Docs/S5-205366.zip" TargetMode="External" Id="R12c33defee2f4987" /><Relationship Type="http://schemas.openxmlformats.org/officeDocument/2006/relationships/hyperlink" Target="http://webapp.etsi.org/teldir/ListPersDetails.asp?PersId=41957" TargetMode="External" Id="R0179529375124b95" /><Relationship Type="http://schemas.openxmlformats.org/officeDocument/2006/relationships/hyperlink" Target="https://portal.3gpp.org/ngppapp/CreateTdoc.aspx?mode=view&amp;contributionId=1153841" TargetMode="External" Id="R51a44baa14b4452c" /><Relationship Type="http://schemas.openxmlformats.org/officeDocument/2006/relationships/hyperlink" Target="http://portal.3gpp.org/desktopmodules/Release/ReleaseDetails.aspx?releaseId=192" TargetMode="External" Id="R97b12b3153504013" /><Relationship Type="http://schemas.openxmlformats.org/officeDocument/2006/relationships/hyperlink" Target="http://portal.3gpp.org/desktopmodules/Specifications/SpecificationDetails.aspx?specificationId=2009" TargetMode="External" Id="R51d3109d10ef4c09" /><Relationship Type="http://schemas.openxmlformats.org/officeDocument/2006/relationships/hyperlink" Target="http://portal.3gpp.org/desktopmodules/WorkItem/WorkItemDetails.aspx?workitemId=860021" TargetMode="External" Id="R137a605558584171" /><Relationship Type="http://schemas.openxmlformats.org/officeDocument/2006/relationships/hyperlink" Target="https://www.3gpp.org/ftp/TSG_SA/WG5_TM/TSGS5_133e/Docs/S5-205367.zip" TargetMode="External" Id="Ra463d27483a24b8c" /><Relationship Type="http://schemas.openxmlformats.org/officeDocument/2006/relationships/hyperlink" Target="http://webapp.etsi.org/teldir/ListPersDetails.asp?PersId=41957" TargetMode="External" Id="R3e4b56fc5a0c4998" /><Relationship Type="http://schemas.openxmlformats.org/officeDocument/2006/relationships/hyperlink" Target="https://portal.3gpp.org/ngppapp/CreateTdoc.aspx?mode=view&amp;contributionId=1154312" TargetMode="External" Id="Rcc793806a7fa4b6d" /><Relationship Type="http://schemas.openxmlformats.org/officeDocument/2006/relationships/hyperlink" Target="http://portal.3gpp.org/desktopmodules/Release/ReleaseDetails.aspx?releaseId=192" TargetMode="External" Id="Rfbb8dbecd34d4e70" /><Relationship Type="http://schemas.openxmlformats.org/officeDocument/2006/relationships/hyperlink" Target="http://portal.3gpp.org/desktopmodules/Specifications/SpecificationDetails.aspx?specificationId=3400" TargetMode="External" Id="R15cddd812f134fbf" /><Relationship Type="http://schemas.openxmlformats.org/officeDocument/2006/relationships/hyperlink" Target="http://portal.3gpp.org/desktopmodules/WorkItem/WorkItemDetails.aspx?workitemId=820032" TargetMode="External" Id="R9e82a1fda8634635" /><Relationship Type="http://schemas.openxmlformats.org/officeDocument/2006/relationships/hyperlink" Target="https://www.3gpp.org/ftp/TSG_SA/WG5_TM/TSGS5_133e/Docs/S5-205368.zip" TargetMode="External" Id="Rb90f6a8ff8df4e42" /><Relationship Type="http://schemas.openxmlformats.org/officeDocument/2006/relationships/hyperlink" Target="http://webapp.etsi.org/teldir/ListPersDetails.asp?PersId=41957" TargetMode="External" Id="Rbc58fba1fc08422c" /><Relationship Type="http://schemas.openxmlformats.org/officeDocument/2006/relationships/hyperlink" Target="https://portal.3gpp.org/ngppapp/CreateTdoc.aspx?mode=view&amp;contributionId=1154313" TargetMode="External" Id="Rbcace92e313a475a" /><Relationship Type="http://schemas.openxmlformats.org/officeDocument/2006/relationships/hyperlink" Target="http://portal.3gpp.org/desktopmodules/Release/ReleaseDetails.aspx?releaseId=191" TargetMode="External" Id="R75dd222742f54f69" /><Relationship Type="http://schemas.openxmlformats.org/officeDocument/2006/relationships/hyperlink" Target="http://portal.3gpp.org/desktopmodules/Specifications/SpecificationDetails.aspx?specificationId=3400" TargetMode="External" Id="R8022cb2a91704562" /><Relationship Type="http://schemas.openxmlformats.org/officeDocument/2006/relationships/hyperlink" Target="http://portal.3gpp.org/desktopmodules/WorkItem/WorkItemDetails.aspx?workitemId=820032" TargetMode="External" Id="R3fa53a8478424a63" /><Relationship Type="http://schemas.openxmlformats.org/officeDocument/2006/relationships/hyperlink" Target="https://www.3gpp.org/ftp/TSG_SA/WG5_TM/TSGS5_133e/Docs/S5-205369.zip" TargetMode="External" Id="R7295551e13da4030" /><Relationship Type="http://schemas.openxmlformats.org/officeDocument/2006/relationships/hyperlink" Target="http://webapp.etsi.org/teldir/ListPersDetails.asp?PersId=41957" TargetMode="External" Id="R191e4da330e74e14" /><Relationship Type="http://schemas.openxmlformats.org/officeDocument/2006/relationships/hyperlink" Target="https://portal.3gpp.org/ngppapp/CreateTdoc.aspx?mode=view&amp;contributionId=1154728" TargetMode="External" Id="R09e2dfa9f13b4f63" /><Relationship Type="http://schemas.openxmlformats.org/officeDocument/2006/relationships/hyperlink" Target="http://portal.3gpp.org/desktopmodules/Release/ReleaseDetails.aspx?releaseId=191" TargetMode="External" Id="Rae1c0921df0b40bd" /><Relationship Type="http://schemas.openxmlformats.org/officeDocument/2006/relationships/hyperlink" Target="http://portal.3gpp.org/desktopmodules/Specifications/SpecificationDetails.aspx?specificationId=3400" TargetMode="External" Id="R8da02eccebb84202" /><Relationship Type="http://schemas.openxmlformats.org/officeDocument/2006/relationships/hyperlink" Target="http://portal.3gpp.org/desktopmodules/WorkItem/WorkItemDetails.aspx?workitemId=820032" TargetMode="External" Id="R3e3a0cdd6a86475f" /><Relationship Type="http://schemas.openxmlformats.org/officeDocument/2006/relationships/hyperlink" Target="https://www.3gpp.org/ftp/TSG_SA/WG5_TM/TSGS5_133e/Docs/S5-205370.zip" TargetMode="External" Id="Raee6621d01294755" /><Relationship Type="http://schemas.openxmlformats.org/officeDocument/2006/relationships/hyperlink" Target="http://webapp.etsi.org/teldir/ListPersDetails.asp?PersId=41957" TargetMode="External" Id="Ra5a5292e56054189" /><Relationship Type="http://schemas.openxmlformats.org/officeDocument/2006/relationships/hyperlink" Target="https://portal.3gpp.org/ngppapp/CreateTdoc.aspx?mode=view&amp;contributionId=1154733" TargetMode="External" Id="Rf7f09c73f9bc4cf6" /><Relationship Type="http://schemas.openxmlformats.org/officeDocument/2006/relationships/hyperlink" Target="http://portal.3gpp.org/desktopmodules/Release/ReleaseDetails.aspx?releaseId=192" TargetMode="External" Id="R925bbd573fd84aea" /><Relationship Type="http://schemas.openxmlformats.org/officeDocument/2006/relationships/hyperlink" Target="http://portal.3gpp.org/desktopmodules/Specifications/SpecificationDetails.aspx?specificationId=3400" TargetMode="External" Id="Re096d848eb6d425a" /><Relationship Type="http://schemas.openxmlformats.org/officeDocument/2006/relationships/hyperlink" Target="http://portal.3gpp.org/desktopmodules/WorkItem/WorkItemDetails.aspx?workitemId=820032" TargetMode="External" Id="Rb48f46067b3044db" /><Relationship Type="http://schemas.openxmlformats.org/officeDocument/2006/relationships/hyperlink" Target="http://webapp.etsi.org/teldir/ListPersDetails.asp?PersId=41957" TargetMode="External" Id="R0d44aa2078584d2f" /><Relationship Type="http://schemas.openxmlformats.org/officeDocument/2006/relationships/hyperlink" Target="https://www.3gpp.org/ftp/TSG_SA/WG5_TM/TSGS5_133e/Docs/S5-205372.zip" TargetMode="External" Id="R349400571ae8436a" /><Relationship Type="http://schemas.openxmlformats.org/officeDocument/2006/relationships/hyperlink" Target="http://webapp.etsi.org/teldir/ListPersDetails.asp?PersId=41957" TargetMode="External" Id="R353fdb99d5154748" /><Relationship Type="http://schemas.openxmlformats.org/officeDocument/2006/relationships/hyperlink" Target="https://portal.3gpp.org/ngppapp/CreateTdoc.aspx?mode=view&amp;contributionId=1154919" TargetMode="External" Id="R00b3e7aa3d4047ab" /><Relationship Type="http://schemas.openxmlformats.org/officeDocument/2006/relationships/hyperlink" Target="http://portal.3gpp.org/desktopmodules/Release/ReleaseDetails.aspx?releaseId=191" TargetMode="External" Id="R59559db025b84a16" /><Relationship Type="http://schemas.openxmlformats.org/officeDocument/2006/relationships/hyperlink" Target="http://portal.3gpp.org/desktopmodules/Specifications/SpecificationDetails.aspx?specificationId=3274" TargetMode="External" Id="R41aaca0aeea14821" /><Relationship Type="http://schemas.openxmlformats.org/officeDocument/2006/relationships/hyperlink" Target="http://portal.3gpp.org/desktopmodules/WorkItem/WorkItemDetails.aspx?workitemId=770050" TargetMode="External" Id="R9afc4b3f872a4c9d" /><Relationship Type="http://schemas.openxmlformats.org/officeDocument/2006/relationships/hyperlink" Target="https://www.3gpp.org/ftp/TSG_SA/WG5_TM/TSGS5_133e/Docs/S5-205373.zip" TargetMode="External" Id="R740a2a24a6db4b41" /><Relationship Type="http://schemas.openxmlformats.org/officeDocument/2006/relationships/hyperlink" Target="http://webapp.etsi.org/teldir/ListPersDetails.asp?PersId=41957" TargetMode="External" Id="R3d2aacdd2ba94907" /><Relationship Type="http://schemas.openxmlformats.org/officeDocument/2006/relationships/hyperlink" Target="https://portal.3gpp.org/ngppapp/CreateTdoc.aspx?mode=view&amp;contributionId=1153926" TargetMode="External" Id="R6e8d250198e1491b" /><Relationship Type="http://schemas.openxmlformats.org/officeDocument/2006/relationships/hyperlink" Target="http://portal.3gpp.org/desktopmodules/Release/ReleaseDetails.aspx?releaseId=191" TargetMode="External" Id="R6815239d31e449cf" /><Relationship Type="http://schemas.openxmlformats.org/officeDocument/2006/relationships/hyperlink" Target="http://portal.3gpp.org/desktopmodules/Specifications/SpecificationDetails.aspx?specificationId=3400" TargetMode="External" Id="R1b913c5fbc57463e" /><Relationship Type="http://schemas.openxmlformats.org/officeDocument/2006/relationships/hyperlink" Target="http://portal.3gpp.org/desktopmodules/WorkItem/WorkItemDetails.aspx?workitemId=850030" TargetMode="External" Id="Rf281c47ffe3443b2" /><Relationship Type="http://schemas.openxmlformats.org/officeDocument/2006/relationships/hyperlink" Target="https://www.3gpp.org/ftp/TSG_SA/WG5_TM/TSGS5_133e/Docs/S5-205374.zip" TargetMode="External" Id="Rb5af066177294fd9" /><Relationship Type="http://schemas.openxmlformats.org/officeDocument/2006/relationships/hyperlink" Target="http://webapp.etsi.org/teldir/ListPersDetails.asp?PersId=41957" TargetMode="External" Id="R22de44bfe8034615" /><Relationship Type="http://schemas.openxmlformats.org/officeDocument/2006/relationships/hyperlink" Target="https://portal.3gpp.org/ngppapp/CreateTdoc.aspx?mode=view&amp;contributionId=1154130" TargetMode="External" Id="R8a3cb4dbd06349d1" /><Relationship Type="http://schemas.openxmlformats.org/officeDocument/2006/relationships/hyperlink" Target="http://portal.3gpp.org/desktopmodules/Release/ReleaseDetails.aspx?releaseId=191" TargetMode="External" Id="Ra87ecba777cf4db5" /><Relationship Type="http://schemas.openxmlformats.org/officeDocument/2006/relationships/hyperlink" Target="http://portal.3gpp.org/desktopmodules/Specifications/SpecificationDetails.aspx?specificationId=3400" TargetMode="External" Id="R2555e8d94d7e4b1e" /><Relationship Type="http://schemas.openxmlformats.org/officeDocument/2006/relationships/hyperlink" Target="http://portal.3gpp.org/desktopmodules/WorkItem/WorkItemDetails.aspx?workitemId=850030" TargetMode="External" Id="Rf2d3ffb821ba4cc4" /><Relationship Type="http://schemas.openxmlformats.org/officeDocument/2006/relationships/hyperlink" Target="https://www.3gpp.org/ftp/TSG_SA/WG5_TM/TSGS5_133e/Docs/S5-205375.zip" TargetMode="External" Id="Rfe02724fba1943ce" /><Relationship Type="http://schemas.openxmlformats.org/officeDocument/2006/relationships/hyperlink" Target="http://webapp.etsi.org/teldir/ListPersDetails.asp?PersId=41957" TargetMode="External" Id="Rc2fdf571df124d2a" /><Relationship Type="http://schemas.openxmlformats.org/officeDocument/2006/relationships/hyperlink" Target="https://portal.3gpp.org/ngppapp/CreateTdoc.aspx?mode=view&amp;contributionId=1154131" TargetMode="External" Id="R74a40f1536274e24" /><Relationship Type="http://schemas.openxmlformats.org/officeDocument/2006/relationships/hyperlink" Target="http://portal.3gpp.org/desktopmodules/Release/ReleaseDetails.aspx?releaseId=192" TargetMode="External" Id="R13eb41acc7c248e3" /><Relationship Type="http://schemas.openxmlformats.org/officeDocument/2006/relationships/hyperlink" Target="http://portal.3gpp.org/desktopmodules/Specifications/SpecificationDetails.aspx?specificationId=3400" TargetMode="External" Id="R6ed77c5f674c425f" /><Relationship Type="http://schemas.openxmlformats.org/officeDocument/2006/relationships/hyperlink" Target="http://portal.3gpp.org/desktopmodules/WorkItem/WorkItemDetails.aspx?workitemId=870028" TargetMode="External" Id="R18db851046a44762" /><Relationship Type="http://schemas.openxmlformats.org/officeDocument/2006/relationships/hyperlink" Target="https://www.3gpp.org/ftp/TSG_SA/WG5_TM/TSGS5_133e/Docs/S5-205376.zip" TargetMode="External" Id="Rc1db5fcc709f4dcc" /><Relationship Type="http://schemas.openxmlformats.org/officeDocument/2006/relationships/hyperlink" Target="http://webapp.etsi.org/teldir/ListPersDetails.asp?PersId=41957" TargetMode="External" Id="R2730841212f34d71" /><Relationship Type="http://schemas.openxmlformats.org/officeDocument/2006/relationships/hyperlink" Target="https://portal.3gpp.org/ngppapp/CreateTdoc.aspx?mode=view&amp;contributionId=1154132" TargetMode="External" Id="R7b5ae97e70b74541" /><Relationship Type="http://schemas.openxmlformats.org/officeDocument/2006/relationships/hyperlink" Target="http://portal.3gpp.org/desktopmodules/Release/ReleaseDetails.aspx?releaseId=191" TargetMode="External" Id="Rfdad2b90585843c5" /><Relationship Type="http://schemas.openxmlformats.org/officeDocument/2006/relationships/hyperlink" Target="http://portal.3gpp.org/desktopmodules/Specifications/SpecificationDetails.aspx?specificationId=3400" TargetMode="External" Id="R203328ea6caf47e6" /><Relationship Type="http://schemas.openxmlformats.org/officeDocument/2006/relationships/hyperlink" Target="http://portal.3gpp.org/desktopmodules/WorkItem/WorkItemDetails.aspx?workitemId=850030" TargetMode="External" Id="R9d3063b8a0704f4d" /><Relationship Type="http://schemas.openxmlformats.org/officeDocument/2006/relationships/hyperlink" Target="https://www.3gpp.org/ftp/TSG_SA/WG5_TM/TSGS5_133e/Docs/S5-205377.zip" TargetMode="External" Id="R5c2a6eac85964082" /><Relationship Type="http://schemas.openxmlformats.org/officeDocument/2006/relationships/hyperlink" Target="http://webapp.etsi.org/teldir/ListPersDetails.asp?PersId=41957" TargetMode="External" Id="R5c7df90cf9394c9c" /><Relationship Type="http://schemas.openxmlformats.org/officeDocument/2006/relationships/hyperlink" Target="https://portal.3gpp.org/ngppapp/CreateTdoc.aspx?mode=view&amp;contributionId=1154133" TargetMode="External" Id="Rc5ffe498494b4949" /><Relationship Type="http://schemas.openxmlformats.org/officeDocument/2006/relationships/hyperlink" Target="http://portal.3gpp.org/desktopmodules/Release/ReleaseDetails.aspx?releaseId=192" TargetMode="External" Id="R832551e889e04ffd" /><Relationship Type="http://schemas.openxmlformats.org/officeDocument/2006/relationships/hyperlink" Target="http://portal.3gpp.org/desktopmodules/Specifications/SpecificationDetails.aspx?specificationId=3400" TargetMode="External" Id="R9ea951ba744d478b" /><Relationship Type="http://schemas.openxmlformats.org/officeDocument/2006/relationships/hyperlink" Target="http://portal.3gpp.org/desktopmodules/WorkItem/WorkItemDetails.aspx?workitemId=850030" TargetMode="External" Id="R116f22c7f367446c" /><Relationship Type="http://schemas.openxmlformats.org/officeDocument/2006/relationships/hyperlink" Target="https://www.3gpp.org/ftp/TSG_SA/WG5_TM/TSGS5_133e/Docs/S5-205378.zip" TargetMode="External" Id="R9d753d35539b487e" /><Relationship Type="http://schemas.openxmlformats.org/officeDocument/2006/relationships/hyperlink" Target="http://webapp.etsi.org/teldir/ListPersDetails.asp?PersId=41957" TargetMode="External" Id="Rce2d387ee4884fde" /><Relationship Type="http://schemas.openxmlformats.org/officeDocument/2006/relationships/hyperlink" Target="https://portal.3gpp.org/ngppapp/CreateTdoc.aspx?mode=view&amp;contributionId=1154065" TargetMode="External" Id="R1a6481ed6d904f9a" /><Relationship Type="http://schemas.openxmlformats.org/officeDocument/2006/relationships/hyperlink" Target="http://portal.3gpp.org/desktopmodules/Release/ReleaseDetails.aspx?releaseId=191" TargetMode="External" Id="R58eb8d4a5c674b1e" /><Relationship Type="http://schemas.openxmlformats.org/officeDocument/2006/relationships/hyperlink" Target="http://portal.3gpp.org/desktopmodules/Specifications/SpecificationDetails.aspx?specificationId=3695" TargetMode="External" Id="R25688626c067416d" /><Relationship Type="http://schemas.openxmlformats.org/officeDocument/2006/relationships/hyperlink" Target="http://portal.3gpp.org/desktopmodules/WorkItem/WorkItemDetails.aspx?workitemId=850030" TargetMode="External" Id="R9af4cd3ddc494675" /><Relationship Type="http://schemas.openxmlformats.org/officeDocument/2006/relationships/hyperlink" Target="https://www.3gpp.org/ftp/TSG_SA/WG5_TM/TSGS5_133e/Docs/S5-205379.zip" TargetMode="External" Id="Rd4df3d6eee5b4219" /><Relationship Type="http://schemas.openxmlformats.org/officeDocument/2006/relationships/hyperlink" Target="http://webapp.etsi.org/teldir/ListPersDetails.asp?PersId=41957" TargetMode="External" Id="Rc494068f0b0b47eb" /><Relationship Type="http://schemas.openxmlformats.org/officeDocument/2006/relationships/hyperlink" Target="https://portal.3gpp.org/ngppapp/CreateTdoc.aspx?mode=view&amp;contributionId=1153927" TargetMode="External" Id="R014bdb19ff1b4896" /><Relationship Type="http://schemas.openxmlformats.org/officeDocument/2006/relationships/hyperlink" Target="http://portal.3gpp.org/desktopmodules/Release/ReleaseDetails.aspx?releaseId=191" TargetMode="External" Id="R637a36750cb04559" /><Relationship Type="http://schemas.openxmlformats.org/officeDocument/2006/relationships/hyperlink" Target="http://portal.3gpp.org/desktopmodules/Specifications/SpecificationDetails.aspx?specificationId=3695" TargetMode="External" Id="R940b0f8d1157459d" /><Relationship Type="http://schemas.openxmlformats.org/officeDocument/2006/relationships/hyperlink" Target="http://portal.3gpp.org/desktopmodules/WorkItem/WorkItemDetails.aspx?workitemId=850030" TargetMode="External" Id="Rab937ca4f4844cca" /><Relationship Type="http://schemas.openxmlformats.org/officeDocument/2006/relationships/hyperlink" Target="https://www.3gpp.org/ftp/TSG_SA/WG5_TM/TSGS5_133e/Docs/S5-205380.zip" TargetMode="External" Id="Rb7b1f0e748e34291" /><Relationship Type="http://schemas.openxmlformats.org/officeDocument/2006/relationships/hyperlink" Target="http://webapp.etsi.org/teldir/ListPersDetails.asp?PersId=41957" TargetMode="External" Id="R856dceb2919b4f01" /><Relationship Type="http://schemas.openxmlformats.org/officeDocument/2006/relationships/hyperlink" Target="https://portal.3gpp.org/ngppapp/CreateTdoc.aspx?mode=view&amp;contributionId=1153928" TargetMode="External" Id="Rfc350ee7382e4029" /><Relationship Type="http://schemas.openxmlformats.org/officeDocument/2006/relationships/hyperlink" Target="http://portal.3gpp.org/desktopmodules/Release/ReleaseDetails.aspx?releaseId=191" TargetMode="External" Id="Re13f31a3921d43a1" /><Relationship Type="http://schemas.openxmlformats.org/officeDocument/2006/relationships/hyperlink" Target="http://portal.3gpp.org/desktopmodules/Specifications/SpecificationDetails.aspx?specificationId=3695" TargetMode="External" Id="Rcff99bd6fdc4409b" /><Relationship Type="http://schemas.openxmlformats.org/officeDocument/2006/relationships/hyperlink" Target="http://portal.3gpp.org/desktopmodules/WorkItem/WorkItemDetails.aspx?workitemId=850030" TargetMode="External" Id="Rd300215bfc3f4fa9" /><Relationship Type="http://schemas.openxmlformats.org/officeDocument/2006/relationships/hyperlink" Target="https://www.3gpp.org/ftp/TSG_SA/WG5_TM/TSGS5_133e/Docs/S5-205381.zip" TargetMode="External" Id="R7e172ab7eab64bae" /><Relationship Type="http://schemas.openxmlformats.org/officeDocument/2006/relationships/hyperlink" Target="http://webapp.etsi.org/teldir/ListPersDetails.asp?PersId=41957" TargetMode="External" Id="R78c222dc45fb472d" /><Relationship Type="http://schemas.openxmlformats.org/officeDocument/2006/relationships/hyperlink" Target="https://portal.3gpp.org/ngppapp/CreateTdoc.aspx?mode=view&amp;contributionId=1154455" TargetMode="External" Id="R2e6087ad4285485e" /><Relationship Type="http://schemas.openxmlformats.org/officeDocument/2006/relationships/hyperlink" Target="http://portal.3gpp.org/desktopmodules/Release/ReleaseDetails.aspx?releaseId=191" TargetMode="External" Id="Rd8b7421c082d48fb" /><Relationship Type="http://schemas.openxmlformats.org/officeDocument/2006/relationships/hyperlink" Target="http://portal.3gpp.org/desktopmodules/Specifications/SpecificationDetails.aspx?specificationId=3427" TargetMode="External" Id="R6893b06f45fc4197" /><Relationship Type="http://schemas.openxmlformats.org/officeDocument/2006/relationships/hyperlink" Target="http://portal.3gpp.org/desktopmodules/WorkItem/WorkItemDetails.aspx?workitemId=770050" TargetMode="External" Id="Rb3e6314b128d4467" /><Relationship Type="http://schemas.openxmlformats.org/officeDocument/2006/relationships/hyperlink" Target="https://www.3gpp.org/ftp/TSG_SA/WG5_TM/TSGS5_133e/Docs/S5-205382.zip" TargetMode="External" Id="R7fbc77e36db94127" /><Relationship Type="http://schemas.openxmlformats.org/officeDocument/2006/relationships/hyperlink" Target="http://webapp.etsi.org/teldir/ListPersDetails.asp?PersId=41957" TargetMode="External" Id="Rd1be7a4ef1fb4918" /><Relationship Type="http://schemas.openxmlformats.org/officeDocument/2006/relationships/hyperlink" Target="https://portal.3gpp.org/ngppapp/CreateTdoc.aspx?mode=view&amp;contributionId=1154528" TargetMode="External" Id="R867fb2491c7e45ce" /><Relationship Type="http://schemas.openxmlformats.org/officeDocument/2006/relationships/hyperlink" Target="http://portal.3gpp.org/desktopmodules/Release/ReleaseDetails.aspx?releaseId=191" TargetMode="External" Id="R007ee4f05b4643eb" /><Relationship Type="http://schemas.openxmlformats.org/officeDocument/2006/relationships/hyperlink" Target="http://portal.3gpp.org/desktopmodules/Specifications/SpecificationDetails.aspx?specificationId=3427" TargetMode="External" Id="Rd42f09e66854473a" /><Relationship Type="http://schemas.openxmlformats.org/officeDocument/2006/relationships/hyperlink" Target="http://portal.3gpp.org/desktopmodules/WorkItem/WorkItemDetails.aspx?workitemId=770050" TargetMode="External" Id="Reca2271d4e704dbe" /><Relationship Type="http://schemas.openxmlformats.org/officeDocument/2006/relationships/hyperlink" Target="https://www.3gpp.org/ftp/TSG_SA/WG5_TM/TSGS5_133e/Docs/S5-205383.zip" TargetMode="External" Id="R2554255f0cb74f18" /><Relationship Type="http://schemas.openxmlformats.org/officeDocument/2006/relationships/hyperlink" Target="http://webapp.etsi.org/teldir/ListPersDetails.asp?PersId=41957" TargetMode="External" Id="R6719f2ee37774245" /><Relationship Type="http://schemas.openxmlformats.org/officeDocument/2006/relationships/hyperlink" Target="https://portal.3gpp.org/ngppapp/CreateTdoc.aspx?mode=view&amp;contributionId=1154920" TargetMode="External" Id="Rbb850ad323cc43cb" /><Relationship Type="http://schemas.openxmlformats.org/officeDocument/2006/relationships/hyperlink" Target="http://portal.3gpp.org/desktopmodules/Release/ReleaseDetails.aspx?releaseId=191" TargetMode="External" Id="R1ad71e70d6fa4c9c" /><Relationship Type="http://schemas.openxmlformats.org/officeDocument/2006/relationships/hyperlink" Target="http://portal.3gpp.org/desktopmodules/Specifications/SpecificationDetails.aspx?specificationId=3427" TargetMode="External" Id="Ra8ed554314ba4fcf" /><Relationship Type="http://schemas.openxmlformats.org/officeDocument/2006/relationships/hyperlink" Target="http://portal.3gpp.org/desktopmodules/WorkItem/WorkItemDetails.aspx?workitemId=770050" TargetMode="External" Id="R594deb954ebc4801" /><Relationship Type="http://schemas.openxmlformats.org/officeDocument/2006/relationships/hyperlink" Target="https://www.3gpp.org/ftp/TSG_SA/WG5_TM/TSGS5_133e/Docs/S5-205384.zip" TargetMode="External" Id="R77bcaa75f4d24ab8" /><Relationship Type="http://schemas.openxmlformats.org/officeDocument/2006/relationships/hyperlink" Target="http://webapp.etsi.org/teldir/ListPersDetails.asp?PersId=41957" TargetMode="External" Id="R77a7f491e5664fb9" /><Relationship Type="http://schemas.openxmlformats.org/officeDocument/2006/relationships/hyperlink" Target="https://portal.3gpp.org/ngppapp/CreateTdoc.aspx?mode=view&amp;contributionId=1154921" TargetMode="External" Id="R8b8018f705f44a09" /><Relationship Type="http://schemas.openxmlformats.org/officeDocument/2006/relationships/hyperlink" Target="http://portal.3gpp.org/desktopmodules/Release/ReleaseDetails.aspx?releaseId=191" TargetMode="External" Id="Rfbc0ada505dd45f5" /><Relationship Type="http://schemas.openxmlformats.org/officeDocument/2006/relationships/hyperlink" Target="http://portal.3gpp.org/desktopmodules/Specifications/SpecificationDetails.aspx?specificationId=3427" TargetMode="External" Id="R89c67f23df2d4fe9" /><Relationship Type="http://schemas.openxmlformats.org/officeDocument/2006/relationships/hyperlink" Target="http://portal.3gpp.org/desktopmodules/WorkItem/WorkItemDetails.aspx?workitemId=770050" TargetMode="External" Id="R51689f5c5f4f438c" /><Relationship Type="http://schemas.openxmlformats.org/officeDocument/2006/relationships/hyperlink" Target="https://www.3gpp.org/ftp/TSG_SA/WG5_TM/TSGS5_133e/Docs/S5-205385.zip" TargetMode="External" Id="R060a6bffed4a4a2f" /><Relationship Type="http://schemas.openxmlformats.org/officeDocument/2006/relationships/hyperlink" Target="http://webapp.etsi.org/teldir/ListPersDetails.asp?PersId=41957" TargetMode="External" Id="R4cfc3356f0e04f6c" /><Relationship Type="http://schemas.openxmlformats.org/officeDocument/2006/relationships/hyperlink" Target="https://portal.3gpp.org/ngppapp/CreateTdoc.aspx?mode=view&amp;contributionId=1153954" TargetMode="External" Id="R9a5cd9c1b62542cd" /><Relationship Type="http://schemas.openxmlformats.org/officeDocument/2006/relationships/hyperlink" Target="http://portal.3gpp.org/desktopmodules/Release/ReleaseDetails.aspx?releaseId=191" TargetMode="External" Id="R39b813392c684279" /><Relationship Type="http://schemas.openxmlformats.org/officeDocument/2006/relationships/hyperlink" Target="http://portal.3gpp.org/desktopmodules/Specifications/SpecificationDetails.aspx?specificationId=3427" TargetMode="External" Id="R763649c0cfc64457" /><Relationship Type="http://schemas.openxmlformats.org/officeDocument/2006/relationships/hyperlink" Target="http://portal.3gpp.org/desktopmodules/WorkItem/WorkItemDetails.aspx?workitemId=770050" TargetMode="External" Id="R8c7d398771064173" /><Relationship Type="http://schemas.openxmlformats.org/officeDocument/2006/relationships/hyperlink" Target="https://www.3gpp.org/ftp/TSG_SA/WG5_TM/TSGS5_133e/Docs/S5-205386.zip" TargetMode="External" Id="R685b9b13bfcd4471" /><Relationship Type="http://schemas.openxmlformats.org/officeDocument/2006/relationships/hyperlink" Target="http://webapp.etsi.org/teldir/ListPersDetails.asp?PersId=41957" TargetMode="External" Id="Rc0265987fce64fa5" /><Relationship Type="http://schemas.openxmlformats.org/officeDocument/2006/relationships/hyperlink" Target="https://portal.3gpp.org/ngppapp/CreateTdoc.aspx?mode=view&amp;contributionId=1153955" TargetMode="External" Id="R4c64eb35d1d044f3" /><Relationship Type="http://schemas.openxmlformats.org/officeDocument/2006/relationships/hyperlink" Target="https://portal.3gpp.org/ngppapp/CreateTdoc.aspx?mode=view&amp;contributionId=1168252" TargetMode="External" Id="R021c743cf184496b" /><Relationship Type="http://schemas.openxmlformats.org/officeDocument/2006/relationships/hyperlink" Target="http://portal.3gpp.org/desktopmodules/Release/ReleaseDetails.aspx?releaseId=191" TargetMode="External" Id="R9b85adedd32d4827" /><Relationship Type="http://schemas.openxmlformats.org/officeDocument/2006/relationships/hyperlink" Target="http://portal.3gpp.org/desktopmodules/Specifications/SpecificationDetails.aspx?specificationId=3427" TargetMode="External" Id="R779daf2654034597" /><Relationship Type="http://schemas.openxmlformats.org/officeDocument/2006/relationships/hyperlink" Target="http://portal.3gpp.org/desktopmodules/WorkItem/WorkItemDetails.aspx?workitemId=770050" TargetMode="External" Id="R3f00ddb629aa45fd" /><Relationship Type="http://schemas.openxmlformats.org/officeDocument/2006/relationships/hyperlink" Target="https://www.3gpp.org/ftp/TSG_SA/WG5_TM/TSGS5_133e/Docs/S5-205387.zip" TargetMode="External" Id="Rd0fdebebbb1249a4" /><Relationship Type="http://schemas.openxmlformats.org/officeDocument/2006/relationships/hyperlink" Target="http://webapp.etsi.org/teldir/ListPersDetails.asp?PersId=41957" TargetMode="External" Id="R4251a4ec4b0847c6" /><Relationship Type="http://schemas.openxmlformats.org/officeDocument/2006/relationships/hyperlink" Target="https://portal.3gpp.org/ngppapp/CreateTdoc.aspx?mode=view&amp;contributionId=1154521" TargetMode="External" Id="R890223139b364eea" /><Relationship Type="http://schemas.openxmlformats.org/officeDocument/2006/relationships/hyperlink" Target="http://portal.3gpp.org/desktopmodules/Release/ReleaseDetails.aspx?releaseId=191" TargetMode="External" Id="R546d3306477740ab" /><Relationship Type="http://schemas.openxmlformats.org/officeDocument/2006/relationships/hyperlink" Target="http://portal.3gpp.org/desktopmodules/Specifications/SpecificationDetails.aspx?specificationId=3427" TargetMode="External" Id="Re30ffc985c8e4f34" /><Relationship Type="http://schemas.openxmlformats.org/officeDocument/2006/relationships/hyperlink" Target="https://www.3gpp.org/ftp/TSG_SA/WG5_TM/TSGS5_133e/Docs/S5-205388.zip" TargetMode="External" Id="Race85cc3071b49e6" /><Relationship Type="http://schemas.openxmlformats.org/officeDocument/2006/relationships/hyperlink" Target="http://webapp.etsi.org/teldir/ListPersDetails.asp?PersId=41957" TargetMode="External" Id="R79357917963548a2" /><Relationship Type="http://schemas.openxmlformats.org/officeDocument/2006/relationships/hyperlink" Target="https://portal.3gpp.org/ngppapp/CreateTdoc.aspx?mode=view&amp;contributionId=1154489" TargetMode="External" Id="Rc61ef6f70a684c5c" /><Relationship Type="http://schemas.openxmlformats.org/officeDocument/2006/relationships/hyperlink" Target="http://portal.3gpp.org/desktopmodules/Release/ReleaseDetails.aspx?releaseId=191" TargetMode="External" Id="Reb322188effc4190" /><Relationship Type="http://schemas.openxmlformats.org/officeDocument/2006/relationships/hyperlink" Target="http://portal.3gpp.org/desktopmodules/Specifications/SpecificationDetails.aspx?specificationId=3427" TargetMode="External" Id="Rac99f1ff1c084627" /><Relationship Type="http://schemas.openxmlformats.org/officeDocument/2006/relationships/hyperlink" Target="https://www.3gpp.org/ftp/TSG_SA/WG5_TM/TSGS5_133e/Docs/S5-205389.zip" TargetMode="External" Id="R74ea379ec6924501" /><Relationship Type="http://schemas.openxmlformats.org/officeDocument/2006/relationships/hyperlink" Target="http://webapp.etsi.org/teldir/ListPersDetails.asp?PersId=41957" TargetMode="External" Id="R0b83b4f62c3b4910" /><Relationship Type="http://schemas.openxmlformats.org/officeDocument/2006/relationships/hyperlink" Target="https://portal.3gpp.org/ngppapp/CreateTdoc.aspx?mode=view&amp;contributionId=1154530" TargetMode="External" Id="Rc23dfdd4ea934ccd" /><Relationship Type="http://schemas.openxmlformats.org/officeDocument/2006/relationships/hyperlink" Target="http://portal.3gpp.org/desktopmodules/Release/ReleaseDetails.aspx?releaseId=191" TargetMode="External" Id="Ref5c50d86eee4958" /><Relationship Type="http://schemas.openxmlformats.org/officeDocument/2006/relationships/hyperlink" Target="http://portal.3gpp.org/desktopmodules/Specifications/SpecificationDetails.aspx?specificationId=1541" TargetMode="External" Id="R70926a416c6f4a88" /><Relationship Type="http://schemas.openxmlformats.org/officeDocument/2006/relationships/hyperlink" Target="http://portal.3gpp.org/desktopmodules/WorkItem/WorkItemDetails.aspx?workitemId=820032" TargetMode="External" Id="Rb287ad5cf08540fa" /><Relationship Type="http://schemas.openxmlformats.org/officeDocument/2006/relationships/hyperlink" Target="https://www.3gpp.org/ftp/TSG_SA/WG5_TM/TSGS5_133e/Docs/S5-205390.zip" TargetMode="External" Id="R65d4a82f4b374e41" /><Relationship Type="http://schemas.openxmlformats.org/officeDocument/2006/relationships/hyperlink" Target="http://webapp.etsi.org/teldir/ListPersDetails.asp?PersId=41957" TargetMode="External" Id="R153a3194ce7f4dcc" /><Relationship Type="http://schemas.openxmlformats.org/officeDocument/2006/relationships/hyperlink" Target="https://portal.3gpp.org/ngppapp/CreateTdoc.aspx?mode=view&amp;contributionId=1154383" TargetMode="External" Id="R4f748853c18149bc" /><Relationship Type="http://schemas.openxmlformats.org/officeDocument/2006/relationships/hyperlink" Target="http://portal.3gpp.org/desktopmodules/Release/ReleaseDetails.aspx?releaseId=191" TargetMode="External" Id="R5a605db8100b4d9f" /><Relationship Type="http://schemas.openxmlformats.org/officeDocument/2006/relationships/hyperlink" Target="http://portal.3gpp.org/desktopmodules/Specifications/SpecificationDetails.aspx?specificationId=3416" TargetMode="External" Id="R4187bb8e1f624717" /><Relationship Type="http://schemas.openxmlformats.org/officeDocument/2006/relationships/hyperlink" Target="http://portal.3gpp.org/desktopmodules/WorkItem/WorkItemDetails.aspx?workitemId=770050" TargetMode="External" Id="R6524e67cdd734314" /><Relationship Type="http://schemas.openxmlformats.org/officeDocument/2006/relationships/hyperlink" Target="https://www.3gpp.org/ftp/TSG_SA/WG5_TM/TSGS5_133e/Docs/S5-205391.zip" TargetMode="External" Id="Ra5a7ec9f0ba94704" /><Relationship Type="http://schemas.openxmlformats.org/officeDocument/2006/relationships/hyperlink" Target="http://webapp.etsi.org/teldir/ListPersDetails.asp?PersId=41957" TargetMode="External" Id="R0c8d94d0231f4bd5" /><Relationship Type="http://schemas.openxmlformats.org/officeDocument/2006/relationships/hyperlink" Target="https://portal.3gpp.org/ngppapp/CreateTdoc.aspx?mode=view&amp;contributionId=1154835" TargetMode="External" Id="R0738e5e5d1714140" /><Relationship Type="http://schemas.openxmlformats.org/officeDocument/2006/relationships/hyperlink" Target="http://portal.3gpp.org/desktopmodules/Release/ReleaseDetails.aspx?releaseId=191" TargetMode="External" Id="R501d2d4714a34b79" /><Relationship Type="http://schemas.openxmlformats.org/officeDocument/2006/relationships/hyperlink" Target="http://portal.3gpp.org/desktopmodules/Specifications/SpecificationDetails.aspx?specificationId=1541" TargetMode="External" Id="R20983f5e6e21478f" /><Relationship Type="http://schemas.openxmlformats.org/officeDocument/2006/relationships/hyperlink" Target="http://portal.3gpp.org/desktopmodules/WorkItem/WorkItemDetails.aspx?workitemId=820032" TargetMode="External" Id="R7bde352233d04bd1" /><Relationship Type="http://schemas.openxmlformats.org/officeDocument/2006/relationships/hyperlink" Target="https://www.3gpp.org/ftp/TSG_SA/WG5_TM/TSGS5_133e/Docs/S5-205392.zip" TargetMode="External" Id="Rd39cd55b3c8e4864" /><Relationship Type="http://schemas.openxmlformats.org/officeDocument/2006/relationships/hyperlink" Target="http://webapp.etsi.org/teldir/ListPersDetails.asp?PersId=41957" TargetMode="External" Id="R21d1cab0b53343d9" /><Relationship Type="http://schemas.openxmlformats.org/officeDocument/2006/relationships/hyperlink" Target="https://portal.3gpp.org/ngppapp/CreateTdoc.aspx?mode=view&amp;contributionId=1154837" TargetMode="External" Id="Rc1160df0b09b4ba0" /><Relationship Type="http://schemas.openxmlformats.org/officeDocument/2006/relationships/hyperlink" Target="http://portal.3gpp.org/desktopmodules/Release/ReleaseDetails.aspx?releaseId=191" TargetMode="External" Id="Ra41c0c2d34324f30" /><Relationship Type="http://schemas.openxmlformats.org/officeDocument/2006/relationships/hyperlink" Target="http://portal.3gpp.org/desktopmodules/Specifications/SpecificationDetails.aspx?specificationId=1542" TargetMode="External" Id="R55345b517e944eab" /><Relationship Type="http://schemas.openxmlformats.org/officeDocument/2006/relationships/hyperlink" Target="http://portal.3gpp.org/desktopmodules/WorkItem/WorkItemDetails.aspx?workitemId=820032" TargetMode="External" Id="R76a8d67ac07049c9" /><Relationship Type="http://schemas.openxmlformats.org/officeDocument/2006/relationships/hyperlink" Target="https://www.3gpp.org/ftp/TSG_SA/WG5_TM/TSGS5_133e/Docs/S5-205393.zip" TargetMode="External" Id="R5662ba1de90d4960" /><Relationship Type="http://schemas.openxmlformats.org/officeDocument/2006/relationships/hyperlink" Target="http://webapp.etsi.org/teldir/ListPersDetails.asp?PersId=41957" TargetMode="External" Id="R66106b48dd9442ca" /><Relationship Type="http://schemas.openxmlformats.org/officeDocument/2006/relationships/hyperlink" Target="https://portal.3gpp.org/ngppapp/CreateTdoc.aspx?mode=view&amp;contributionId=1154536" TargetMode="External" Id="Ra5b19a6a91c04872" /><Relationship Type="http://schemas.openxmlformats.org/officeDocument/2006/relationships/hyperlink" Target="http://portal.3gpp.org/desktopmodules/Release/ReleaseDetails.aspx?releaseId=191" TargetMode="External" Id="Rd607fda0915b4d72" /><Relationship Type="http://schemas.openxmlformats.org/officeDocument/2006/relationships/hyperlink" Target="http://portal.3gpp.org/desktopmodules/Specifications/SpecificationDetails.aspx?specificationId=1542" TargetMode="External" Id="Rbbe07b0d73824cd8" /><Relationship Type="http://schemas.openxmlformats.org/officeDocument/2006/relationships/hyperlink" Target="https://www.3gpp.org/ftp/TSG_SA/WG5_TM/TSGS5_133e/Docs/S5-205394.zip" TargetMode="External" Id="R547d9ade860c489b" /><Relationship Type="http://schemas.openxmlformats.org/officeDocument/2006/relationships/hyperlink" Target="http://webapp.etsi.org/teldir/ListPersDetails.asp?PersId=41957" TargetMode="External" Id="Re25c76b5d5154b4e" /><Relationship Type="http://schemas.openxmlformats.org/officeDocument/2006/relationships/hyperlink" Target="https://portal.3gpp.org/ngppapp/CreateTdoc.aspx?mode=view&amp;contributionId=1154828" TargetMode="External" Id="R353f12e7aba741b9" /><Relationship Type="http://schemas.openxmlformats.org/officeDocument/2006/relationships/hyperlink" Target="http://portal.3gpp.org/desktopmodules/Release/ReleaseDetails.aspx?releaseId=191" TargetMode="External" Id="R2974e35ea2e74348" /><Relationship Type="http://schemas.openxmlformats.org/officeDocument/2006/relationships/hyperlink" Target="http://portal.3gpp.org/desktopmodules/Specifications/SpecificationDetails.aspx?specificationId=1542" TargetMode="External" Id="Racb5999fdb6f42a5" /><Relationship Type="http://schemas.openxmlformats.org/officeDocument/2006/relationships/hyperlink" Target="https://www.3gpp.org/ftp/TSG_SA/WG5_TM/TSGS5_133e/Docs/S5-205395.zip" TargetMode="External" Id="R5ae668e1217d4db8" /><Relationship Type="http://schemas.openxmlformats.org/officeDocument/2006/relationships/hyperlink" Target="http://webapp.etsi.org/teldir/ListPersDetails.asp?PersId=41957" TargetMode="External" Id="R1b8b05f2404843de" /><Relationship Type="http://schemas.openxmlformats.org/officeDocument/2006/relationships/hyperlink" Target="https://portal.3gpp.org/ngppapp/CreateTdoc.aspx?mode=view&amp;contributionId=1153865" TargetMode="External" Id="Ra529ca78020b48a5" /><Relationship Type="http://schemas.openxmlformats.org/officeDocument/2006/relationships/hyperlink" Target="https://www.3gpp.org/ftp/TSG_SA/WG5_TM/TSGS5_133e/Docs/S5-205396.zip" TargetMode="External" Id="R29fb05b49ca34c5a" /><Relationship Type="http://schemas.openxmlformats.org/officeDocument/2006/relationships/hyperlink" Target="http://webapp.etsi.org/teldir/ListPersDetails.asp?PersId=41957" TargetMode="External" Id="R431d0d9dbc0f49ad" /><Relationship Type="http://schemas.openxmlformats.org/officeDocument/2006/relationships/hyperlink" Target="https://portal.3gpp.org/ngppapp/CreateTdoc.aspx?mode=view&amp;contributionId=1154766" TargetMode="External" Id="Rad9f2ba2debd46fb" /><Relationship Type="http://schemas.openxmlformats.org/officeDocument/2006/relationships/hyperlink" Target="http://portal.3gpp.org/desktopmodules/Release/ReleaseDetails.aspx?releaseId=192" TargetMode="External" Id="R0dcfaffc40dc46a4" /><Relationship Type="http://schemas.openxmlformats.org/officeDocument/2006/relationships/hyperlink" Target="http://portal.3gpp.org/desktopmodules/Specifications/SpecificationDetails.aspx?specificationId=3552" TargetMode="External" Id="R247966defa544c3e" /><Relationship Type="http://schemas.openxmlformats.org/officeDocument/2006/relationships/hyperlink" Target="http://portal.3gpp.org/desktopmodules/WorkItem/WorkItemDetails.aspx?workitemId=850047" TargetMode="External" Id="Rf033449a01a04cae" /><Relationship Type="http://schemas.openxmlformats.org/officeDocument/2006/relationships/hyperlink" Target="https://www.3gpp.org/ftp/TSG_SA/WG5_TM/TSGS5_133e/Docs/S5-205397.zip" TargetMode="External" Id="Rf02c96a2f18047d0" /><Relationship Type="http://schemas.openxmlformats.org/officeDocument/2006/relationships/hyperlink" Target="http://webapp.etsi.org/teldir/ListPersDetails.asp?PersId=41957" TargetMode="External" Id="R5b037169ccba4d2f" /><Relationship Type="http://schemas.openxmlformats.org/officeDocument/2006/relationships/hyperlink" Target="https://portal.3gpp.org/ngppapp/CreateTdoc.aspx?mode=view&amp;contributionId=1154822" TargetMode="External" Id="R62e6453e3d274627" /><Relationship Type="http://schemas.openxmlformats.org/officeDocument/2006/relationships/hyperlink" Target="https://portal.3gpp.org/ngppapp/CreateTdoc.aspx?mode=view&amp;contributionId=1168025" TargetMode="External" Id="R46d6cec70a884ce6" /><Relationship Type="http://schemas.openxmlformats.org/officeDocument/2006/relationships/hyperlink" Target="http://portal.3gpp.org/desktopmodules/Release/ReleaseDetails.aspx?releaseId=191" TargetMode="External" Id="Re0830d6fd4794e7f" /><Relationship Type="http://schemas.openxmlformats.org/officeDocument/2006/relationships/hyperlink" Target="http://portal.3gpp.org/desktopmodules/Specifications/SpecificationDetails.aspx?specificationId=3701" TargetMode="External" Id="Rba62070faa7e44db" /><Relationship Type="http://schemas.openxmlformats.org/officeDocument/2006/relationships/hyperlink" Target="http://portal.3gpp.org/desktopmodules/WorkItem/WorkItemDetails.aspx?workitemId=850026" TargetMode="External" Id="R53f89128110247e6" /><Relationship Type="http://schemas.openxmlformats.org/officeDocument/2006/relationships/hyperlink" Target="https://www.3gpp.org/ftp/TSG_SA/WG5_TM/TSGS5_133e/Docs/S5-205398.zip" TargetMode="External" Id="Rb07036383df04c90" /><Relationship Type="http://schemas.openxmlformats.org/officeDocument/2006/relationships/hyperlink" Target="http://webapp.etsi.org/teldir/ListPersDetails.asp?PersId=41957" TargetMode="External" Id="R03c146109a5649df" /><Relationship Type="http://schemas.openxmlformats.org/officeDocument/2006/relationships/hyperlink" Target="http://portal.3gpp.org/desktopmodules/Release/ReleaseDetails.aspx?releaseId=191" TargetMode="External" Id="Rd87685b3e15747af" /><Relationship Type="http://schemas.openxmlformats.org/officeDocument/2006/relationships/hyperlink" Target="http://portal.3gpp.org/desktopmodules/Specifications/SpecificationDetails.aspx?specificationId=3701" TargetMode="External" Id="R770cc142e5204be3" /><Relationship Type="http://schemas.openxmlformats.org/officeDocument/2006/relationships/hyperlink" Target="http://portal.3gpp.org/desktopmodules/WorkItem/WorkItemDetails.aspx?workitemId=850026" TargetMode="External" Id="Rdea85a75a7a9470a" /><Relationship Type="http://schemas.openxmlformats.org/officeDocument/2006/relationships/hyperlink" Target="https://www.3gpp.org/ftp/TSG_SA/WG5_TM/TSGS5_133e/Docs/S5-205399.zip" TargetMode="External" Id="Rbba811c31b394fbc" /><Relationship Type="http://schemas.openxmlformats.org/officeDocument/2006/relationships/hyperlink" Target="http://webapp.etsi.org/teldir/ListPersDetails.asp?PersId=41957" TargetMode="External" Id="Rd6d5b61318a34431" /><Relationship Type="http://schemas.openxmlformats.org/officeDocument/2006/relationships/hyperlink" Target="https://portal.3gpp.org/ngppapp/CreateTdoc.aspx?mode=view&amp;contributionId=1153836" TargetMode="External" Id="Rfb75eec65d8c4f61" /><Relationship Type="http://schemas.openxmlformats.org/officeDocument/2006/relationships/hyperlink" Target="http://portal.3gpp.org/desktopmodules/Release/ReleaseDetails.aspx?releaseId=191" TargetMode="External" Id="R40d788a3e78840ff" /><Relationship Type="http://schemas.openxmlformats.org/officeDocument/2006/relationships/hyperlink" Target="http://portal.3gpp.org/desktopmodules/Specifications/SpecificationDetails.aspx?specificationId=3701" TargetMode="External" Id="R5843f833d05a4f99" /><Relationship Type="http://schemas.openxmlformats.org/officeDocument/2006/relationships/hyperlink" Target="http://portal.3gpp.org/desktopmodules/WorkItem/WorkItemDetails.aspx?workitemId=770050" TargetMode="External" Id="Rd0a264f8297243d4" /><Relationship Type="http://schemas.openxmlformats.org/officeDocument/2006/relationships/hyperlink" Target="https://www.3gpp.org/ftp/TSG_SA/WG5_TM/TSGS5_133e/Docs/S5-205400.zip" TargetMode="External" Id="R1b770546e23e4d44" /><Relationship Type="http://schemas.openxmlformats.org/officeDocument/2006/relationships/hyperlink" Target="http://webapp.etsi.org/teldir/ListPersDetails.asp?PersId=41957" TargetMode="External" Id="R051fcfdd47f440e0" /><Relationship Type="http://schemas.openxmlformats.org/officeDocument/2006/relationships/hyperlink" Target="https://portal.3gpp.org/ngppapp/CreateTdoc.aspx?mode=view&amp;contributionId=1154558" TargetMode="External" Id="R91fb833664094293" /><Relationship Type="http://schemas.openxmlformats.org/officeDocument/2006/relationships/hyperlink" Target="http://portal.3gpp.org/desktopmodules/Release/ReleaseDetails.aspx?releaseId=192" TargetMode="External" Id="R288b8efa53684b41" /><Relationship Type="http://schemas.openxmlformats.org/officeDocument/2006/relationships/hyperlink" Target="http://portal.3gpp.org/desktopmodules/Specifications/SpecificationDetails.aspx?specificationId=3745" TargetMode="External" Id="R48156b9f72544aa0" /><Relationship Type="http://schemas.openxmlformats.org/officeDocument/2006/relationships/hyperlink" Target="http://portal.3gpp.org/desktopmodules/WorkItem/WorkItemDetails.aspx?workitemId=870023" TargetMode="External" Id="Rca4f49aab4074688" /><Relationship Type="http://schemas.openxmlformats.org/officeDocument/2006/relationships/hyperlink" Target="https://www.3gpp.org/ftp/TSG_SA/WG5_TM/TSGS5_133e/Docs/S5-205401.zip" TargetMode="External" Id="R3c86bb4615d149b6" /><Relationship Type="http://schemas.openxmlformats.org/officeDocument/2006/relationships/hyperlink" Target="http://webapp.etsi.org/teldir/ListPersDetails.asp?PersId=41957" TargetMode="External" Id="Rcaed5587c0474872" /><Relationship Type="http://schemas.openxmlformats.org/officeDocument/2006/relationships/hyperlink" Target="https://portal.3gpp.org/ngppapp/CreateTdoc.aspx?mode=view&amp;contributionId=1154559" TargetMode="External" Id="Re2f70b31d8b94bc3" /><Relationship Type="http://schemas.openxmlformats.org/officeDocument/2006/relationships/hyperlink" Target="http://portal.3gpp.org/desktopmodules/Release/ReleaseDetails.aspx?releaseId=192" TargetMode="External" Id="R6bed4d00e9c04977" /><Relationship Type="http://schemas.openxmlformats.org/officeDocument/2006/relationships/hyperlink" Target="http://portal.3gpp.org/desktopmodules/Specifications/SpecificationDetails.aspx?specificationId=3745" TargetMode="External" Id="R3d808c9193ed4256" /><Relationship Type="http://schemas.openxmlformats.org/officeDocument/2006/relationships/hyperlink" Target="http://portal.3gpp.org/desktopmodules/WorkItem/WorkItemDetails.aspx?workitemId=870023" TargetMode="External" Id="R3e381e7655014746" /><Relationship Type="http://schemas.openxmlformats.org/officeDocument/2006/relationships/hyperlink" Target="https://www.3gpp.org/ftp/TSG_SA/WG5_TM/TSGS5_133e/Docs/S5-205402.zip" TargetMode="External" Id="Rf31309d400004327" /><Relationship Type="http://schemas.openxmlformats.org/officeDocument/2006/relationships/hyperlink" Target="http://webapp.etsi.org/teldir/ListPersDetails.asp?PersId=41957" TargetMode="External" Id="Rd7463dd60c644f18" /><Relationship Type="http://schemas.openxmlformats.org/officeDocument/2006/relationships/hyperlink" Target="https://portal.3gpp.org/ngppapp/CreateTdoc.aspx?mode=view&amp;contributionId=1154560" TargetMode="External" Id="R8ca3ef7d4aae4b9c" /><Relationship Type="http://schemas.openxmlformats.org/officeDocument/2006/relationships/hyperlink" Target="http://portal.3gpp.org/desktopmodules/Release/ReleaseDetails.aspx?releaseId=192" TargetMode="External" Id="R62287921ad054650" /><Relationship Type="http://schemas.openxmlformats.org/officeDocument/2006/relationships/hyperlink" Target="http://portal.3gpp.org/desktopmodules/Specifications/SpecificationDetails.aspx?specificationId=3745" TargetMode="External" Id="R8f5d77ef16f7421b" /><Relationship Type="http://schemas.openxmlformats.org/officeDocument/2006/relationships/hyperlink" Target="http://portal.3gpp.org/desktopmodules/WorkItem/WorkItemDetails.aspx?workitemId=870023" TargetMode="External" Id="R79046a3f50974255" /><Relationship Type="http://schemas.openxmlformats.org/officeDocument/2006/relationships/hyperlink" Target="https://www.3gpp.org/ftp/TSG_SA/WG5_TM/TSGS5_133e/Docs/S5-205403.zip" TargetMode="External" Id="R2ffd01067e714b85" /><Relationship Type="http://schemas.openxmlformats.org/officeDocument/2006/relationships/hyperlink" Target="http://webapp.etsi.org/teldir/ListPersDetails.asp?PersId=41957" TargetMode="External" Id="Rffee5db4abc14806" /><Relationship Type="http://schemas.openxmlformats.org/officeDocument/2006/relationships/hyperlink" Target="https://portal.3gpp.org/ngppapp/CreateTdoc.aspx?mode=view&amp;contributionId=1154799" TargetMode="External" Id="Rcd6c295a835c4934" /><Relationship Type="http://schemas.openxmlformats.org/officeDocument/2006/relationships/hyperlink" Target="http://portal.3gpp.org/desktopmodules/Release/ReleaseDetails.aspx?releaseId=192" TargetMode="External" Id="R650f3ce2d8314f27" /><Relationship Type="http://schemas.openxmlformats.org/officeDocument/2006/relationships/hyperlink" Target="http://portal.3gpp.org/desktopmodules/Specifications/SpecificationDetails.aspx?specificationId=3745" TargetMode="External" Id="R2a1655a8fb9b4ac0" /><Relationship Type="http://schemas.openxmlformats.org/officeDocument/2006/relationships/hyperlink" Target="http://portal.3gpp.org/desktopmodules/WorkItem/WorkItemDetails.aspx?workitemId=870023" TargetMode="External" Id="R29b7d67e6c834712" /><Relationship Type="http://schemas.openxmlformats.org/officeDocument/2006/relationships/hyperlink" Target="https://www.3gpp.org/ftp/TSG_SA/WG5_TM/TSGS5_133e/Docs/S5-205404.zip" TargetMode="External" Id="Ra36ee169725e4a08" /><Relationship Type="http://schemas.openxmlformats.org/officeDocument/2006/relationships/hyperlink" Target="http://webapp.etsi.org/teldir/ListPersDetails.asp?PersId=41957" TargetMode="External" Id="R6a8ac8cd4df84ea1" /><Relationship Type="http://schemas.openxmlformats.org/officeDocument/2006/relationships/hyperlink" Target="https://portal.3gpp.org/ngppapp/CreateTdoc.aspx?mode=view&amp;contributionId=1153837" TargetMode="External" Id="R320fb1d397bd482e" /><Relationship Type="http://schemas.openxmlformats.org/officeDocument/2006/relationships/hyperlink" Target="http://portal.3gpp.org/desktopmodules/Release/ReleaseDetails.aspx?releaseId=191" TargetMode="External" Id="Rf8382e4dba0247e7" /><Relationship Type="http://schemas.openxmlformats.org/officeDocument/2006/relationships/hyperlink" Target="http://portal.3gpp.org/desktopmodules/Specifications/SpecificationDetails.aspx?specificationId=3701" TargetMode="External" Id="R389803ddf6cd403a" /><Relationship Type="http://schemas.openxmlformats.org/officeDocument/2006/relationships/hyperlink" Target="http://portal.3gpp.org/desktopmodules/WorkItem/WorkItemDetails.aspx?workitemId=850026" TargetMode="External" Id="Rc282db3e1c12495b" /><Relationship Type="http://schemas.openxmlformats.org/officeDocument/2006/relationships/hyperlink" Target="https://www.3gpp.org/ftp/TSG_SA/WG5_TM/TSGS5_133e/Docs/S5-205405.zip" TargetMode="External" Id="R169b458c2b24462b" /><Relationship Type="http://schemas.openxmlformats.org/officeDocument/2006/relationships/hyperlink" Target="http://webapp.etsi.org/teldir/ListPersDetails.asp?PersId=41957" TargetMode="External" Id="R2c21616acd184625" /><Relationship Type="http://schemas.openxmlformats.org/officeDocument/2006/relationships/hyperlink" Target="https://portal.3gpp.org/ngppapp/CreateTdoc.aspx?mode=view&amp;contributionId=1154922" TargetMode="External" Id="R61733c46ed0247b5" /><Relationship Type="http://schemas.openxmlformats.org/officeDocument/2006/relationships/hyperlink" Target="http://portal.3gpp.org/desktopmodules/Release/ReleaseDetails.aspx?releaseId=191" TargetMode="External" Id="Rf591019cc7874a91" /><Relationship Type="http://schemas.openxmlformats.org/officeDocument/2006/relationships/hyperlink" Target="http://portal.3gpp.org/desktopmodules/Specifications/SpecificationDetails.aspx?specificationId=3274" TargetMode="External" Id="R0e3001adabdb4db5" /><Relationship Type="http://schemas.openxmlformats.org/officeDocument/2006/relationships/hyperlink" Target="http://portal.3gpp.org/desktopmodules/WorkItem/WorkItemDetails.aspx?workitemId=770050" TargetMode="External" Id="R5766d49af0ab412b" /><Relationship Type="http://schemas.openxmlformats.org/officeDocument/2006/relationships/hyperlink" Target="https://www.3gpp.org/ftp/TSG_SA/WG5_TM/TSGS5_133e/Docs/S5-205406.zip" TargetMode="External" Id="R9d72fcc8703a40fc" /><Relationship Type="http://schemas.openxmlformats.org/officeDocument/2006/relationships/hyperlink" Target="http://webapp.etsi.org/teldir/ListPersDetails.asp?PersId=41957" TargetMode="External" Id="Rf4d9891be90547d7" /><Relationship Type="http://schemas.openxmlformats.org/officeDocument/2006/relationships/hyperlink" Target="https://portal.3gpp.org/ngppapp/CreateTdoc.aspx?mode=view&amp;contributionId=1153604" TargetMode="External" Id="Ref49390a326340c7" /><Relationship Type="http://schemas.openxmlformats.org/officeDocument/2006/relationships/hyperlink" Target="http://webapp.etsi.org/teldir/ListPersDetails.asp?PersId=41957" TargetMode="External" Id="R7a4e38a1790748da" /><Relationship Type="http://schemas.openxmlformats.org/officeDocument/2006/relationships/hyperlink" Target="http://webapp.etsi.org/teldir/ListPersDetails.asp?PersId=41957" TargetMode="External" Id="Rdeabbedc3ee94809" /><Relationship Type="http://schemas.openxmlformats.org/officeDocument/2006/relationships/hyperlink" Target="http://webapp.etsi.org/teldir/ListPersDetails.asp?PersId=41957" TargetMode="External" Id="R291d17b26f194dd7" /><Relationship Type="http://schemas.openxmlformats.org/officeDocument/2006/relationships/hyperlink" Target="http://webapp.etsi.org/teldir/ListPersDetails.asp?PersId=41957" TargetMode="External" Id="R9e58d04fc7164623" /><Relationship Type="http://schemas.openxmlformats.org/officeDocument/2006/relationships/hyperlink" Target="http://webapp.etsi.org/teldir/ListPersDetails.asp?PersId=41957" TargetMode="External" Id="Rb45ed63b7fdf49ca" /><Relationship Type="http://schemas.openxmlformats.org/officeDocument/2006/relationships/hyperlink" Target="http://webapp.etsi.org/teldir/ListPersDetails.asp?PersId=41957" TargetMode="External" Id="Rc341e05fb473425c" /><Relationship Type="http://schemas.openxmlformats.org/officeDocument/2006/relationships/hyperlink" Target="http://webapp.etsi.org/teldir/ListPersDetails.asp?PersId=41957" TargetMode="External" Id="R6bf3f37437cb4e06" /><Relationship Type="http://schemas.openxmlformats.org/officeDocument/2006/relationships/hyperlink" Target="http://webapp.etsi.org/teldir/ListPersDetails.asp?PersId=41957" TargetMode="External" Id="Rf8eb72e0dc2e46a1" /><Relationship Type="http://schemas.openxmlformats.org/officeDocument/2006/relationships/hyperlink" Target="http://webapp.etsi.org/teldir/ListPersDetails.asp?PersId=41957" TargetMode="External" Id="Rf5bd58edfee14345" /><Relationship Type="http://schemas.openxmlformats.org/officeDocument/2006/relationships/hyperlink" Target="http://webapp.etsi.org/teldir/ListPersDetails.asp?PersId=41957" TargetMode="External" Id="Rb2b1444f1b504037" /><Relationship Type="http://schemas.openxmlformats.org/officeDocument/2006/relationships/hyperlink" Target="http://webapp.etsi.org/teldir/ListPersDetails.asp?PersId=41957" TargetMode="External" Id="R3d325893d0964335" /><Relationship Type="http://schemas.openxmlformats.org/officeDocument/2006/relationships/hyperlink" Target="http://webapp.etsi.org/teldir/ListPersDetails.asp?PersId=41957" TargetMode="External" Id="Rcd529bd2f04b4325" /><Relationship Type="http://schemas.openxmlformats.org/officeDocument/2006/relationships/hyperlink" Target="http://webapp.etsi.org/teldir/ListPersDetails.asp?PersId=41957" TargetMode="External" Id="R64156f5620cd4b23" /><Relationship Type="http://schemas.openxmlformats.org/officeDocument/2006/relationships/hyperlink" Target="http://webapp.etsi.org/teldir/ListPersDetails.asp?PersId=41957" TargetMode="External" Id="R5da4cb2cfb684954" /><Relationship Type="http://schemas.openxmlformats.org/officeDocument/2006/relationships/hyperlink" Target="http://webapp.etsi.org/teldir/ListPersDetails.asp?PersId=41957" TargetMode="External" Id="R9112304f49794fea" /><Relationship Type="http://schemas.openxmlformats.org/officeDocument/2006/relationships/hyperlink" Target="https://www.3gpp.org/ftp/TSG_SA/WG5_TM/TSGS5_133e/Docs/S5-205422.zip" TargetMode="External" Id="R642d745bca564503" /><Relationship Type="http://schemas.openxmlformats.org/officeDocument/2006/relationships/hyperlink" Target="http://webapp.etsi.org/teldir/ListPersDetails.asp?PersId=41957" TargetMode="External" Id="R1eb5da45ace54c42" /><Relationship Type="http://schemas.openxmlformats.org/officeDocument/2006/relationships/hyperlink" Target="http://portal.3gpp.org/desktopmodules/Release/ReleaseDetails.aspx?releaseId=191" TargetMode="External" Id="Rbd18155d8efd4375" /><Relationship Type="http://schemas.openxmlformats.org/officeDocument/2006/relationships/hyperlink" Target="http://portal.3gpp.org/desktopmodules/Specifications/SpecificationDetails.aspx?specificationId=3398" TargetMode="External" Id="R4a6e3772d75e4396" /><Relationship Type="http://schemas.openxmlformats.org/officeDocument/2006/relationships/hyperlink" Target="https://www.3gpp.org/ftp/TSG_SA/WG5_TM/TSGS5_133e/Docs/S5-205423.zip" TargetMode="External" Id="R35b000b4f1824117" /><Relationship Type="http://schemas.openxmlformats.org/officeDocument/2006/relationships/hyperlink" Target="http://webapp.etsi.org/teldir/ListPersDetails.asp?PersId=41957" TargetMode="External" Id="R634d0936f1804f48" /><Relationship Type="http://schemas.openxmlformats.org/officeDocument/2006/relationships/hyperlink" Target="http://portal.3gpp.org/desktopmodules/Release/ReleaseDetails.aspx?releaseId=191" TargetMode="External" Id="R1dcdc8c8251c4b7b" /><Relationship Type="http://schemas.openxmlformats.org/officeDocument/2006/relationships/hyperlink" Target="http://portal.3gpp.org/desktopmodules/Specifications/SpecificationDetails.aspx?specificationId=1915" TargetMode="External" Id="R96af5f209034421d" /><Relationship Type="http://schemas.openxmlformats.org/officeDocument/2006/relationships/hyperlink" Target="https://www.3gpp.org/ftp/TSG_SA/WG5_TM/TSGS5_133e/Docs/S5-205424.zip" TargetMode="External" Id="Rd40e7fe38a8f4004" /><Relationship Type="http://schemas.openxmlformats.org/officeDocument/2006/relationships/hyperlink" Target="http://webapp.etsi.org/teldir/ListPersDetails.asp?PersId=41957" TargetMode="External" Id="Rd105d15b30c5477d" /><Relationship Type="http://schemas.openxmlformats.org/officeDocument/2006/relationships/hyperlink" Target="https://portal.3gpp.org/ngppapp/CreateTdoc.aspx?mode=view&amp;contributionId=1154513" TargetMode="External" Id="R4ff4493175294d28" /><Relationship Type="http://schemas.openxmlformats.org/officeDocument/2006/relationships/hyperlink" Target="https://portal.3gpp.org/ngppapp/CreateTdoc.aspx?mode=view&amp;contributionId=1176177" TargetMode="External" Id="R0ffe5fd9a9ed4bbb" /><Relationship Type="http://schemas.openxmlformats.org/officeDocument/2006/relationships/hyperlink" Target="http://portal.3gpp.org/desktopmodules/Release/ReleaseDetails.aspx?releaseId=192" TargetMode="External" Id="Rb737c135776341b4" /><Relationship Type="http://schemas.openxmlformats.org/officeDocument/2006/relationships/hyperlink" Target="http://portal.3gpp.org/desktopmodules/Specifications/SpecificationDetails.aspx?specificationId=1900" TargetMode="External" Id="R24d1123ea709405b" /><Relationship Type="http://schemas.openxmlformats.org/officeDocument/2006/relationships/hyperlink" Target="http://portal.3gpp.org/desktopmodules/WorkItem/WorkItemDetails.aspx?workitemId=840028" TargetMode="External" Id="Rcd5a551f494e4ab0" /><Relationship Type="http://schemas.openxmlformats.org/officeDocument/2006/relationships/hyperlink" Target="https://www.3gpp.org/ftp/TSG_SA/WG5_TM/TSGS5_133e/Docs/S5-205425.zip" TargetMode="External" Id="R0f58ece3956a4114" /><Relationship Type="http://schemas.openxmlformats.org/officeDocument/2006/relationships/hyperlink" Target="http://webapp.etsi.org/teldir/ListPersDetails.asp?PersId=41957" TargetMode="External" Id="R58a4bdb3ee774ef6" /><Relationship Type="http://schemas.openxmlformats.org/officeDocument/2006/relationships/hyperlink" Target="https://portal.3gpp.org/ngppapp/CreateTdoc.aspx?mode=view&amp;contributionId=1154514" TargetMode="External" Id="R640cd4fc62734bfa" /><Relationship Type="http://schemas.openxmlformats.org/officeDocument/2006/relationships/hyperlink" Target="http://portal.3gpp.org/desktopmodules/Release/ReleaseDetails.aspx?releaseId=192" TargetMode="External" Id="R939d733042f543db" /><Relationship Type="http://schemas.openxmlformats.org/officeDocument/2006/relationships/hyperlink" Target="http://portal.3gpp.org/desktopmodules/Specifications/SpecificationDetails.aspx?specificationId=1900" TargetMode="External" Id="R9d458b04e7274ee9" /><Relationship Type="http://schemas.openxmlformats.org/officeDocument/2006/relationships/hyperlink" Target="http://portal.3gpp.org/desktopmodules/WorkItem/WorkItemDetails.aspx?workitemId=840028" TargetMode="External" Id="Ra9fff2d0785a4691" /><Relationship Type="http://schemas.openxmlformats.org/officeDocument/2006/relationships/hyperlink" Target="https://www.3gpp.org/ftp/TSG_SA/WG5_TM/TSGS5_133e/Docs/S5-205426.zip" TargetMode="External" Id="Ra9fe6a8ee7ea4c8c" /><Relationship Type="http://schemas.openxmlformats.org/officeDocument/2006/relationships/hyperlink" Target="http://webapp.etsi.org/teldir/ListPersDetails.asp?PersId=41957" TargetMode="External" Id="R7e2f4b40fdb64d59" /><Relationship Type="http://schemas.openxmlformats.org/officeDocument/2006/relationships/hyperlink" Target="https://portal.3gpp.org/ngppapp/CreateTdoc.aspx?mode=view&amp;contributionId=1153911" TargetMode="External" Id="R83735d3ddf5643f7" /><Relationship Type="http://schemas.openxmlformats.org/officeDocument/2006/relationships/hyperlink" Target="http://portal.3gpp.org/desktopmodules/Release/ReleaseDetails.aspx?releaseId=192" TargetMode="External" Id="R7d0051e8271e4b8d" /><Relationship Type="http://schemas.openxmlformats.org/officeDocument/2006/relationships/hyperlink" Target="http://portal.3gpp.org/desktopmodules/Specifications/SpecificationDetails.aspx?specificationId=3410" TargetMode="External" Id="Rfc095ad4109c43c4" /><Relationship Type="http://schemas.openxmlformats.org/officeDocument/2006/relationships/hyperlink" Target="http://portal.3gpp.org/desktopmodules/WorkItem/WorkItemDetails.aspx?workitemId=830098" TargetMode="External" Id="Rad2e733e08c14670" /><Relationship Type="http://schemas.openxmlformats.org/officeDocument/2006/relationships/hyperlink" Target="https://www.3gpp.org/ftp/TSG_SA/WG5_TM/TSGS5_133e/Docs/S5-205427.zip" TargetMode="External" Id="R44d32b8bef524ead" /><Relationship Type="http://schemas.openxmlformats.org/officeDocument/2006/relationships/hyperlink" Target="http://webapp.etsi.org/teldir/ListPersDetails.asp?PersId=41957" TargetMode="External" Id="R60d95809f97a4fdd" /><Relationship Type="http://schemas.openxmlformats.org/officeDocument/2006/relationships/hyperlink" Target="https://portal.3gpp.org/ngppapp/CreateTdoc.aspx?mode=view&amp;contributionId=1153912" TargetMode="External" Id="Rd442cf8a36194e71" /><Relationship Type="http://schemas.openxmlformats.org/officeDocument/2006/relationships/hyperlink" Target="http://portal.3gpp.org/desktopmodules/Release/ReleaseDetails.aspx?releaseId=192" TargetMode="External" Id="Rfa7ea88c635f4529" /><Relationship Type="http://schemas.openxmlformats.org/officeDocument/2006/relationships/hyperlink" Target="http://portal.3gpp.org/desktopmodules/Specifications/SpecificationDetails.aspx?specificationId=3410" TargetMode="External" Id="R2cea14c1f27041c9" /><Relationship Type="http://schemas.openxmlformats.org/officeDocument/2006/relationships/hyperlink" Target="http://portal.3gpp.org/desktopmodules/WorkItem/WorkItemDetails.aspx?workitemId=830098" TargetMode="External" Id="R9a624780e51a4482" /><Relationship Type="http://schemas.openxmlformats.org/officeDocument/2006/relationships/hyperlink" Target="https://www.3gpp.org/ftp/TSG_SA/WG5_TM/TSGS5_133e/Docs/S5-205428.zip" TargetMode="External" Id="R5d62de6422b74673" /><Relationship Type="http://schemas.openxmlformats.org/officeDocument/2006/relationships/hyperlink" Target="http://webapp.etsi.org/teldir/ListPersDetails.asp?PersId=41957" TargetMode="External" Id="R168748dbe3cf48e4" /><Relationship Type="http://schemas.openxmlformats.org/officeDocument/2006/relationships/hyperlink" Target="https://portal.3gpp.org/ngppapp/CreateTdoc.aspx?mode=view&amp;contributionId=1153773" TargetMode="External" Id="Re4b9244b165a47c7" /><Relationship Type="http://schemas.openxmlformats.org/officeDocument/2006/relationships/hyperlink" Target="http://portal.3gpp.org/desktopmodules/Release/ReleaseDetails.aspx?releaseId=190" TargetMode="External" Id="Re6434b86c34540e1" /><Relationship Type="http://schemas.openxmlformats.org/officeDocument/2006/relationships/hyperlink" Target="http://portal.3gpp.org/desktopmodules/Specifications/SpecificationDetails.aspx?specificationId=3398" TargetMode="External" Id="R5fc1960f66794417" /><Relationship Type="http://schemas.openxmlformats.org/officeDocument/2006/relationships/hyperlink" Target="http://portal.3gpp.org/desktopmodules/WorkItem/WorkItemDetails.aspx?workitemId=780034" TargetMode="External" Id="R134dd9642a5d4b3a" /><Relationship Type="http://schemas.openxmlformats.org/officeDocument/2006/relationships/hyperlink" Target="https://www.3gpp.org/ftp/TSG_SA/WG5_TM/TSGS5_133e/Docs/S5-205429.zip" TargetMode="External" Id="R0a4aaa46becc4bf4" /><Relationship Type="http://schemas.openxmlformats.org/officeDocument/2006/relationships/hyperlink" Target="http://webapp.etsi.org/teldir/ListPersDetails.asp?PersId=41957" TargetMode="External" Id="R9390dd1e12bb421d" /><Relationship Type="http://schemas.openxmlformats.org/officeDocument/2006/relationships/hyperlink" Target="https://portal.3gpp.org/ngppapp/CreateTdoc.aspx?mode=view&amp;contributionId=1153775" TargetMode="External" Id="Rb6d8f192db86409c" /><Relationship Type="http://schemas.openxmlformats.org/officeDocument/2006/relationships/hyperlink" Target="http://portal.3gpp.org/desktopmodules/Release/ReleaseDetails.aspx?releaseId=191" TargetMode="External" Id="R924eea876e2a4603" /><Relationship Type="http://schemas.openxmlformats.org/officeDocument/2006/relationships/hyperlink" Target="http://portal.3gpp.org/desktopmodules/Specifications/SpecificationDetails.aspx?specificationId=3398" TargetMode="External" Id="Re9ac39842d8148a0" /><Relationship Type="http://schemas.openxmlformats.org/officeDocument/2006/relationships/hyperlink" Target="http://portal.3gpp.org/desktopmodules/WorkItem/WorkItemDetails.aspx?workitemId=780034" TargetMode="External" Id="R8978b01db89c498c" /><Relationship Type="http://schemas.openxmlformats.org/officeDocument/2006/relationships/hyperlink" Target="https://www.3gpp.org/ftp/TSG_SA/WG5_TM/TSGS5_133e/Docs/S5-205430.zip" TargetMode="External" Id="R1081e553c7ed49b0" /><Relationship Type="http://schemas.openxmlformats.org/officeDocument/2006/relationships/hyperlink" Target="http://webapp.etsi.org/teldir/ListPersDetails.asp?PersId=41957" TargetMode="External" Id="Rd7a947caf7ef469d" /><Relationship Type="http://schemas.openxmlformats.org/officeDocument/2006/relationships/hyperlink" Target="https://portal.3gpp.org/ngppapp/CreateTdoc.aspx?mode=view&amp;contributionId=1154506" TargetMode="External" Id="Ra66071562bd14165" /><Relationship Type="http://schemas.openxmlformats.org/officeDocument/2006/relationships/hyperlink" Target="http://portal.3gpp.org/desktopmodules/Release/ReleaseDetails.aspx?releaseId=190" TargetMode="External" Id="R5db874393ff44dd1" /><Relationship Type="http://schemas.openxmlformats.org/officeDocument/2006/relationships/hyperlink" Target="http://portal.3gpp.org/desktopmodules/Specifications/SpecificationDetails.aspx?specificationId=1915" TargetMode="External" Id="Rc968d05fb67642cf" /><Relationship Type="http://schemas.openxmlformats.org/officeDocument/2006/relationships/hyperlink" Target="http://portal.3gpp.org/desktopmodules/WorkItem/WorkItemDetails.aspx?workitemId=750033" TargetMode="External" Id="Rf83704a1d8f54092" /><Relationship Type="http://schemas.openxmlformats.org/officeDocument/2006/relationships/hyperlink" Target="https://www.3gpp.org/ftp/TSG_SA/WG5_TM/TSGS5_133e/Docs/S5-205431.zip" TargetMode="External" Id="R515ad87278a14392" /><Relationship Type="http://schemas.openxmlformats.org/officeDocument/2006/relationships/hyperlink" Target="http://webapp.etsi.org/teldir/ListPersDetails.asp?PersId=41957" TargetMode="External" Id="R4802fa59abcf4b6c" /><Relationship Type="http://schemas.openxmlformats.org/officeDocument/2006/relationships/hyperlink" Target="https://portal.3gpp.org/ngppapp/CreateTdoc.aspx?mode=view&amp;contributionId=1154507" TargetMode="External" Id="R1c95f090a8bb4e79" /><Relationship Type="http://schemas.openxmlformats.org/officeDocument/2006/relationships/hyperlink" Target="http://portal.3gpp.org/desktopmodules/Release/ReleaseDetails.aspx?releaseId=191" TargetMode="External" Id="R65a2e7c236f34396" /><Relationship Type="http://schemas.openxmlformats.org/officeDocument/2006/relationships/hyperlink" Target="http://portal.3gpp.org/desktopmodules/Specifications/SpecificationDetails.aspx?specificationId=1915" TargetMode="External" Id="R348c4198d4cb4082" /><Relationship Type="http://schemas.openxmlformats.org/officeDocument/2006/relationships/hyperlink" Target="http://portal.3gpp.org/desktopmodules/WorkItem/WorkItemDetails.aspx?workitemId=750033" TargetMode="External" Id="R6d555f49fff44b6f" /><Relationship Type="http://schemas.openxmlformats.org/officeDocument/2006/relationships/hyperlink" Target="https://www.3gpp.org/ftp/TSG_SA/WG5_TM/TSGS5_133e/Docs/S5-205432.zip" TargetMode="External" Id="R4ea2367bde5549a3" /><Relationship Type="http://schemas.openxmlformats.org/officeDocument/2006/relationships/hyperlink" Target="http://webapp.etsi.org/teldir/ListPersDetails.asp?PersId=41957" TargetMode="External" Id="R5fe6760eaa224de4" /><Relationship Type="http://schemas.openxmlformats.org/officeDocument/2006/relationships/hyperlink" Target="https://portal.3gpp.org/ngppapp/CreateTdoc.aspx?mode=view&amp;contributionId=1154490" TargetMode="External" Id="Rd9f1f41a40f947d0" /><Relationship Type="http://schemas.openxmlformats.org/officeDocument/2006/relationships/hyperlink" Target="http://portal.3gpp.org/desktopmodules/Release/ReleaseDetails.aspx?releaseId=191" TargetMode="External" Id="Rbc6100bdd546411a" /><Relationship Type="http://schemas.openxmlformats.org/officeDocument/2006/relationships/hyperlink" Target="http://portal.3gpp.org/desktopmodules/Specifications/SpecificationDetails.aspx?specificationId=3397" TargetMode="External" Id="R3c9fd785f42e4d78" /><Relationship Type="http://schemas.openxmlformats.org/officeDocument/2006/relationships/hyperlink" Target="http://portal.3gpp.org/desktopmodules/WorkItem/WorkItemDetails.aspx?workitemId=770050" TargetMode="External" Id="R078c213a194b4096" /><Relationship Type="http://schemas.openxmlformats.org/officeDocument/2006/relationships/hyperlink" Target="https://www.3gpp.org/ftp/TSG_SA/WG5_TM/TSGS5_133e/Docs/S5-205433.zip" TargetMode="External" Id="R0b3d689fec884a89" /><Relationship Type="http://schemas.openxmlformats.org/officeDocument/2006/relationships/hyperlink" Target="http://webapp.etsi.org/teldir/ListPersDetails.asp?PersId=41957" TargetMode="External" Id="R82aec41dfd724cde" /><Relationship Type="http://schemas.openxmlformats.org/officeDocument/2006/relationships/hyperlink" Target="https://portal.3gpp.org/ngppapp/CreateTdoc.aspx?mode=view&amp;contributionId=1153758" TargetMode="External" Id="R62c389c0f4de40c4" /><Relationship Type="http://schemas.openxmlformats.org/officeDocument/2006/relationships/hyperlink" Target="http://portal.3gpp.org/desktopmodules/Release/ReleaseDetails.aspx?releaseId=191" TargetMode="External" Id="Ra3c1285af87642cb" /><Relationship Type="http://schemas.openxmlformats.org/officeDocument/2006/relationships/hyperlink" Target="http://portal.3gpp.org/desktopmodules/Specifications/SpecificationDetails.aspx?specificationId=3684" TargetMode="External" Id="R62f9c90b9d0e4579" /><Relationship Type="http://schemas.openxmlformats.org/officeDocument/2006/relationships/hyperlink" Target="http://portal.3gpp.org/desktopmodules/WorkItem/WorkItemDetails.aspx?workitemId=850033" TargetMode="External" Id="R725287f2818f4a20" /><Relationship Type="http://schemas.openxmlformats.org/officeDocument/2006/relationships/hyperlink" Target="https://www.3gpp.org/ftp/TSG_SA/WG5_TM/TSGS5_133e/Docs/S5-205434.zip" TargetMode="External" Id="Rad2ffa6c81df4cc6" /><Relationship Type="http://schemas.openxmlformats.org/officeDocument/2006/relationships/hyperlink" Target="http://webapp.etsi.org/teldir/ListPersDetails.asp?PersId=41957" TargetMode="External" Id="R6bd02a4a17ac4a59" /><Relationship Type="http://schemas.openxmlformats.org/officeDocument/2006/relationships/hyperlink" Target="https://portal.3gpp.org/ngppapp/CreateTdoc.aspx?mode=view&amp;contributionId=1153759" TargetMode="External" Id="R9fd355a78a374273" /><Relationship Type="http://schemas.openxmlformats.org/officeDocument/2006/relationships/hyperlink" Target="http://portal.3gpp.org/desktopmodules/Release/ReleaseDetails.aspx?releaseId=191" TargetMode="External" Id="R820d251ddb4842a1" /><Relationship Type="http://schemas.openxmlformats.org/officeDocument/2006/relationships/hyperlink" Target="http://portal.3gpp.org/desktopmodules/Specifications/SpecificationDetails.aspx?specificationId=3692" TargetMode="External" Id="R5e715128d07a487f" /><Relationship Type="http://schemas.openxmlformats.org/officeDocument/2006/relationships/hyperlink" Target="http://portal.3gpp.org/desktopmodules/WorkItem/WorkItemDetails.aspx?workitemId=850025" TargetMode="External" Id="R108cc1c68b8640e3" /><Relationship Type="http://schemas.openxmlformats.org/officeDocument/2006/relationships/hyperlink" Target="https://www.3gpp.org/ftp/TSG_SA/WG5_TM/TSGS5_133e/Docs/S5-205435.zip" TargetMode="External" Id="Re933fcdf8f7d4ffc" /><Relationship Type="http://schemas.openxmlformats.org/officeDocument/2006/relationships/hyperlink" Target="http://webapp.etsi.org/teldir/ListPersDetails.asp?PersId=41957" TargetMode="External" Id="R4efb6ab8f0c14d8a" /><Relationship Type="http://schemas.openxmlformats.org/officeDocument/2006/relationships/hyperlink" Target="https://portal.3gpp.org/ngppapp/CreateTdoc.aspx?mode=view&amp;contributionId=1153761" TargetMode="External" Id="R418ba1a2f428440d" /><Relationship Type="http://schemas.openxmlformats.org/officeDocument/2006/relationships/hyperlink" Target="http://portal.3gpp.org/desktopmodules/Release/ReleaseDetails.aspx?releaseId=191" TargetMode="External" Id="R0174b0e270b84d34" /><Relationship Type="http://schemas.openxmlformats.org/officeDocument/2006/relationships/hyperlink" Target="http://portal.3gpp.org/desktopmodules/Specifications/SpecificationDetails.aspx?specificationId=3684" TargetMode="External" Id="R9363b074d03c42d1" /><Relationship Type="http://schemas.openxmlformats.org/officeDocument/2006/relationships/hyperlink" Target="http://portal.3gpp.org/desktopmodules/WorkItem/WorkItemDetails.aspx?workitemId=850033" TargetMode="External" Id="R724f99ee809f4009" /><Relationship Type="http://schemas.openxmlformats.org/officeDocument/2006/relationships/hyperlink" Target="https://www.3gpp.org/ftp/TSG_SA/WG5_TM/TSGS5_133e/Docs/S5-205436.zip" TargetMode="External" Id="R33f635002a484db2" /><Relationship Type="http://schemas.openxmlformats.org/officeDocument/2006/relationships/hyperlink" Target="http://webapp.etsi.org/teldir/ListPersDetails.asp?PersId=41957" TargetMode="External" Id="Rf48754fc3c174841" /><Relationship Type="http://schemas.openxmlformats.org/officeDocument/2006/relationships/hyperlink" Target="https://portal.3gpp.org/ngppapp/CreateTdoc.aspx?mode=view&amp;contributionId=1153776" TargetMode="External" Id="R1c5a3643ec504a73" /><Relationship Type="http://schemas.openxmlformats.org/officeDocument/2006/relationships/hyperlink" Target="http://portal.3gpp.org/desktopmodules/Release/ReleaseDetails.aspx?releaseId=192" TargetMode="External" Id="R6db3d3cb792448f3" /><Relationship Type="http://schemas.openxmlformats.org/officeDocument/2006/relationships/hyperlink" Target="http://portal.3gpp.org/desktopmodules/WorkItem/WorkItemDetails.aspx?workitemId=850025" TargetMode="External" Id="R8b5c309bbf1d4e6f" /><Relationship Type="http://schemas.openxmlformats.org/officeDocument/2006/relationships/hyperlink" Target="https://www.3gpp.org/ftp/TSG_SA/WG5_TM/TSGS5_133e/Docs/S5-205437.zip" TargetMode="External" Id="R9290e5d2add64870" /><Relationship Type="http://schemas.openxmlformats.org/officeDocument/2006/relationships/hyperlink" Target="http://webapp.etsi.org/teldir/ListPersDetails.asp?PersId=41957" TargetMode="External" Id="R74ad6c7671164f6b" /><Relationship Type="http://schemas.openxmlformats.org/officeDocument/2006/relationships/hyperlink" Target="https://portal.3gpp.org/ngppapp/CreateTdoc.aspx?mode=view&amp;contributionId=1153891" TargetMode="External" Id="R5b923aec680d4883" /><Relationship Type="http://schemas.openxmlformats.org/officeDocument/2006/relationships/hyperlink" Target="http://portal.3gpp.org/desktopmodules/Release/ReleaseDetails.aspx?releaseId=191" TargetMode="External" Id="Rb5813ee670834565" /><Relationship Type="http://schemas.openxmlformats.org/officeDocument/2006/relationships/hyperlink" Target="http://portal.3gpp.org/desktopmodules/Specifications/SpecificationDetails.aspx?specificationId=3410" TargetMode="External" Id="R626b2f4953184e17" /><Relationship Type="http://schemas.openxmlformats.org/officeDocument/2006/relationships/hyperlink" Target="https://www.3gpp.org/ftp/TSG_SA/WG5_TM/TSGS5_133e/Docs/S5-205438.zip" TargetMode="External" Id="R1ca53cf0d3d943ca" /><Relationship Type="http://schemas.openxmlformats.org/officeDocument/2006/relationships/hyperlink" Target="http://webapp.etsi.org/teldir/ListPersDetails.asp?PersId=41957" TargetMode="External" Id="Rd07873d644b1408e" /><Relationship Type="http://schemas.openxmlformats.org/officeDocument/2006/relationships/hyperlink" Target="https://portal.3gpp.org/ngppapp/CreateTdoc.aspx?mode=view&amp;contributionId=1153893" TargetMode="External" Id="Rf6ceecc665b14a01" /><Relationship Type="http://schemas.openxmlformats.org/officeDocument/2006/relationships/hyperlink" Target="http://portal.3gpp.org/desktopmodules/Release/ReleaseDetails.aspx?releaseId=191" TargetMode="External" Id="Rba6e22c88e054361" /><Relationship Type="http://schemas.openxmlformats.org/officeDocument/2006/relationships/hyperlink" Target="http://portal.3gpp.org/desktopmodules/Specifications/SpecificationDetails.aspx?specificationId=1915" TargetMode="External" Id="R27f47c98c2dd4a70" /><Relationship Type="http://schemas.openxmlformats.org/officeDocument/2006/relationships/hyperlink" Target="https://www.3gpp.org/ftp/TSG_SA/WG5_TM/TSGS5_133e/Docs/S5-205439.zip" TargetMode="External" Id="Re4f4efcd60df4a6b" /><Relationship Type="http://schemas.openxmlformats.org/officeDocument/2006/relationships/hyperlink" Target="http://webapp.etsi.org/teldir/ListPersDetails.asp?PersId=41957" TargetMode="External" Id="Red9d21b5ff1f428b" /><Relationship Type="http://schemas.openxmlformats.org/officeDocument/2006/relationships/hyperlink" Target="https://portal.3gpp.org/ngppapp/CreateTdoc.aspx?mode=view&amp;contributionId=1153901" TargetMode="External" Id="R7ab526fa027c4fa6" /><Relationship Type="http://schemas.openxmlformats.org/officeDocument/2006/relationships/hyperlink" Target="http://portal.3gpp.org/desktopmodules/Release/ReleaseDetails.aspx?releaseId=191" TargetMode="External" Id="R8f5c88a42e3f45f2" /><Relationship Type="http://schemas.openxmlformats.org/officeDocument/2006/relationships/hyperlink" Target="http://portal.3gpp.org/desktopmodules/Specifications/SpecificationDetails.aspx?specificationId=3410" TargetMode="External" Id="R298c10133b7b4286" /><Relationship Type="http://schemas.openxmlformats.org/officeDocument/2006/relationships/hyperlink" Target="https://www.3gpp.org/ftp/TSG_SA/WG5_TM/TSGS5_133e/Docs/S5-205440.zip" TargetMode="External" Id="Rf0ebe93653714457" /><Relationship Type="http://schemas.openxmlformats.org/officeDocument/2006/relationships/hyperlink" Target="http://webapp.etsi.org/teldir/ListPersDetails.asp?PersId=41957" TargetMode="External" Id="R8e4ac1b2a51e465c" /><Relationship Type="http://schemas.openxmlformats.org/officeDocument/2006/relationships/hyperlink" Target="https://portal.3gpp.org/ngppapp/CreateTdoc.aspx?mode=view&amp;contributionId=1153902" TargetMode="External" Id="R7f165a0afd6f4d70" /><Relationship Type="http://schemas.openxmlformats.org/officeDocument/2006/relationships/hyperlink" Target="http://portal.3gpp.org/desktopmodules/Release/ReleaseDetails.aspx?releaseId=191" TargetMode="External" Id="R0ffbdd6bcc7042f2" /><Relationship Type="http://schemas.openxmlformats.org/officeDocument/2006/relationships/hyperlink" Target="http://portal.3gpp.org/desktopmodules/Specifications/SpecificationDetails.aspx?specificationId=3398" TargetMode="External" Id="R54a7541e2b1c4487" /><Relationship Type="http://schemas.openxmlformats.org/officeDocument/2006/relationships/hyperlink" Target="https://www.3gpp.org/ftp/TSG_SA/WG5_TM/TSGS5_133e/Docs/S5-205441.zip" TargetMode="External" Id="R100e25e34f3e492e" /><Relationship Type="http://schemas.openxmlformats.org/officeDocument/2006/relationships/hyperlink" Target="http://webapp.etsi.org/teldir/ListPersDetails.asp?PersId=41957" TargetMode="External" Id="R7f4fd601b2eb4999" /><Relationship Type="http://schemas.openxmlformats.org/officeDocument/2006/relationships/hyperlink" Target="https://portal.3gpp.org/ngppapp/CreateTdoc.aspx?mode=view&amp;contributionId=1153905" TargetMode="External" Id="Rf737507500244f64" /><Relationship Type="http://schemas.openxmlformats.org/officeDocument/2006/relationships/hyperlink" Target="http://portal.3gpp.org/desktopmodules/Release/ReleaseDetails.aspx?releaseId=191" TargetMode="External" Id="R5619f96318e04b28" /><Relationship Type="http://schemas.openxmlformats.org/officeDocument/2006/relationships/hyperlink" Target="http://portal.3gpp.org/desktopmodules/Specifications/SpecificationDetails.aspx?specificationId=3410" TargetMode="External" Id="R12d6b675f2a742e1" /><Relationship Type="http://schemas.openxmlformats.org/officeDocument/2006/relationships/hyperlink" Target="https://www.3gpp.org/ftp/TSG_SA/WG5_TM/TSGS5_133e/Docs/S5-205442.zip" TargetMode="External" Id="R6e9173b68aa64dc6" /><Relationship Type="http://schemas.openxmlformats.org/officeDocument/2006/relationships/hyperlink" Target="http://webapp.etsi.org/teldir/ListPersDetails.asp?PersId=41957" TargetMode="External" Id="R8a8ec983c65d4104" /><Relationship Type="http://schemas.openxmlformats.org/officeDocument/2006/relationships/hyperlink" Target="https://portal.3gpp.org/ngppapp/CreateTdoc.aspx?mode=view&amp;contributionId=1153906" TargetMode="External" Id="R27a01e700f304803" /><Relationship Type="http://schemas.openxmlformats.org/officeDocument/2006/relationships/hyperlink" Target="https://portal.3gpp.org/ngppapp/CreateTdoc.aspx?mode=view&amp;contributionId=1167495" TargetMode="External" Id="Rada4a4d1e9f94028" /><Relationship Type="http://schemas.openxmlformats.org/officeDocument/2006/relationships/hyperlink" Target="http://portal.3gpp.org/desktopmodules/Release/ReleaseDetails.aspx?releaseId=191" TargetMode="External" Id="R202516afdf9f4cbe" /><Relationship Type="http://schemas.openxmlformats.org/officeDocument/2006/relationships/hyperlink" Target="http://portal.3gpp.org/desktopmodules/Specifications/SpecificationDetails.aspx?specificationId=3398" TargetMode="External" Id="Rea2583f556f0484f" /><Relationship Type="http://schemas.openxmlformats.org/officeDocument/2006/relationships/hyperlink" Target="https://www.3gpp.org/ftp/TSG_SA/WG5_TM/TSGS5_133e/Docs/S5-205443.zip" TargetMode="External" Id="Rb00e25fc309d417b" /><Relationship Type="http://schemas.openxmlformats.org/officeDocument/2006/relationships/hyperlink" Target="http://webapp.etsi.org/teldir/ListPersDetails.asp?PersId=41957" TargetMode="External" Id="R35e43a2ee11f46fe" /><Relationship Type="http://schemas.openxmlformats.org/officeDocument/2006/relationships/hyperlink" Target="https://portal.3gpp.org/ngppapp/CreateTdoc.aspx?mode=view&amp;contributionId=1153907" TargetMode="External" Id="R7ca77995253b4532" /><Relationship Type="http://schemas.openxmlformats.org/officeDocument/2006/relationships/hyperlink" Target="http://portal.3gpp.org/desktopmodules/Release/ReleaseDetails.aspx?releaseId=191" TargetMode="External" Id="R89fc70eba4644157" /><Relationship Type="http://schemas.openxmlformats.org/officeDocument/2006/relationships/hyperlink" Target="http://portal.3gpp.org/desktopmodules/Specifications/SpecificationDetails.aspx?specificationId=1915" TargetMode="External" Id="Rfee9d0d3e8a349ba" /><Relationship Type="http://schemas.openxmlformats.org/officeDocument/2006/relationships/hyperlink" Target="https://www.3gpp.org/ftp/TSG_SA/WG5_TM/TSGS5_133e/Docs/S5-205444.zip" TargetMode="External" Id="Rdd5bb0a6fc544b9e" /><Relationship Type="http://schemas.openxmlformats.org/officeDocument/2006/relationships/hyperlink" Target="http://webapp.etsi.org/teldir/ListPersDetails.asp?PersId=41957" TargetMode="External" Id="R20c80dc1c0a3460e" /><Relationship Type="http://schemas.openxmlformats.org/officeDocument/2006/relationships/hyperlink" Target="https://portal.3gpp.org/ngppapp/CreateTdoc.aspx?mode=view&amp;contributionId=1153908" TargetMode="External" Id="R15bffd6130774da3" /><Relationship Type="http://schemas.openxmlformats.org/officeDocument/2006/relationships/hyperlink" Target="http://portal.3gpp.org/desktopmodules/Release/ReleaseDetails.aspx?releaseId=191" TargetMode="External" Id="Ra6af3918ec56458c" /><Relationship Type="http://schemas.openxmlformats.org/officeDocument/2006/relationships/hyperlink" Target="http://portal.3gpp.org/desktopmodules/Specifications/SpecificationDetails.aspx?specificationId=3398" TargetMode="External" Id="R67d69e3760d94cb8" /><Relationship Type="http://schemas.openxmlformats.org/officeDocument/2006/relationships/hyperlink" Target="https://www.3gpp.org/ftp/TSG_SA/WG5_TM/TSGS5_133e/Docs/S5-205445.zip" TargetMode="External" Id="Rcea265c4f8484ee4" /><Relationship Type="http://schemas.openxmlformats.org/officeDocument/2006/relationships/hyperlink" Target="http://webapp.etsi.org/teldir/ListPersDetails.asp?PersId=41957" TargetMode="External" Id="R602c30298192441f" /><Relationship Type="http://schemas.openxmlformats.org/officeDocument/2006/relationships/hyperlink" Target="https://portal.3gpp.org/ngppapp/CreateTdoc.aspx?mode=view&amp;contributionId=1153909" TargetMode="External" Id="Rba45acd621f44f92" /><Relationship Type="http://schemas.openxmlformats.org/officeDocument/2006/relationships/hyperlink" Target="http://portal.3gpp.org/desktopmodules/Release/ReleaseDetails.aspx?releaseId=191" TargetMode="External" Id="R01a4024f5b57488f" /><Relationship Type="http://schemas.openxmlformats.org/officeDocument/2006/relationships/hyperlink" Target="http://portal.3gpp.org/desktopmodules/Specifications/SpecificationDetails.aspx?specificationId=3397" TargetMode="External" Id="Rbf4fad2b84124d49" /><Relationship Type="http://schemas.openxmlformats.org/officeDocument/2006/relationships/hyperlink" Target="https://www.3gpp.org/ftp/TSG_SA/WG5_TM/TSGS5_133e/Docs/S5-205446.zip" TargetMode="External" Id="R5aafee0e8517414f" /><Relationship Type="http://schemas.openxmlformats.org/officeDocument/2006/relationships/hyperlink" Target="http://webapp.etsi.org/teldir/ListPersDetails.asp?PersId=41957" TargetMode="External" Id="Rc17e19e80e1b426b" /><Relationship Type="http://schemas.openxmlformats.org/officeDocument/2006/relationships/hyperlink" Target="https://portal.3gpp.org/ngppapp/CreateTdoc.aspx?mode=view&amp;contributionId=1153917" TargetMode="External" Id="Rbe29f6de10f04067" /><Relationship Type="http://schemas.openxmlformats.org/officeDocument/2006/relationships/hyperlink" Target="https://portal.3gpp.org/ngppapp/CreateTdoc.aspx?mode=view&amp;contributionId=1167494" TargetMode="External" Id="Rfaad6a7dce4e4f24" /><Relationship Type="http://schemas.openxmlformats.org/officeDocument/2006/relationships/hyperlink" Target="http://portal.3gpp.org/desktopmodules/Release/ReleaseDetails.aspx?releaseId=191" TargetMode="External" Id="R7f2eb827896842bd" /><Relationship Type="http://schemas.openxmlformats.org/officeDocument/2006/relationships/hyperlink" Target="http://portal.3gpp.org/desktopmodules/Specifications/SpecificationDetails.aspx?specificationId=1915" TargetMode="External" Id="R559725f35dd84f6c" /><Relationship Type="http://schemas.openxmlformats.org/officeDocument/2006/relationships/hyperlink" Target="https://www.3gpp.org/ftp/TSG_SA/WG5_TM/TSGS5_133e/Docs/S5-205447.zip" TargetMode="External" Id="R709d5b03cd3c4d6d" /><Relationship Type="http://schemas.openxmlformats.org/officeDocument/2006/relationships/hyperlink" Target="http://webapp.etsi.org/teldir/ListPersDetails.asp?PersId=41957" TargetMode="External" Id="Rb74a8edff2e748d6" /><Relationship Type="http://schemas.openxmlformats.org/officeDocument/2006/relationships/hyperlink" Target="https://portal.3gpp.org/ngppapp/CreateTdoc.aspx?mode=view&amp;contributionId=1153918" TargetMode="External" Id="R942adbd314584067" /><Relationship Type="http://schemas.openxmlformats.org/officeDocument/2006/relationships/hyperlink" Target="http://portal.3gpp.org/desktopmodules/Release/ReleaseDetails.aspx?releaseId=191" TargetMode="External" Id="R752676df9c6a4c16" /><Relationship Type="http://schemas.openxmlformats.org/officeDocument/2006/relationships/hyperlink" Target="http://portal.3gpp.org/desktopmodules/Specifications/SpecificationDetails.aspx?specificationId=3398" TargetMode="External" Id="R7b95b6002bc64194" /><Relationship Type="http://schemas.openxmlformats.org/officeDocument/2006/relationships/hyperlink" Target="https://www.3gpp.org/ftp/TSG_SA/WG5_TM/TSGS5_133e/Docs/S5-205448.zip" TargetMode="External" Id="R385026e60e584f80" /><Relationship Type="http://schemas.openxmlformats.org/officeDocument/2006/relationships/hyperlink" Target="http://webapp.etsi.org/teldir/ListPersDetails.asp?PersId=41957" TargetMode="External" Id="R4543b3cdc2d14895" /><Relationship Type="http://schemas.openxmlformats.org/officeDocument/2006/relationships/hyperlink" Target="https://portal.3gpp.org/ngppapp/CreateTdoc.aspx?mode=view&amp;contributionId=1154059" TargetMode="External" Id="R5406c21ba9a7467c" /><Relationship Type="http://schemas.openxmlformats.org/officeDocument/2006/relationships/hyperlink" Target="http://portal.3gpp.org/desktopmodules/Release/ReleaseDetails.aspx?releaseId=191" TargetMode="External" Id="R779a7c4a62e44c1e" /><Relationship Type="http://schemas.openxmlformats.org/officeDocument/2006/relationships/hyperlink" Target="http://portal.3gpp.org/desktopmodules/Specifications/SpecificationDetails.aspx?specificationId=3398" TargetMode="External" Id="R810f681b31cc4a74" /><Relationship Type="http://schemas.openxmlformats.org/officeDocument/2006/relationships/hyperlink" Target="http://portal.3gpp.org/desktopmodules/WorkItem/WorkItemDetails.aspx?workitemId=770050" TargetMode="External" Id="R9609d9c6f5cb4324" /><Relationship Type="http://schemas.openxmlformats.org/officeDocument/2006/relationships/hyperlink" Target="https://www.3gpp.org/ftp/TSG_SA/WG5_TM/TSGS5_133e/Docs/S5-205449.zip" TargetMode="External" Id="R844ecd50464a44eb" /><Relationship Type="http://schemas.openxmlformats.org/officeDocument/2006/relationships/hyperlink" Target="http://webapp.etsi.org/teldir/ListPersDetails.asp?PersId=41957" TargetMode="External" Id="R38e19dd6c88d428a" /><Relationship Type="http://schemas.openxmlformats.org/officeDocument/2006/relationships/hyperlink" Target="https://portal.3gpp.org/ngppapp/CreateTdoc.aspx?mode=view&amp;contributionId=1154061" TargetMode="External" Id="Ra0aef0a42f9d48a4" /><Relationship Type="http://schemas.openxmlformats.org/officeDocument/2006/relationships/hyperlink" Target="http://portal.3gpp.org/desktopmodules/Release/ReleaseDetails.aspx?releaseId=191" TargetMode="External" Id="Rbcb4a7880d7a4d55" /><Relationship Type="http://schemas.openxmlformats.org/officeDocument/2006/relationships/hyperlink" Target="http://portal.3gpp.org/desktopmodules/Specifications/SpecificationDetails.aspx?specificationId=3398" TargetMode="External" Id="R7efe45cf496444e4" /><Relationship Type="http://schemas.openxmlformats.org/officeDocument/2006/relationships/hyperlink" Target="http://portal.3gpp.org/desktopmodules/WorkItem/WorkItemDetails.aspx?workitemId=850033" TargetMode="External" Id="Rd7695f046b2e4393" /><Relationship Type="http://schemas.openxmlformats.org/officeDocument/2006/relationships/hyperlink" Target="https://www.3gpp.org/ftp/TSG_SA/WG5_TM/TSGS5_133e/Docs/S5-205450.zip" TargetMode="External" Id="R04cfc398f506439b" /><Relationship Type="http://schemas.openxmlformats.org/officeDocument/2006/relationships/hyperlink" Target="http://webapp.etsi.org/teldir/ListPersDetails.asp?PersId=41957" TargetMode="External" Id="R5af4b8e2459a41dc" /><Relationship Type="http://schemas.openxmlformats.org/officeDocument/2006/relationships/hyperlink" Target="https://portal.3gpp.org/ngppapp/CreateTdoc.aspx?mode=view&amp;contributionId=1154491" TargetMode="External" Id="R99f4fdbb28304eee" /><Relationship Type="http://schemas.openxmlformats.org/officeDocument/2006/relationships/hyperlink" Target="http://portal.3gpp.org/desktopmodules/Release/ReleaseDetails.aspx?releaseId=190" TargetMode="External" Id="R01da7ca764054079" /><Relationship Type="http://schemas.openxmlformats.org/officeDocument/2006/relationships/hyperlink" Target="http://portal.3gpp.org/desktopmodules/Specifications/SpecificationDetails.aspx?specificationId=1915" TargetMode="External" Id="R354d471ac979471a" /><Relationship Type="http://schemas.openxmlformats.org/officeDocument/2006/relationships/hyperlink" Target="http://portal.3gpp.org/desktopmodules/WorkItem/WorkItemDetails.aspx?workitemId=810028" TargetMode="External" Id="Rf53ac4f90a154583" /><Relationship Type="http://schemas.openxmlformats.org/officeDocument/2006/relationships/hyperlink" Target="https://www.3gpp.org/ftp/TSG_SA/WG5_TM/TSGS5_133e/Docs/S5-205451.zip" TargetMode="External" Id="R23caf3d0900047b2" /><Relationship Type="http://schemas.openxmlformats.org/officeDocument/2006/relationships/hyperlink" Target="http://webapp.etsi.org/teldir/ListPersDetails.asp?PersId=41957" TargetMode="External" Id="R9e4e6a71daa44bfb" /><Relationship Type="http://schemas.openxmlformats.org/officeDocument/2006/relationships/hyperlink" Target="https://portal.3gpp.org/ngppapp/CreateTdoc.aspx?mode=view&amp;contributionId=1154492" TargetMode="External" Id="R105cfcddc7c44ef6" /><Relationship Type="http://schemas.openxmlformats.org/officeDocument/2006/relationships/hyperlink" Target="http://portal.3gpp.org/desktopmodules/Release/ReleaseDetails.aspx?releaseId=191" TargetMode="External" Id="R7e362c3d7fe1407a" /><Relationship Type="http://schemas.openxmlformats.org/officeDocument/2006/relationships/hyperlink" Target="http://portal.3gpp.org/desktopmodules/Specifications/SpecificationDetails.aspx?specificationId=1915" TargetMode="External" Id="Re639450b9c004a3b" /><Relationship Type="http://schemas.openxmlformats.org/officeDocument/2006/relationships/hyperlink" Target="http://portal.3gpp.org/desktopmodules/WorkItem/WorkItemDetails.aspx?workitemId=810028" TargetMode="External" Id="Rdb8957e2a16847da" /><Relationship Type="http://schemas.openxmlformats.org/officeDocument/2006/relationships/hyperlink" Target="https://www.3gpp.org/ftp/TSG_SA/WG5_TM/TSGS5_133e/Docs/S5-205452.zip" TargetMode="External" Id="R5b44812c198543e2" /><Relationship Type="http://schemas.openxmlformats.org/officeDocument/2006/relationships/hyperlink" Target="http://webapp.etsi.org/teldir/ListPersDetails.asp?PersId=41957" TargetMode="External" Id="R8781bde99a0f4a87" /><Relationship Type="http://schemas.openxmlformats.org/officeDocument/2006/relationships/hyperlink" Target="https://portal.3gpp.org/ngppapp/CreateTdoc.aspx?mode=view&amp;contributionId=1154493" TargetMode="External" Id="R01588c7e2f364069" /><Relationship Type="http://schemas.openxmlformats.org/officeDocument/2006/relationships/hyperlink" Target="http://portal.3gpp.org/desktopmodules/Release/ReleaseDetails.aspx?releaseId=190" TargetMode="External" Id="R46f35b1e17164ee7" /><Relationship Type="http://schemas.openxmlformats.org/officeDocument/2006/relationships/hyperlink" Target="http://portal.3gpp.org/desktopmodules/Specifications/SpecificationDetails.aspx?specificationId=1915" TargetMode="External" Id="R4de652b2ae6b4ae4" /><Relationship Type="http://schemas.openxmlformats.org/officeDocument/2006/relationships/hyperlink" Target="http://portal.3gpp.org/desktopmodules/WorkItem/WorkItemDetails.aspx?workitemId=810028" TargetMode="External" Id="R1890a2a154a34817" /><Relationship Type="http://schemas.openxmlformats.org/officeDocument/2006/relationships/hyperlink" Target="https://www.3gpp.org/ftp/TSG_SA/WG5_TM/TSGS5_133e/Docs/S5-205453.zip" TargetMode="External" Id="R590c0b6882bc496e" /><Relationship Type="http://schemas.openxmlformats.org/officeDocument/2006/relationships/hyperlink" Target="http://webapp.etsi.org/teldir/ListPersDetails.asp?PersId=41957" TargetMode="External" Id="Rb261f34bfa974a14" /><Relationship Type="http://schemas.openxmlformats.org/officeDocument/2006/relationships/hyperlink" Target="https://portal.3gpp.org/ngppapp/CreateTdoc.aspx?mode=view&amp;contributionId=1154494" TargetMode="External" Id="R384b7bd2126842fa" /><Relationship Type="http://schemas.openxmlformats.org/officeDocument/2006/relationships/hyperlink" Target="http://portal.3gpp.org/desktopmodules/Release/ReleaseDetails.aspx?releaseId=191" TargetMode="External" Id="R2ed295269f5741c3" /><Relationship Type="http://schemas.openxmlformats.org/officeDocument/2006/relationships/hyperlink" Target="http://portal.3gpp.org/desktopmodules/Specifications/SpecificationDetails.aspx?specificationId=1915" TargetMode="External" Id="R16e28f2f25f14587" /><Relationship Type="http://schemas.openxmlformats.org/officeDocument/2006/relationships/hyperlink" Target="http://portal.3gpp.org/desktopmodules/WorkItem/WorkItemDetails.aspx?workitemId=810028" TargetMode="External" Id="R377b1108af1847aa" /><Relationship Type="http://schemas.openxmlformats.org/officeDocument/2006/relationships/hyperlink" Target="https://www.3gpp.org/ftp/TSG_SA/WG5_TM/TSGS5_133e/Docs/S5-205454.zip" TargetMode="External" Id="R615fc8e6de04485c" /><Relationship Type="http://schemas.openxmlformats.org/officeDocument/2006/relationships/hyperlink" Target="http://webapp.etsi.org/teldir/ListPersDetails.asp?PersId=41957" TargetMode="External" Id="Rd3e7d54282484bb0" /><Relationship Type="http://schemas.openxmlformats.org/officeDocument/2006/relationships/hyperlink" Target="https://portal.3gpp.org/ngppapp/CreateTdoc.aspx?mode=view&amp;contributionId=1154497" TargetMode="External" Id="Rcf68ca69db20410f" /><Relationship Type="http://schemas.openxmlformats.org/officeDocument/2006/relationships/hyperlink" Target="http://portal.3gpp.org/desktopmodules/Release/ReleaseDetails.aspx?releaseId=190" TargetMode="External" Id="R96106dd09d074afb" /><Relationship Type="http://schemas.openxmlformats.org/officeDocument/2006/relationships/hyperlink" Target="http://portal.3gpp.org/desktopmodules/Specifications/SpecificationDetails.aspx?specificationId=1915" TargetMode="External" Id="R116523557a1148fe" /><Relationship Type="http://schemas.openxmlformats.org/officeDocument/2006/relationships/hyperlink" Target="http://portal.3gpp.org/desktopmodules/WorkItem/WorkItemDetails.aspx?workitemId=810028" TargetMode="External" Id="Rb20b8e59ccd0423f" /><Relationship Type="http://schemas.openxmlformats.org/officeDocument/2006/relationships/hyperlink" Target="https://www.3gpp.org/ftp/TSG_SA/WG5_TM/TSGS5_133e/Docs/S5-205455.zip" TargetMode="External" Id="Rc55ee092e33244e2" /><Relationship Type="http://schemas.openxmlformats.org/officeDocument/2006/relationships/hyperlink" Target="http://webapp.etsi.org/teldir/ListPersDetails.asp?PersId=41957" TargetMode="External" Id="Re30014a7ae1b496a" /><Relationship Type="http://schemas.openxmlformats.org/officeDocument/2006/relationships/hyperlink" Target="https://portal.3gpp.org/ngppapp/CreateTdoc.aspx?mode=view&amp;contributionId=1154498" TargetMode="External" Id="R336ea082076f4de6" /><Relationship Type="http://schemas.openxmlformats.org/officeDocument/2006/relationships/hyperlink" Target="http://portal.3gpp.org/desktopmodules/Release/ReleaseDetails.aspx?releaseId=191" TargetMode="External" Id="R568c33fe7ef04451" /><Relationship Type="http://schemas.openxmlformats.org/officeDocument/2006/relationships/hyperlink" Target="http://portal.3gpp.org/desktopmodules/Specifications/SpecificationDetails.aspx?specificationId=1915" TargetMode="External" Id="R934590c7534a414f" /><Relationship Type="http://schemas.openxmlformats.org/officeDocument/2006/relationships/hyperlink" Target="http://portal.3gpp.org/desktopmodules/WorkItem/WorkItemDetails.aspx?workitemId=810028" TargetMode="External" Id="Rb9f5585c2f9a449a" /><Relationship Type="http://schemas.openxmlformats.org/officeDocument/2006/relationships/hyperlink" Target="https://www.3gpp.org/ftp/TSG_SA/WG5_TM/TSGS5_133e/Docs/S5-205456.zip" TargetMode="External" Id="Raf2eb1eed6f64bde" /><Relationship Type="http://schemas.openxmlformats.org/officeDocument/2006/relationships/hyperlink" Target="http://webapp.etsi.org/teldir/ListPersDetails.asp?PersId=41957" TargetMode="External" Id="Rb56f6c37533f4e05" /><Relationship Type="http://schemas.openxmlformats.org/officeDocument/2006/relationships/hyperlink" Target="https://portal.3gpp.org/ngppapp/CreateTdoc.aspx?mode=view&amp;contributionId=1154508" TargetMode="External" Id="Rab47e149b4474fe8" /><Relationship Type="http://schemas.openxmlformats.org/officeDocument/2006/relationships/hyperlink" Target="http://portal.3gpp.org/desktopmodules/Release/ReleaseDetails.aspx?releaseId=190" TargetMode="External" Id="R62a717f250f14350" /><Relationship Type="http://schemas.openxmlformats.org/officeDocument/2006/relationships/hyperlink" Target="http://portal.3gpp.org/desktopmodules/Specifications/SpecificationDetails.aspx?specificationId=3398" TargetMode="External" Id="R643d851c60784a17" /><Relationship Type="http://schemas.openxmlformats.org/officeDocument/2006/relationships/hyperlink" Target="http://portal.3gpp.org/desktopmodules/WorkItem/WorkItemDetails.aspx?workitemId=810028" TargetMode="External" Id="R968cb7e8cbd54bff" /><Relationship Type="http://schemas.openxmlformats.org/officeDocument/2006/relationships/hyperlink" Target="https://www.3gpp.org/ftp/TSG_SA/WG5_TM/TSGS5_133e/Docs/S5-205457.zip" TargetMode="External" Id="R2b4f044f1e5c44fe" /><Relationship Type="http://schemas.openxmlformats.org/officeDocument/2006/relationships/hyperlink" Target="http://webapp.etsi.org/teldir/ListPersDetails.asp?PersId=41957" TargetMode="External" Id="Re6f6a9383ee5477f" /><Relationship Type="http://schemas.openxmlformats.org/officeDocument/2006/relationships/hyperlink" Target="https://portal.3gpp.org/ngppapp/CreateTdoc.aspx?mode=view&amp;contributionId=1154509" TargetMode="External" Id="R38a1f8af16b44960" /><Relationship Type="http://schemas.openxmlformats.org/officeDocument/2006/relationships/hyperlink" Target="http://portal.3gpp.org/desktopmodules/Release/ReleaseDetails.aspx?releaseId=191" TargetMode="External" Id="Rfb20bf08e07f4970" /><Relationship Type="http://schemas.openxmlformats.org/officeDocument/2006/relationships/hyperlink" Target="http://portal.3gpp.org/desktopmodules/Specifications/SpecificationDetails.aspx?specificationId=3398" TargetMode="External" Id="Rd320d61354e3459c" /><Relationship Type="http://schemas.openxmlformats.org/officeDocument/2006/relationships/hyperlink" Target="http://portal.3gpp.org/desktopmodules/WorkItem/WorkItemDetails.aspx?workitemId=810028" TargetMode="External" Id="Ra1faaef93c074d00" /><Relationship Type="http://schemas.openxmlformats.org/officeDocument/2006/relationships/hyperlink" Target="https://www.3gpp.org/ftp/TSG_SA/WG5_TM/TSGS5_133e/Docs/S5-205458.zip" TargetMode="External" Id="R73d72d0281914738" /><Relationship Type="http://schemas.openxmlformats.org/officeDocument/2006/relationships/hyperlink" Target="http://webapp.etsi.org/teldir/ListPersDetails.asp?PersId=41957" TargetMode="External" Id="R51241556efae4651" /><Relationship Type="http://schemas.openxmlformats.org/officeDocument/2006/relationships/hyperlink" Target="https://portal.3gpp.org/ngppapp/CreateTdoc.aspx?mode=view&amp;contributionId=1154499" TargetMode="External" Id="R38194b72f4e34226" /><Relationship Type="http://schemas.openxmlformats.org/officeDocument/2006/relationships/hyperlink" Target="http://portal.3gpp.org/desktopmodules/Release/ReleaseDetails.aspx?releaseId=191" TargetMode="External" Id="R72581111df6046fb" /><Relationship Type="http://schemas.openxmlformats.org/officeDocument/2006/relationships/hyperlink" Target="http://portal.3gpp.org/desktopmodules/Specifications/SpecificationDetails.aspx?specificationId=1905" TargetMode="External" Id="Raf5966da7c36481a" /><Relationship Type="http://schemas.openxmlformats.org/officeDocument/2006/relationships/hyperlink" Target="https://www.3gpp.org/ftp/TSG_SA/WG5_TM/TSGS5_133e/Docs/S5-205459.zip" TargetMode="External" Id="Rb4f5ef92b79d4569" /><Relationship Type="http://schemas.openxmlformats.org/officeDocument/2006/relationships/hyperlink" Target="http://webapp.etsi.org/teldir/ListPersDetails.asp?PersId=41957" TargetMode="External" Id="R20cccd68a5a24d28" /><Relationship Type="http://schemas.openxmlformats.org/officeDocument/2006/relationships/hyperlink" Target="https://portal.3gpp.org/ngppapp/CreateTdoc.aspx?mode=view&amp;contributionId=1154511" TargetMode="External" Id="R6cb8bcb1b2154aa8" /><Relationship Type="http://schemas.openxmlformats.org/officeDocument/2006/relationships/hyperlink" Target="http://portal.3gpp.org/desktopmodules/Release/ReleaseDetails.aspx?releaseId=191" TargetMode="External" Id="Ra65758bcbe814712" /><Relationship Type="http://schemas.openxmlformats.org/officeDocument/2006/relationships/hyperlink" Target="http://portal.3gpp.org/desktopmodules/Specifications/SpecificationDetails.aspx?specificationId=3410" TargetMode="External" Id="R31ea54bb77894342" /><Relationship Type="http://schemas.openxmlformats.org/officeDocument/2006/relationships/hyperlink" Target="http://portal.3gpp.org/desktopmodules/WorkItem/WorkItemDetails.aspx?workitemId=770050" TargetMode="External" Id="R4b467fc50e1e4145" /><Relationship Type="http://schemas.openxmlformats.org/officeDocument/2006/relationships/hyperlink" Target="https://www.3gpp.org/ftp/TSG_SA/WG5_TM/TSGS5_133e/Docs/S5-205460.zip" TargetMode="External" Id="Rdb3c1edde180499e" /><Relationship Type="http://schemas.openxmlformats.org/officeDocument/2006/relationships/hyperlink" Target="http://webapp.etsi.org/teldir/ListPersDetails.asp?PersId=41957" TargetMode="External" Id="R926a298921fb4c76" /><Relationship Type="http://schemas.openxmlformats.org/officeDocument/2006/relationships/hyperlink" Target="https://portal.3gpp.org/ngppapp/CreateTdoc.aspx?mode=view&amp;contributionId=1154063" TargetMode="External" Id="R6d695c26a2574332" /><Relationship Type="http://schemas.openxmlformats.org/officeDocument/2006/relationships/hyperlink" Target="http://portal.3gpp.org/desktopmodules/Release/ReleaseDetails.aspx?releaseId=191" TargetMode="External" Id="Re7f86aba8c034bf3" /><Relationship Type="http://schemas.openxmlformats.org/officeDocument/2006/relationships/hyperlink" Target="http://portal.3gpp.org/desktopmodules/Specifications/SpecificationDetails.aspx?specificationId=1915" TargetMode="External" Id="Rdd1aaa884fee42f9" /><Relationship Type="http://schemas.openxmlformats.org/officeDocument/2006/relationships/hyperlink" Target="http://portal.3gpp.org/desktopmodules/WorkItem/WorkItemDetails.aspx?workitemId=770050" TargetMode="External" Id="Rb63b65b253f34063" /><Relationship Type="http://schemas.openxmlformats.org/officeDocument/2006/relationships/hyperlink" Target="https://www.3gpp.org/ftp/TSG_SA/WG5_TM/TSGS5_133e/Docs/S5-205461.zip" TargetMode="External" Id="R9b778e9401b24800" /><Relationship Type="http://schemas.openxmlformats.org/officeDocument/2006/relationships/hyperlink" Target="http://webapp.etsi.org/teldir/ListPersDetails.asp?PersId=41957" TargetMode="External" Id="R5b6dcb2901c24e64" /><Relationship Type="http://schemas.openxmlformats.org/officeDocument/2006/relationships/hyperlink" Target="https://portal.3gpp.org/ngppapp/CreateTdoc.aspx?mode=view&amp;contributionId=1154015" TargetMode="External" Id="Rcfa7695ae67d4daf" /><Relationship Type="http://schemas.openxmlformats.org/officeDocument/2006/relationships/hyperlink" Target="http://portal.3gpp.org/desktopmodules/Release/ReleaseDetails.aspx?releaseId=192" TargetMode="External" Id="R59cdd661266d437f" /><Relationship Type="http://schemas.openxmlformats.org/officeDocument/2006/relationships/hyperlink" Target="http://portal.3gpp.org/desktopmodules/Specifications/SpecificationDetails.aspx?specificationId=3758" TargetMode="External" Id="R4dbfc0f47f0a4230" /><Relationship Type="http://schemas.openxmlformats.org/officeDocument/2006/relationships/hyperlink" Target="http://portal.3gpp.org/desktopmodules/WorkItem/WorkItemDetails.aspx?workitemId=880030" TargetMode="External" Id="Rbf502583742e425f" /><Relationship Type="http://schemas.openxmlformats.org/officeDocument/2006/relationships/hyperlink" Target="https://www.3gpp.org/ftp/TSG_SA/WG5_TM/TSGS5_133e/Docs/S5-205462.zip" TargetMode="External" Id="R2b5558b0925a4035" /><Relationship Type="http://schemas.openxmlformats.org/officeDocument/2006/relationships/hyperlink" Target="http://webapp.etsi.org/teldir/ListPersDetails.asp?PersId=41957" TargetMode="External" Id="Raee9093cc5a049b2" /><Relationship Type="http://schemas.openxmlformats.org/officeDocument/2006/relationships/hyperlink" Target="https://portal.3gpp.org/ngppapp/CreateTdoc.aspx?mode=view&amp;contributionId=1154016" TargetMode="External" Id="R7c37748b58064a3a" /><Relationship Type="http://schemas.openxmlformats.org/officeDocument/2006/relationships/hyperlink" Target="http://portal.3gpp.org/desktopmodules/Release/ReleaseDetails.aspx?releaseId=192" TargetMode="External" Id="R85437a7c8d994725" /><Relationship Type="http://schemas.openxmlformats.org/officeDocument/2006/relationships/hyperlink" Target="http://portal.3gpp.org/desktopmodules/Specifications/SpecificationDetails.aspx?specificationId=3758" TargetMode="External" Id="R523c77be8c644cf9" /><Relationship Type="http://schemas.openxmlformats.org/officeDocument/2006/relationships/hyperlink" Target="http://portal.3gpp.org/desktopmodules/WorkItem/WorkItemDetails.aspx?workitemId=880030" TargetMode="External" Id="Raced194ea0c94d38" /><Relationship Type="http://schemas.openxmlformats.org/officeDocument/2006/relationships/hyperlink" Target="https://www.3gpp.org/ftp/TSG_SA/WG5_TM/TSGS5_133e/Docs/S5-205463.zip" TargetMode="External" Id="R0800c6957da94ba9" /><Relationship Type="http://schemas.openxmlformats.org/officeDocument/2006/relationships/hyperlink" Target="http://webapp.etsi.org/teldir/ListPersDetails.asp?PersId=41957" TargetMode="External" Id="R97120ad0b8ca4e98" /><Relationship Type="http://schemas.openxmlformats.org/officeDocument/2006/relationships/hyperlink" Target="https://portal.3gpp.org/ngppapp/CreateTdoc.aspx?mode=view&amp;contributionId=1154023" TargetMode="External" Id="Racacd9e444f144dc" /><Relationship Type="http://schemas.openxmlformats.org/officeDocument/2006/relationships/hyperlink" Target="http://portal.3gpp.org/desktopmodules/Release/ReleaseDetails.aspx?releaseId=192" TargetMode="External" Id="R3242f67c27864482" /><Relationship Type="http://schemas.openxmlformats.org/officeDocument/2006/relationships/hyperlink" Target="http://portal.3gpp.org/desktopmodules/Specifications/SpecificationDetails.aspx?specificationId=3758" TargetMode="External" Id="R5a233b6977d74ada" /><Relationship Type="http://schemas.openxmlformats.org/officeDocument/2006/relationships/hyperlink" Target="http://portal.3gpp.org/desktopmodules/WorkItem/WorkItemDetails.aspx?workitemId=880030" TargetMode="External" Id="Rd827715fab0d4fef" /><Relationship Type="http://schemas.openxmlformats.org/officeDocument/2006/relationships/hyperlink" Target="https://www.3gpp.org/ftp/TSG_SA/WG5_TM/TSGS5_133e/Docs/S5-205464.zip" TargetMode="External" Id="R8adeef3bbe224821" /><Relationship Type="http://schemas.openxmlformats.org/officeDocument/2006/relationships/hyperlink" Target="http://webapp.etsi.org/teldir/ListPersDetails.asp?PersId=41957" TargetMode="External" Id="Rf97b8d4d91df4081" /><Relationship Type="http://schemas.openxmlformats.org/officeDocument/2006/relationships/hyperlink" Target="http://portal.3gpp.org/desktopmodules/Release/ReleaseDetails.aspx?releaseId=192" TargetMode="External" Id="Re9bc3df1909a42c2" /><Relationship Type="http://schemas.openxmlformats.org/officeDocument/2006/relationships/hyperlink" Target="http://portal.3gpp.org/desktopmodules/Specifications/SpecificationDetails.aspx?specificationId=3758" TargetMode="External" Id="R83fe9afe8828494d" /><Relationship Type="http://schemas.openxmlformats.org/officeDocument/2006/relationships/hyperlink" Target="http://portal.3gpp.org/desktopmodules/WorkItem/WorkItemDetails.aspx?workitemId=880030" TargetMode="External" Id="R6a11c45d7dcc4dfb" /><Relationship Type="http://schemas.openxmlformats.org/officeDocument/2006/relationships/hyperlink" Target="https://www.3gpp.org/ftp/TSG_SA/WG5_TM/TSGS5_133e/Docs/S5-205465.zip" TargetMode="External" Id="R4a2f0915f5c642ad" /><Relationship Type="http://schemas.openxmlformats.org/officeDocument/2006/relationships/hyperlink" Target="http://webapp.etsi.org/teldir/ListPersDetails.asp?PersId=41957" TargetMode="External" Id="Rd7df067e344d4dca" /><Relationship Type="http://schemas.openxmlformats.org/officeDocument/2006/relationships/hyperlink" Target="https://portal.3gpp.org/ngppapp/CreateTdoc.aspx?mode=view&amp;contributionId=1153897" TargetMode="External" Id="R15dfcccddf9e4787" /><Relationship Type="http://schemas.openxmlformats.org/officeDocument/2006/relationships/hyperlink" Target="http://portal.3gpp.org/desktopmodules/Release/ReleaseDetails.aspx?releaseId=192" TargetMode="External" Id="R645b2287ebc4424b" /><Relationship Type="http://schemas.openxmlformats.org/officeDocument/2006/relationships/hyperlink" Target="http://portal.3gpp.org/desktopmodules/Specifications/SpecificationDetails.aspx?specificationId=3813" TargetMode="External" Id="R5241814765324249" /><Relationship Type="http://schemas.openxmlformats.org/officeDocument/2006/relationships/hyperlink" Target="http://portal.3gpp.org/desktopmodules/WorkItem/WorkItemDetails.aspx?workitemId=890021" TargetMode="External" Id="R03f9a5d85d2f423f" /><Relationship Type="http://schemas.openxmlformats.org/officeDocument/2006/relationships/hyperlink" Target="https://www.3gpp.org/ftp/TSG_SA/WG5_TM/TSGS5_133e/Docs/S5-205466.zip" TargetMode="External" Id="R8c4d6b7e2cef4195" /><Relationship Type="http://schemas.openxmlformats.org/officeDocument/2006/relationships/hyperlink" Target="http://webapp.etsi.org/teldir/ListPersDetails.asp?PersId=41957" TargetMode="External" Id="R034b350405ec4054" /><Relationship Type="http://schemas.openxmlformats.org/officeDocument/2006/relationships/hyperlink" Target="https://portal.3gpp.org/ngppapp/CreateTdoc.aspx?mode=view&amp;contributionId=1153898" TargetMode="External" Id="R47e7be5f93674614" /><Relationship Type="http://schemas.openxmlformats.org/officeDocument/2006/relationships/hyperlink" Target="http://portal.3gpp.org/desktopmodules/Release/ReleaseDetails.aspx?releaseId=192" TargetMode="External" Id="Rd93d7a1d68554841" /><Relationship Type="http://schemas.openxmlformats.org/officeDocument/2006/relationships/hyperlink" Target="http://portal.3gpp.org/desktopmodules/Specifications/SpecificationDetails.aspx?specificationId=3813" TargetMode="External" Id="R6ee06d3fee294424" /><Relationship Type="http://schemas.openxmlformats.org/officeDocument/2006/relationships/hyperlink" Target="http://portal.3gpp.org/desktopmodules/WorkItem/WorkItemDetails.aspx?workitemId=890021" TargetMode="External" Id="R98cd12c6c9a14312" /><Relationship Type="http://schemas.openxmlformats.org/officeDocument/2006/relationships/hyperlink" Target="https://www.3gpp.org/ftp/TSG_SA/WG5_TM/TSGS5_133e/Docs/S5-205467.zip" TargetMode="External" Id="Rbbc372d5777242a5" /><Relationship Type="http://schemas.openxmlformats.org/officeDocument/2006/relationships/hyperlink" Target="http://webapp.etsi.org/teldir/ListPersDetails.asp?PersId=41957" TargetMode="External" Id="Rc31697c645d545c9" /><Relationship Type="http://schemas.openxmlformats.org/officeDocument/2006/relationships/hyperlink" Target="http://portal.3gpp.org/desktopmodules/Release/ReleaseDetails.aspx?releaseId=192" TargetMode="External" Id="R8f148301ca7746ca" /><Relationship Type="http://schemas.openxmlformats.org/officeDocument/2006/relationships/hyperlink" Target="http://portal.3gpp.org/desktopmodules/Specifications/SpecificationDetails.aspx?specificationId=3813" TargetMode="External" Id="Rd910333e41684674" /><Relationship Type="http://schemas.openxmlformats.org/officeDocument/2006/relationships/hyperlink" Target="http://portal.3gpp.org/desktopmodules/WorkItem/WorkItemDetails.aspx?workitemId=890021" TargetMode="External" Id="R08fc27b402984008" /><Relationship Type="http://schemas.openxmlformats.org/officeDocument/2006/relationships/hyperlink" Target="https://www.3gpp.org/ftp/TSG_SA/WG5_TM/TSGS5_133e/Docs/S5-205468.zip" TargetMode="External" Id="Re1bd8f299e454924" /><Relationship Type="http://schemas.openxmlformats.org/officeDocument/2006/relationships/hyperlink" Target="http://webapp.etsi.org/teldir/ListPersDetails.asp?PersId=41957" TargetMode="External" Id="R2c21003c8b834338" /><Relationship Type="http://schemas.openxmlformats.org/officeDocument/2006/relationships/hyperlink" Target="https://portal.3gpp.org/ngppapp/CreateTdoc.aspx?mode=view&amp;contributionId=1154710" TargetMode="External" Id="R35af01ec24bd44eb" /><Relationship Type="http://schemas.openxmlformats.org/officeDocument/2006/relationships/hyperlink" Target="http://portal.3gpp.org/desktopmodules/Release/ReleaseDetails.aspx?releaseId=192" TargetMode="External" Id="Rb679a11d146642ed" /><Relationship Type="http://schemas.openxmlformats.org/officeDocument/2006/relationships/hyperlink" Target="http://portal.3gpp.org/desktopmodules/WorkItem/WorkItemDetails.aspx?workitemId=890018" TargetMode="External" Id="Ree7d53dcdaa74b94" /><Relationship Type="http://schemas.openxmlformats.org/officeDocument/2006/relationships/hyperlink" Target="https://www.3gpp.org/ftp/TSG_SA/WG5_TM/TSGS5_133e/Docs/S5-205469.zip" TargetMode="External" Id="Rd7647f6725cb4b93" /><Relationship Type="http://schemas.openxmlformats.org/officeDocument/2006/relationships/hyperlink" Target="http://webapp.etsi.org/teldir/ListPersDetails.asp?PersId=41957" TargetMode="External" Id="R9455566f2a2a465e" /><Relationship Type="http://schemas.openxmlformats.org/officeDocument/2006/relationships/hyperlink" Target="https://portal.3gpp.org/ngppapp/CreateTdoc.aspx?mode=view&amp;contributionId=1154712" TargetMode="External" Id="R7eb66f6640104155" /><Relationship Type="http://schemas.openxmlformats.org/officeDocument/2006/relationships/hyperlink" Target="http://portal.3gpp.org/desktopmodules/Release/ReleaseDetails.aspx?releaseId=192" TargetMode="External" Id="Rbbf3a5a799d645a0" /><Relationship Type="http://schemas.openxmlformats.org/officeDocument/2006/relationships/hyperlink" Target="http://portal.3gpp.org/desktopmodules/Specifications/SpecificationDetails.aspx?specificationId=3814" TargetMode="External" Id="R875fdf7bd7ae4a3b" /><Relationship Type="http://schemas.openxmlformats.org/officeDocument/2006/relationships/hyperlink" Target="http://portal.3gpp.org/desktopmodules/WorkItem/WorkItemDetails.aspx?workitemId=890018" TargetMode="External" Id="Rfd64ddb9f52e4044" /><Relationship Type="http://schemas.openxmlformats.org/officeDocument/2006/relationships/hyperlink" Target="https://www.3gpp.org/ftp/TSG_SA/WG5_TM/TSGS5_133e/Docs/S5-205470.zip" TargetMode="External" Id="R5f3abf59203a443e" /><Relationship Type="http://schemas.openxmlformats.org/officeDocument/2006/relationships/hyperlink" Target="http://webapp.etsi.org/teldir/ListPersDetails.asp?PersId=41957" TargetMode="External" Id="R6a8b6c9a1ddc4d86" /><Relationship Type="http://schemas.openxmlformats.org/officeDocument/2006/relationships/hyperlink" Target="https://portal.3gpp.org/ngppapp/CreateTdoc.aspx?mode=view&amp;contributionId=1154721" TargetMode="External" Id="Rd4395310a8974246" /><Relationship Type="http://schemas.openxmlformats.org/officeDocument/2006/relationships/hyperlink" Target="http://portal.3gpp.org/desktopmodules/Release/ReleaseDetails.aspx?releaseId=192" TargetMode="External" Id="R57ea2a0ccb014980" /><Relationship Type="http://schemas.openxmlformats.org/officeDocument/2006/relationships/hyperlink" Target="http://portal.3gpp.org/desktopmodules/Specifications/SpecificationDetails.aspx?specificationId=3814" TargetMode="External" Id="R404bc4da446542d4" /><Relationship Type="http://schemas.openxmlformats.org/officeDocument/2006/relationships/hyperlink" Target="http://portal.3gpp.org/desktopmodules/WorkItem/WorkItemDetails.aspx?workitemId=890018" TargetMode="External" Id="Rd08f6cf532024dba" /><Relationship Type="http://schemas.openxmlformats.org/officeDocument/2006/relationships/hyperlink" Target="https://www.3gpp.org/ftp/TSG_SA/WG5_TM/TSGS5_133e/Docs/S5-205471.zip" TargetMode="External" Id="R1f955d77ebd248b6" /><Relationship Type="http://schemas.openxmlformats.org/officeDocument/2006/relationships/hyperlink" Target="http://webapp.etsi.org/teldir/ListPersDetails.asp?PersId=41957" TargetMode="External" Id="Rfcfe381734cd4b0f" /><Relationship Type="http://schemas.openxmlformats.org/officeDocument/2006/relationships/hyperlink" Target="http://portal.3gpp.org/desktopmodules/Release/ReleaseDetails.aspx?releaseId=192" TargetMode="External" Id="Rb9a601f9d74443a5" /><Relationship Type="http://schemas.openxmlformats.org/officeDocument/2006/relationships/hyperlink" Target="http://portal.3gpp.org/desktopmodules/Specifications/SpecificationDetails.aspx?specificationId=3814" TargetMode="External" Id="Rb2c7779b5e724555" /><Relationship Type="http://schemas.openxmlformats.org/officeDocument/2006/relationships/hyperlink" Target="http://portal.3gpp.org/desktopmodules/WorkItem/WorkItemDetails.aspx?workitemId=890018" TargetMode="External" Id="Rc2cbdb88cb814911" /><Relationship Type="http://schemas.openxmlformats.org/officeDocument/2006/relationships/hyperlink" Target="https://www.3gpp.org/ftp/TSG_SA/WG5_TM/TSGS5_133e/Docs/S5-205472.zip" TargetMode="External" Id="Rf5aca77a86424ae3" /><Relationship Type="http://schemas.openxmlformats.org/officeDocument/2006/relationships/hyperlink" Target="http://webapp.etsi.org/teldir/ListPersDetails.asp?PersId=41957" TargetMode="External" Id="Ra6191ee567304201" /><Relationship Type="http://schemas.openxmlformats.org/officeDocument/2006/relationships/hyperlink" Target="https://portal.3gpp.org/ngppapp/CreateTdoc.aspx?mode=view&amp;contributionId=1154500" TargetMode="External" Id="R56dfeb2b7f1a42b4" /><Relationship Type="http://schemas.openxmlformats.org/officeDocument/2006/relationships/hyperlink" Target="http://portal.3gpp.org/desktopmodules/Release/ReleaseDetails.aspx?releaseId=190" TargetMode="External" Id="Rf6011d4086384ec9" /><Relationship Type="http://schemas.openxmlformats.org/officeDocument/2006/relationships/hyperlink" Target="http://portal.3gpp.org/desktopmodules/Specifications/SpecificationDetails.aspx?specificationId=3397" TargetMode="External" Id="R372ce7e07885482a" /><Relationship Type="http://schemas.openxmlformats.org/officeDocument/2006/relationships/hyperlink" Target="http://portal.3gpp.org/desktopmodules/WorkItem/WorkItemDetails.aspx?workitemId=750033" TargetMode="External" Id="Rf87b3d55ef0e461c" /><Relationship Type="http://schemas.openxmlformats.org/officeDocument/2006/relationships/hyperlink" Target="https://www.3gpp.org/ftp/TSG_SA/WG5_TM/TSGS5_133e/Docs/S5-205473.zip" TargetMode="External" Id="R9a3cdecc384c45f4" /><Relationship Type="http://schemas.openxmlformats.org/officeDocument/2006/relationships/hyperlink" Target="http://webapp.etsi.org/teldir/ListPersDetails.asp?PersId=41957" TargetMode="External" Id="R7368d98d7630470f" /><Relationship Type="http://schemas.openxmlformats.org/officeDocument/2006/relationships/hyperlink" Target="https://portal.3gpp.org/ngppapp/CreateTdoc.aspx?mode=view&amp;contributionId=1154501" TargetMode="External" Id="R58dbd86c4e344dee" /><Relationship Type="http://schemas.openxmlformats.org/officeDocument/2006/relationships/hyperlink" Target="http://portal.3gpp.org/desktopmodules/Release/ReleaseDetails.aspx?releaseId=191" TargetMode="External" Id="R67a89d47d4644f2a" /><Relationship Type="http://schemas.openxmlformats.org/officeDocument/2006/relationships/hyperlink" Target="http://portal.3gpp.org/desktopmodules/Specifications/SpecificationDetails.aspx?specificationId=3397" TargetMode="External" Id="Rc02b94bda0dc4c3f" /><Relationship Type="http://schemas.openxmlformats.org/officeDocument/2006/relationships/hyperlink" Target="http://portal.3gpp.org/desktopmodules/WorkItem/WorkItemDetails.aspx?workitemId=750033" TargetMode="External" Id="R80d86b9cc07340b6" /><Relationship Type="http://schemas.openxmlformats.org/officeDocument/2006/relationships/hyperlink" Target="http://webapp.etsi.org/teldir/ListPersDetails.asp?PersId=41957" TargetMode="External" Id="Rece96bbc6ef24dd9" /><Relationship Type="http://schemas.openxmlformats.org/officeDocument/2006/relationships/hyperlink" Target="https://www.3gpp.org/ftp/TSG_SA/WG5_TM/TSGS5_133e/Docs/S5-205475.zip" TargetMode="External" Id="R70fad62864a44e47" /><Relationship Type="http://schemas.openxmlformats.org/officeDocument/2006/relationships/hyperlink" Target="http://webapp.etsi.org/teldir/ListPersDetails.asp?PersId=41957" TargetMode="External" Id="Rbe9d67b5228b4c27" /><Relationship Type="http://schemas.openxmlformats.org/officeDocument/2006/relationships/hyperlink" Target="https://portal.3gpp.org/ngppapp/CreateTdoc.aspx?mode=view&amp;contributionId=1154503" TargetMode="External" Id="Raf2e97bff7ab4e19" /><Relationship Type="http://schemas.openxmlformats.org/officeDocument/2006/relationships/hyperlink" Target="http://portal.3gpp.org/desktopmodules/Release/ReleaseDetails.aspx?releaseId=191" TargetMode="External" Id="R68a03bb8158546ba" /><Relationship Type="http://schemas.openxmlformats.org/officeDocument/2006/relationships/hyperlink" Target="http://portal.3gpp.org/desktopmodules/Specifications/SpecificationDetails.aspx?specificationId=3398" TargetMode="External" Id="R70be07d8a0be46b6" /><Relationship Type="http://schemas.openxmlformats.org/officeDocument/2006/relationships/hyperlink" Target="http://portal.3gpp.org/desktopmodules/WorkItem/WorkItemDetails.aspx?workitemId=750033" TargetMode="External" Id="R131c193182d34c30" /><Relationship Type="http://schemas.openxmlformats.org/officeDocument/2006/relationships/hyperlink" Target="https://www.3gpp.org/ftp/TSG_SA/WG5_TM/TSGS5_133e/Docs/S5-205476.zip" TargetMode="External" Id="R02020419f0294bfd" /><Relationship Type="http://schemas.openxmlformats.org/officeDocument/2006/relationships/hyperlink" Target="http://webapp.etsi.org/teldir/ListPersDetails.asp?PersId=41957" TargetMode="External" Id="Rcd7ac0e90c5b484c" /><Relationship Type="http://schemas.openxmlformats.org/officeDocument/2006/relationships/hyperlink" Target="https://portal.3gpp.org/ngppapp/CreateTdoc.aspx?mode=view&amp;contributionId=1154504" TargetMode="External" Id="R537dd7d591cd4162" /><Relationship Type="http://schemas.openxmlformats.org/officeDocument/2006/relationships/hyperlink" Target="http://portal.3gpp.org/desktopmodules/Release/ReleaseDetails.aspx?releaseId=190" TargetMode="External" Id="Rf8c210e9ecc24862" /><Relationship Type="http://schemas.openxmlformats.org/officeDocument/2006/relationships/hyperlink" Target="http://portal.3gpp.org/desktopmodules/Specifications/SpecificationDetails.aspx?specificationId=1915" TargetMode="External" Id="R8207c2adc9194976" /><Relationship Type="http://schemas.openxmlformats.org/officeDocument/2006/relationships/hyperlink" Target="http://portal.3gpp.org/desktopmodules/WorkItem/WorkItemDetails.aspx?workitemId=750033" TargetMode="External" Id="Rf7c6153ee12c49f2" /><Relationship Type="http://schemas.openxmlformats.org/officeDocument/2006/relationships/hyperlink" Target="https://www.3gpp.org/ftp/TSG_SA/WG5_TM/TSGS5_133e/Docs/S5-205477.zip" TargetMode="External" Id="R4ab4b6b034e34cb1" /><Relationship Type="http://schemas.openxmlformats.org/officeDocument/2006/relationships/hyperlink" Target="http://webapp.etsi.org/teldir/ListPersDetails.asp?PersId=41957" TargetMode="External" Id="R02c0be8a56fc4e1d" /><Relationship Type="http://schemas.openxmlformats.org/officeDocument/2006/relationships/hyperlink" Target="https://portal.3gpp.org/ngppapp/CreateTdoc.aspx?mode=view&amp;contributionId=1154505" TargetMode="External" Id="Rcec99995798b4e17" /><Relationship Type="http://schemas.openxmlformats.org/officeDocument/2006/relationships/hyperlink" Target="http://portal.3gpp.org/desktopmodules/Release/ReleaseDetails.aspx?releaseId=191" TargetMode="External" Id="R90d1fdffdf5749a6" /><Relationship Type="http://schemas.openxmlformats.org/officeDocument/2006/relationships/hyperlink" Target="http://portal.3gpp.org/desktopmodules/Specifications/SpecificationDetails.aspx?specificationId=1915" TargetMode="External" Id="R58983c269ac34fee" /><Relationship Type="http://schemas.openxmlformats.org/officeDocument/2006/relationships/hyperlink" Target="http://portal.3gpp.org/desktopmodules/WorkItem/WorkItemDetails.aspx?workitemId=750033" TargetMode="External" Id="R3bd56f1f1fa04082" /><Relationship Type="http://schemas.openxmlformats.org/officeDocument/2006/relationships/hyperlink" Target="https://www.3gpp.org/ftp/TSG_SA/WG5_TM/TSGS5_133e/Docs/S5-205478.zip" TargetMode="External" Id="R29f6b934c3404065" /><Relationship Type="http://schemas.openxmlformats.org/officeDocument/2006/relationships/hyperlink" Target="http://webapp.etsi.org/teldir/ListPersDetails.asp?PersId=41957" TargetMode="External" Id="R8fa3eac90b6f4035" /><Relationship Type="http://schemas.openxmlformats.org/officeDocument/2006/relationships/hyperlink" Target="https://portal.3gpp.org/ngppapp/CreateTdoc.aspx?mode=view&amp;contributionId=1153605" TargetMode="External" Id="R0768dec8e1ff4617" /><Relationship Type="http://schemas.openxmlformats.org/officeDocument/2006/relationships/hyperlink" Target="https://www.3gpp.org/ftp/TSG_SA/WG5_TM/TSGS5_133e/Docs/S5-205479.zip" TargetMode="External" Id="Rbceca17de78a4177" /><Relationship Type="http://schemas.openxmlformats.org/officeDocument/2006/relationships/hyperlink" Target="http://webapp.etsi.org/teldir/ListPersDetails.asp?PersId=41957" TargetMode="External" Id="R5bf39b394cd34519" /><Relationship Type="http://schemas.openxmlformats.org/officeDocument/2006/relationships/hyperlink" Target="https://portal.3gpp.org/ngppapp/CreateTdoc.aspx?mode=view&amp;contributionId=1167471" TargetMode="External" Id="R1583d9218b9f4562" /><Relationship Type="http://schemas.openxmlformats.org/officeDocument/2006/relationships/hyperlink" Target="http://portal.3gpp.org/desktopmodules/Release/ReleaseDetails.aspx?releaseId=191" TargetMode="External" Id="Reb601b69bb5644ee" /><Relationship Type="http://schemas.openxmlformats.org/officeDocument/2006/relationships/hyperlink" Target="http://portal.3gpp.org/desktopmodules/Specifications/SpecificationDetails.aspx?specificationId=1915" TargetMode="External" Id="Rc8b71ec48de84ebb" /><Relationship Type="http://schemas.openxmlformats.org/officeDocument/2006/relationships/hyperlink" Target="https://www.3gpp.org/ftp/TSG_SA/WG5_TM/TSGS5_133e/Docs/S5-205480.zip" TargetMode="External" Id="Ra37f3c9c22b24d47" /><Relationship Type="http://schemas.openxmlformats.org/officeDocument/2006/relationships/hyperlink" Target="http://webapp.etsi.org/teldir/ListPersDetails.asp?PersId=41957" TargetMode="External" Id="R20862676cf494487" /><Relationship Type="http://schemas.openxmlformats.org/officeDocument/2006/relationships/hyperlink" Target="https://portal.3gpp.org/ngppapp/CreateTdoc.aspx?mode=view&amp;contributionId=1167467" TargetMode="External" Id="R47b8ec4d46a74cbe" /><Relationship Type="http://schemas.openxmlformats.org/officeDocument/2006/relationships/hyperlink" Target="http://portal.3gpp.org/desktopmodules/Release/ReleaseDetails.aspx?releaseId=191" TargetMode="External" Id="R4c7c8d2562c141f7" /><Relationship Type="http://schemas.openxmlformats.org/officeDocument/2006/relationships/hyperlink" Target="http://portal.3gpp.org/desktopmodules/Specifications/SpecificationDetails.aspx?specificationId=3398" TargetMode="External" Id="Rf5235a2f99ad4e24" /><Relationship Type="http://schemas.openxmlformats.org/officeDocument/2006/relationships/hyperlink" Target="http://webapp.etsi.org/teldir/ListPersDetails.asp?PersId=41957" TargetMode="External" Id="R006cffca5ff942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50000</v>
      </c>
      <c r="N2" s="5" t="s">
        <v>41</v>
      </c>
      <c r="O2" s="31">
        <v>44104.4304934028</v>
      </c>
      <c r="P2" s="32">
        <v>44104.5024552083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50010</v>
      </c>
      <c r="N3" s="5" t="s">
        <v>41</v>
      </c>
      <c r="O3" s="31">
        <v>44104.4304960995</v>
      </c>
      <c r="P3" s="32">
        <v>44105.4246596875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49</v>
      </c>
      <c r="B4" s="6" t="s">
        <v>50</v>
      </c>
      <c r="C4" s="6" t="s">
        <v>33</v>
      </c>
      <c r="D4" s="7" t="s">
        <v>51</v>
      </c>
      <c r="E4" s="28" t="s">
        <v>52</v>
      </c>
      <c r="F4" s="5" t="s">
        <v>53</v>
      </c>
      <c r="G4" s="6" t="s">
        <v>37</v>
      </c>
      <c r="H4" s="6" t="s">
        <v>37</v>
      </c>
      <c r="I4" s="6" t="s">
        <v>37</v>
      </c>
      <c r="J4" s="8" t="s">
        <v>54</v>
      </c>
      <c r="K4" s="5" t="s">
        <v>55</v>
      </c>
      <c r="L4" s="7" t="s">
        <v>56</v>
      </c>
      <c r="M4" s="9">
        <v>50020</v>
      </c>
      <c r="N4" s="5" t="s">
        <v>57</v>
      </c>
      <c r="O4" s="31">
        <v>44104.4304962963</v>
      </c>
      <c r="P4" s="32">
        <v>44116.3271583681</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34</v>
      </c>
      <c r="E5" s="28" t="s">
        <v>35</v>
      </c>
      <c r="F5" s="5" t="s">
        <v>60</v>
      </c>
      <c r="G5" s="6" t="s">
        <v>37</v>
      </c>
      <c r="H5" s="6" t="s">
        <v>37</v>
      </c>
      <c r="I5" s="6" t="s">
        <v>37</v>
      </c>
      <c r="J5" s="8" t="s">
        <v>54</v>
      </c>
      <c r="K5" s="5" t="s">
        <v>55</v>
      </c>
      <c r="L5" s="7" t="s">
        <v>56</v>
      </c>
      <c r="M5" s="9">
        <v>50030</v>
      </c>
      <c r="N5" s="5" t="s">
        <v>61</v>
      </c>
      <c r="O5" s="31">
        <v>44104.4304964931</v>
      </c>
      <c r="P5" s="32">
        <v>44137.435150463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30" t="s">
        <v>62</v>
      </c>
      <c r="B6" s="6" t="s">
        <v>63</v>
      </c>
      <c r="C6" s="6" t="s">
        <v>33</v>
      </c>
      <c r="D6" s="7" t="s">
        <v>51</v>
      </c>
      <c r="E6" s="28" t="s">
        <v>52</v>
      </c>
      <c r="F6" s="5" t="s">
        <v>60</v>
      </c>
      <c r="G6" s="6" t="s">
        <v>37</v>
      </c>
      <c r="H6" s="6" t="s">
        <v>37</v>
      </c>
      <c r="I6" s="6" t="s">
        <v>37</v>
      </c>
      <c r="J6" s="8" t="s">
        <v>64</v>
      </c>
      <c r="K6" s="5" t="s">
        <v>65</v>
      </c>
      <c r="L6" s="7" t="s">
        <v>66</v>
      </c>
      <c r="M6" s="9">
        <v>0</v>
      </c>
      <c r="N6" s="5" t="s">
        <v>67</v>
      </c>
      <c r="O6" s="31">
        <v>44104.4304964931</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70</v>
      </c>
      <c r="D7" s="7" t="s">
        <v>71</v>
      </c>
      <c r="E7" s="28" t="s">
        <v>72</v>
      </c>
      <c r="F7" s="5" t="s">
        <v>36</v>
      </c>
      <c r="G7" s="6" t="s">
        <v>37</v>
      </c>
      <c r="H7" s="6" t="s">
        <v>37</v>
      </c>
      <c r="I7" s="6" t="s">
        <v>37</v>
      </c>
      <c r="J7" s="8" t="s">
        <v>64</v>
      </c>
      <c r="K7" s="5" t="s">
        <v>65</v>
      </c>
      <c r="L7" s="7" t="s">
        <v>66</v>
      </c>
      <c r="M7" s="9">
        <v>50050</v>
      </c>
      <c r="N7" s="5" t="s">
        <v>57</v>
      </c>
      <c r="O7" s="31">
        <v>44104.4304966435</v>
      </c>
      <c r="P7" s="32">
        <v>44116.3410825231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30" t="s">
        <v>73</v>
      </c>
      <c r="B8" s="6" t="s">
        <v>74</v>
      </c>
      <c r="C8" s="6" t="s">
        <v>70</v>
      </c>
      <c r="D8" s="7" t="s">
        <v>71</v>
      </c>
      <c r="E8" s="28" t="s">
        <v>72</v>
      </c>
      <c r="F8" s="5" t="s">
        <v>45</v>
      </c>
      <c r="G8" s="6" t="s">
        <v>37</v>
      </c>
      <c r="H8" s="6" t="s">
        <v>37</v>
      </c>
      <c r="I8" s="6" t="s">
        <v>37</v>
      </c>
      <c r="J8" s="8" t="s">
        <v>64</v>
      </c>
      <c r="K8" s="5" t="s">
        <v>65</v>
      </c>
      <c r="L8" s="7" t="s">
        <v>66</v>
      </c>
      <c r="M8" s="9">
        <v>0</v>
      </c>
      <c r="N8" s="5" t="s">
        <v>57</v>
      </c>
      <c r="O8" s="31">
        <v>44104.4304966435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75</v>
      </c>
      <c r="B9" s="6" t="s">
        <v>76</v>
      </c>
      <c r="C9" s="6" t="s">
        <v>33</v>
      </c>
      <c r="D9" s="7" t="s">
        <v>51</v>
      </c>
      <c r="E9" s="28" t="s">
        <v>52</v>
      </c>
      <c r="F9" s="5" t="s">
        <v>45</v>
      </c>
      <c r="G9" s="6" t="s">
        <v>37</v>
      </c>
      <c r="H9" s="6" t="s">
        <v>37</v>
      </c>
      <c r="I9" s="6" t="s">
        <v>37</v>
      </c>
      <c r="J9" s="8" t="s">
        <v>64</v>
      </c>
      <c r="K9" s="5" t="s">
        <v>65</v>
      </c>
      <c r="L9" s="7" t="s">
        <v>66</v>
      </c>
      <c r="M9" s="9">
        <v>50070</v>
      </c>
      <c r="N9" s="5" t="s">
        <v>77</v>
      </c>
      <c r="O9" s="31">
        <v>44104.4304966435</v>
      </c>
      <c r="P9" s="32">
        <v>44137.4313328704</v>
      </c>
      <c r="Q9" s="28" t="s">
        <v>37</v>
      </c>
      <c r="R9" s="29" t="s">
        <v>78</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79</v>
      </c>
      <c r="B10" s="6" t="s">
        <v>80</v>
      </c>
      <c r="C10" s="6" t="s">
        <v>81</v>
      </c>
      <c r="D10" s="7" t="s">
        <v>82</v>
      </c>
      <c r="E10" s="28" t="s">
        <v>83</v>
      </c>
      <c r="F10" s="5" t="s">
        <v>36</v>
      </c>
      <c r="G10" s="6" t="s">
        <v>37</v>
      </c>
      <c r="H10" s="6" t="s">
        <v>37</v>
      </c>
      <c r="I10" s="6" t="s">
        <v>37</v>
      </c>
      <c r="J10" s="8" t="s">
        <v>84</v>
      </c>
      <c r="K10" s="5" t="s">
        <v>85</v>
      </c>
      <c r="L10" s="7" t="s">
        <v>86</v>
      </c>
      <c r="M10" s="9">
        <v>50080</v>
      </c>
      <c r="N10" s="5" t="s">
        <v>77</v>
      </c>
      <c r="O10" s="31">
        <v>44104.4304968403</v>
      </c>
      <c r="P10" s="32">
        <v>44114.3437488426</v>
      </c>
      <c r="Q10" s="28" t="s">
        <v>37</v>
      </c>
      <c r="R10" s="29" t="s">
        <v>87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81</v>
      </c>
      <c r="D11" s="7" t="s">
        <v>34</v>
      </c>
      <c r="E11" s="28" t="s">
        <v>35</v>
      </c>
      <c r="F11" s="5" t="s">
        <v>45</v>
      </c>
      <c r="G11" s="6" t="s">
        <v>37</v>
      </c>
      <c r="H11" s="6" t="s">
        <v>37</v>
      </c>
      <c r="I11" s="6" t="s">
        <v>37</v>
      </c>
      <c r="J11" s="8" t="s">
        <v>84</v>
      </c>
      <c r="K11" s="5" t="s">
        <v>85</v>
      </c>
      <c r="L11" s="7" t="s">
        <v>86</v>
      </c>
      <c r="M11" s="9">
        <v>50090</v>
      </c>
      <c r="N11" s="5" t="s">
        <v>57</v>
      </c>
      <c r="O11" s="31">
        <v>44104.4304968403</v>
      </c>
      <c r="P11" s="32">
        <v>44137.4313334144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90</v>
      </c>
      <c r="B12" s="6" t="s">
        <v>91</v>
      </c>
      <c r="C12" s="6" t="s">
        <v>33</v>
      </c>
      <c r="D12" s="7" t="s">
        <v>51</v>
      </c>
      <c r="E12" s="28" t="s">
        <v>52</v>
      </c>
      <c r="F12" s="5" t="s">
        <v>60</v>
      </c>
      <c r="G12" s="6" t="s">
        <v>37</v>
      </c>
      <c r="H12" s="6" t="s">
        <v>37</v>
      </c>
      <c r="I12" s="6" t="s">
        <v>37</v>
      </c>
      <c r="J12" s="8" t="s">
        <v>92</v>
      </c>
      <c r="K12" s="5" t="s">
        <v>93</v>
      </c>
      <c r="L12" s="7" t="s">
        <v>91</v>
      </c>
      <c r="M12" s="9">
        <v>50100</v>
      </c>
      <c r="N12" s="5" t="s">
        <v>57</v>
      </c>
      <c r="O12" s="31">
        <v>44104.4304969907</v>
      </c>
      <c r="P12" s="32">
        <v>44111.7778478356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94</v>
      </c>
      <c r="B13" s="6" t="s">
        <v>95</v>
      </c>
      <c r="C13" s="6" t="s">
        <v>33</v>
      </c>
      <c r="D13" s="7" t="s">
        <v>51</v>
      </c>
      <c r="E13" s="28" t="s">
        <v>52</v>
      </c>
      <c r="F13" s="5" t="s">
        <v>60</v>
      </c>
      <c r="G13" s="6" t="s">
        <v>37</v>
      </c>
      <c r="H13" s="6" t="s">
        <v>37</v>
      </c>
      <c r="I13" s="6" t="s">
        <v>37</v>
      </c>
      <c r="J13" s="8" t="s">
        <v>54</v>
      </c>
      <c r="K13" s="5" t="s">
        <v>55</v>
      </c>
      <c r="L13" s="7" t="s">
        <v>56</v>
      </c>
      <c r="M13" s="9">
        <v>50110</v>
      </c>
      <c r="N13" s="5" t="s">
        <v>57</v>
      </c>
      <c r="O13" s="31">
        <v>44104.4304969907</v>
      </c>
      <c r="P13" s="32">
        <v>44111.8188199421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96</v>
      </c>
      <c r="B14" s="6" t="s">
        <v>97</v>
      </c>
      <c r="C14" s="6" t="s">
        <v>98</v>
      </c>
      <c r="D14" s="7" t="s">
        <v>34</v>
      </c>
      <c r="E14" s="28" t="s">
        <v>35</v>
      </c>
      <c r="F14" s="5" t="s">
        <v>99</v>
      </c>
      <c r="G14" s="6" t="s">
        <v>37</v>
      </c>
      <c r="H14" s="6" t="s">
        <v>37</v>
      </c>
      <c r="I14" s="6" t="s">
        <v>37</v>
      </c>
      <c r="J14" s="8" t="s">
        <v>84</v>
      </c>
      <c r="K14" s="5" t="s">
        <v>85</v>
      </c>
      <c r="L14" s="7" t="s">
        <v>86</v>
      </c>
      <c r="M14" s="9">
        <v>50120</v>
      </c>
      <c r="N14" s="5" t="s">
        <v>57</v>
      </c>
      <c r="O14" s="31">
        <v>44104.5628099884</v>
      </c>
      <c r="P14" s="32">
        <v>44105.3312584144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100</v>
      </c>
      <c r="B15" s="6" t="s">
        <v>101</v>
      </c>
      <c r="C15" s="6" t="s">
        <v>102</v>
      </c>
      <c r="D15" s="7" t="s">
        <v>34</v>
      </c>
      <c r="E15" s="28" t="s">
        <v>35</v>
      </c>
      <c r="F15" s="5" t="s">
        <v>99</v>
      </c>
      <c r="G15" s="6" t="s">
        <v>37</v>
      </c>
      <c r="H15" s="6" t="s">
        <v>37</v>
      </c>
      <c r="I15" s="6" t="s">
        <v>37</v>
      </c>
      <c r="J15" s="8" t="s">
        <v>64</v>
      </c>
      <c r="K15" s="5" t="s">
        <v>65</v>
      </c>
      <c r="L15" s="7" t="s">
        <v>66</v>
      </c>
      <c r="M15" s="9">
        <v>50130</v>
      </c>
      <c r="N15" s="5" t="s">
        <v>103</v>
      </c>
      <c r="O15" s="31">
        <v>44104.5628135764</v>
      </c>
      <c r="P15" s="32">
        <v>44105.3312587963</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104</v>
      </c>
    </row>
    <row r="16">
      <c r="A16" s="28" t="s">
        <v>105</v>
      </c>
      <c r="B16" s="6" t="s">
        <v>106</v>
      </c>
      <c r="C16" s="6" t="s">
        <v>107</v>
      </c>
      <c r="D16" s="7" t="s">
        <v>34</v>
      </c>
      <c r="E16" s="28" t="s">
        <v>35</v>
      </c>
      <c r="F16" s="5" t="s">
        <v>99</v>
      </c>
      <c r="G16" s="6" t="s">
        <v>37</v>
      </c>
      <c r="H16" s="6" t="s">
        <v>37</v>
      </c>
      <c r="I16" s="6" t="s">
        <v>37</v>
      </c>
      <c r="J16" s="8" t="s">
        <v>84</v>
      </c>
      <c r="K16" s="5" t="s">
        <v>85</v>
      </c>
      <c r="L16" s="7" t="s">
        <v>86</v>
      </c>
      <c r="M16" s="9">
        <v>50140</v>
      </c>
      <c r="N16" s="5" t="s">
        <v>57</v>
      </c>
      <c r="O16" s="31">
        <v>44104.5628137731</v>
      </c>
      <c r="P16" s="32">
        <v>44105.3312589931</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108</v>
      </c>
      <c r="B17" s="6" t="s">
        <v>109</v>
      </c>
      <c r="C17" s="6" t="s">
        <v>110</v>
      </c>
      <c r="D17" s="7" t="s">
        <v>34</v>
      </c>
      <c r="E17" s="28" t="s">
        <v>35</v>
      </c>
      <c r="F17" s="5" t="s">
        <v>99</v>
      </c>
      <c r="G17" s="6" t="s">
        <v>37</v>
      </c>
      <c r="H17" s="6" t="s">
        <v>37</v>
      </c>
      <c r="I17" s="6" t="s">
        <v>37</v>
      </c>
      <c r="J17" s="8" t="s">
        <v>64</v>
      </c>
      <c r="K17" s="5" t="s">
        <v>65</v>
      </c>
      <c r="L17" s="7" t="s">
        <v>66</v>
      </c>
      <c r="M17" s="9">
        <v>50150</v>
      </c>
      <c r="N17" s="5" t="s">
        <v>57</v>
      </c>
      <c r="O17" s="31">
        <v>44104.5628137731</v>
      </c>
      <c r="P17" s="32">
        <v>44105.3312593403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111</v>
      </c>
      <c r="B18" s="6" t="s">
        <v>112</v>
      </c>
      <c r="C18" s="6" t="s">
        <v>113</v>
      </c>
      <c r="D18" s="7" t="s">
        <v>34</v>
      </c>
      <c r="E18" s="28" t="s">
        <v>35</v>
      </c>
      <c r="F18" s="5" t="s">
        <v>99</v>
      </c>
      <c r="G18" s="6" t="s">
        <v>37</v>
      </c>
      <c r="H18" s="6" t="s">
        <v>37</v>
      </c>
      <c r="I18" s="6" t="s">
        <v>37</v>
      </c>
      <c r="J18" s="8" t="s">
        <v>64</v>
      </c>
      <c r="K18" s="5" t="s">
        <v>65</v>
      </c>
      <c r="L18" s="7" t="s">
        <v>66</v>
      </c>
      <c r="M18" s="9">
        <v>50160</v>
      </c>
      <c r="N18" s="5" t="s">
        <v>57</v>
      </c>
      <c r="O18" s="31">
        <v>44104.5628139699</v>
      </c>
      <c r="P18" s="32">
        <v>44105.3312596875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114</v>
      </c>
      <c r="B19" s="6" t="s">
        <v>115</v>
      </c>
      <c r="C19" s="6" t="s">
        <v>116</v>
      </c>
      <c r="D19" s="7" t="s">
        <v>34</v>
      </c>
      <c r="E19" s="28" t="s">
        <v>35</v>
      </c>
      <c r="F19" s="5" t="s">
        <v>99</v>
      </c>
      <c r="G19" s="6" t="s">
        <v>37</v>
      </c>
      <c r="H19" s="6" t="s">
        <v>37</v>
      </c>
      <c r="I19" s="6" t="s">
        <v>37</v>
      </c>
      <c r="J19" s="8" t="s">
        <v>64</v>
      </c>
      <c r="K19" s="5" t="s">
        <v>65</v>
      </c>
      <c r="L19" s="7" t="s">
        <v>66</v>
      </c>
      <c r="M19" s="9">
        <v>50170</v>
      </c>
      <c r="N19" s="5" t="s">
        <v>103</v>
      </c>
      <c r="O19" s="31">
        <v>44104.5628139699</v>
      </c>
      <c r="P19" s="32">
        <v>44105.3312596875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117</v>
      </c>
    </row>
    <row r="20">
      <c r="A20" s="28" t="s">
        <v>118</v>
      </c>
      <c r="B20" s="6" t="s">
        <v>119</v>
      </c>
      <c r="C20" s="6" t="s">
        <v>120</v>
      </c>
      <c r="D20" s="7" t="s">
        <v>34</v>
      </c>
      <c r="E20" s="28" t="s">
        <v>35</v>
      </c>
      <c r="F20" s="5" t="s">
        <v>99</v>
      </c>
      <c r="G20" s="6" t="s">
        <v>37</v>
      </c>
      <c r="H20" s="6" t="s">
        <v>37</v>
      </c>
      <c r="I20" s="6" t="s">
        <v>37</v>
      </c>
      <c r="J20" s="8" t="s">
        <v>64</v>
      </c>
      <c r="K20" s="5" t="s">
        <v>65</v>
      </c>
      <c r="L20" s="7" t="s">
        <v>66</v>
      </c>
      <c r="M20" s="9">
        <v>50180</v>
      </c>
      <c r="N20" s="5" t="s">
        <v>57</v>
      </c>
      <c r="O20" s="31">
        <v>44104.5628141204</v>
      </c>
      <c r="P20" s="32">
        <v>44105.3312600347</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121</v>
      </c>
      <c r="B21" s="6" t="s">
        <v>122</v>
      </c>
      <c r="C21" s="6" t="s">
        <v>123</v>
      </c>
      <c r="D21" s="7" t="s">
        <v>34</v>
      </c>
      <c r="E21" s="28" t="s">
        <v>35</v>
      </c>
      <c r="F21" s="5" t="s">
        <v>99</v>
      </c>
      <c r="G21" s="6" t="s">
        <v>37</v>
      </c>
      <c r="H21" s="6" t="s">
        <v>37</v>
      </c>
      <c r="I21" s="6" t="s">
        <v>37</v>
      </c>
      <c r="J21" s="8" t="s">
        <v>64</v>
      </c>
      <c r="K21" s="5" t="s">
        <v>65</v>
      </c>
      <c r="L21" s="7" t="s">
        <v>66</v>
      </c>
      <c r="M21" s="9">
        <v>50190</v>
      </c>
      <c r="N21" s="5" t="s">
        <v>103</v>
      </c>
      <c r="O21" s="31">
        <v>44104.5628143171</v>
      </c>
      <c r="P21" s="32">
        <v>44105.3312600347</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124</v>
      </c>
    </row>
    <row r="22">
      <c r="A22" s="28" t="s">
        <v>125</v>
      </c>
      <c r="B22" s="6" t="s">
        <v>126</v>
      </c>
      <c r="C22" s="6" t="s">
        <v>127</v>
      </c>
      <c r="D22" s="7" t="s">
        <v>34</v>
      </c>
      <c r="E22" s="28" t="s">
        <v>35</v>
      </c>
      <c r="F22" s="5" t="s">
        <v>99</v>
      </c>
      <c r="G22" s="6" t="s">
        <v>37</v>
      </c>
      <c r="H22" s="6" t="s">
        <v>37</v>
      </c>
      <c r="I22" s="6" t="s">
        <v>37</v>
      </c>
      <c r="J22" s="8" t="s">
        <v>128</v>
      </c>
      <c r="K22" s="5" t="s">
        <v>129</v>
      </c>
      <c r="L22" s="7" t="s">
        <v>130</v>
      </c>
      <c r="M22" s="9">
        <v>50200</v>
      </c>
      <c r="N22" s="5" t="s">
        <v>57</v>
      </c>
      <c r="O22" s="31">
        <v>44104.5628143171</v>
      </c>
      <c r="P22" s="32">
        <v>44105.3312604167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131</v>
      </c>
      <c r="B23" s="6" t="s">
        <v>132</v>
      </c>
      <c r="C23" s="6" t="s">
        <v>133</v>
      </c>
      <c r="D23" s="7" t="s">
        <v>34</v>
      </c>
      <c r="E23" s="28" t="s">
        <v>35</v>
      </c>
      <c r="F23" s="5" t="s">
        <v>99</v>
      </c>
      <c r="G23" s="6" t="s">
        <v>37</v>
      </c>
      <c r="H23" s="6" t="s">
        <v>37</v>
      </c>
      <c r="I23" s="6" t="s">
        <v>37</v>
      </c>
      <c r="J23" s="8" t="s">
        <v>64</v>
      </c>
      <c r="K23" s="5" t="s">
        <v>65</v>
      </c>
      <c r="L23" s="7" t="s">
        <v>66</v>
      </c>
      <c r="M23" s="9">
        <v>50210</v>
      </c>
      <c r="N23" s="5" t="s">
        <v>103</v>
      </c>
      <c r="O23" s="31">
        <v>44104.5628145023</v>
      </c>
      <c r="P23" s="32">
        <v>44105.3312606134</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134</v>
      </c>
    </row>
    <row r="24">
      <c r="A24" s="28" t="s">
        <v>135</v>
      </c>
      <c r="B24" s="6" t="s">
        <v>136</v>
      </c>
      <c r="C24" s="6" t="s">
        <v>137</v>
      </c>
      <c r="D24" s="7" t="s">
        <v>34</v>
      </c>
      <c r="E24" s="28" t="s">
        <v>35</v>
      </c>
      <c r="F24" s="5" t="s">
        <v>99</v>
      </c>
      <c r="G24" s="6" t="s">
        <v>37</v>
      </c>
      <c r="H24" s="6" t="s">
        <v>37</v>
      </c>
      <c r="I24" s="6" t="s">
        <v>37</v>
      </c>
      <c r="J24" s="8" t="s">
        <v>64</v>
      </c>
      <c r="K24" s="5" t="s">
        <v>65</v>
      </c>
      <c r="L24" s="7" t="s">
        <v>66</v>
      </c>
      <c r="M24" s="9">
        <v>50220</v>
      </c>
      <c r="N24" s="5" t="s">
        <v>103</v>
      </c>
      <c r="O24" s="31">
        <v>44104.5628146644</v>
      </c>
      <c r="P24" s="32">
        <v>44105.3312607639</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134</v>
      </c>
    </row>
    <row r="25">
      <c r="A25" s="28" t="s">
        <v>138</v>
      </c>
      <c r="B25" s="6" t="s">
        <v>139</v>
      </c>
      <c r="C25" s="6" t="s">
        <v>140</v>
      </c>
      <c r="D25" s="7" t="s">
        <v>34</v>
      </c>
      <c r="E25" s="28" t="s">
        <v>35</v>
      </c>
      <c r="F25" s="5" t="s">
        <v>99</v>
      </c>
      <c r="G25" s="6" t="s">
        <v>37</v>
      </c>
      <c r="H25" s="6" t="s">
        <v>37</v>
      </c>
      <c r="I25" s="6" t="s">
        <v>37</v>
      </c>
      <c r="J25" s="8" t="s">
        <v>64</v>
      </c>
      <c r="K25" s="5" t="s">
        <v>65</v>
      </c>
      <c r="L25" s="7" t="s">
        <v>66</v>
      </c>
      <c r="M25" s="9">
        <v>50230</v>
      </c>
      <c r="N25" s="5" t="s">
        <v>141</v>
      </c>
      <c r="O25" s="31">
        <v>44104.5628146644</v>
      </c>
      <c r="P25" s="32">
        <v>44105.3312611458</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142</v>
      </c>
      <c r="B26" s="6" t="s">
        <v>143</v>
      </c>
      <c r="C26" s="6" t="s">
        <v>144</v>
      </c>
      <c r="D26" s="7" t="s">
        <v>34</v>
      </c>
      <c r="E26" s="28" t="s">
        <v>35</v>
      </c>
      <c r="F26" s="5" t="s">
        <v>99</v>
      </c>
      <c r="G26" s="6" t="s">
        <v>37</v>
      </c>
      <c r="H26" s="6" t="s">
        <v>37</v>
      </c>
      <c r="I26" s="6" t="s">
        <v>37</v>
      </c>
      <c r="J26" s="8" t="s">
        <v>128</v>
      </c>
      <c r="K26" s="5" t="s">
        <v>129</v>
      </c>
      <c r="L26" s="7" t="s">
        <v>130</v>
      </c>
      <c r="M26" s="9">
        <v>50240</v>
      </c>
      <c r="N26" s="5" t="s">
        <v>57</v>
      </c>
      <c r="O26" s="31">
        <v>44104.5628148495</v>
      </c>
      <c r="P26" s="32">
        <v>44105.3312613079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145</v>
      </c>
      <c r="B27" s="6" t="s">
        <v>146</v>
      </c>
      <c r="C27" s="6" t="s">
        <v>147</v>
      </c>
      <c r="D27" s="7" t="s">
        <v>148</v>
      </c>
      <c r="E27" s="28" t="s">
        <v>149</v>
      </c>
      <c r="F27" s="5" t="s">
        <v>22</v>
      </c>
      <c r="G27" s="6" t="s">
        <v>150</v>
      </c>
      <c r="H27" s="6" t="s">
        <v>37</v>
      </c>
      <c r="I27" s="6" t="s">
        <v>37</v>
      </c>
      <c r="J27" s="8" t="s">
        <v>151</v>
      </c>
      <c r="K27" s="5" t="s">
        <v>152</v>
      </c>
      <c r="L27" s="7" t="s">
        <v>153</v>
      </c>
      <c r="M27" s="9">
        <v>50250</v>
      </c>
      <c r="N27" s="5" t="s">
        <v>154</v>
      </c>
      <c r="O27" s="31">
        <v>44104.9426506134</v>
      </c>
      <c r="P27" s="32">
        <v>44105.7947555903</v>
      </c>
      <c r="Q27" s="28" t="s">
        <v>37</v>
      </c>
      <c r="R27" s="29" t="s">
        <v>37</v>
      </c>
      <c r="S27" s="28" t="s">
        <v>155</v>
      </c>
      <c r="T27" s="28" t="s">
        <v>156</v>
      </c>
      <c r="U27" s="5" t="s">
        <v>157</v>
      </c>
      <c r="V27" s="28" t="s">
        <v>158</v>
      </c>
      <c r="W27" s="7" t="s">
        <v>159</v>
      </c>
      <c r="X27" s="7" t="s">
        <v>37</v>
      </c>
      <c r="Y27" s="5" t="s">
        <v>160</v>
      </c>
      <c r="Z27" s="5" t="s">
        <v>37</v>
      </c>
      <c r="AA27" s="6" t="s">
        <v>37</v>
      </c>
      <c r="AB27" s="6" t="s">
        <v>37</v>
      </c>
      <c r="AC27" s="6" t="s">
        <v>37</v>
      </c>
      <c r="AD27" s="6" t="s">
        <v>37</v>
      </c>
      <c r="AE27" s="6" t="s">
        <v>37</v>
      </c>
    </row>
    <row r="28">
      <c r="A28" s="28" t="s">
        <v>161</v>
      </c>
      <c r="B28" s="6" t="s">
        <v>162</v>
      </c>
      <c r="C28" s="6" t="s">
        <v>147</v>
      </c>
      <c r="D28" s="7" t="s">
        <v>148</v>
      </c>
      <c r="E28" s="28" t="s">
        <v>149</v>
      </c>
      <c r="F28" s="5" t="s">
        <v>22</v>
      </c>
      <c r="G28" s="6" t="s">
        <v>150</v>
      </c>
      <c r="H28" s="6" t="s">
        <v>37</v>
      </c>
      <c r="I28" s="6" t="s">
        <v>37</v>
      </c>
      <c r="J28" s="8" t="s">
        <v>151</v>
      </c>
      <c r="K28" s="5" t="s">
        <v>152</v>
      </c>
      <c r="L28" s="7" t="s">
        <v>153</v>
      </c>
      <c r="M28" s="9">
        <v>50260</v>
      </c>
      <c r="N28" s="5" t="s">
        <v>77</v>
      </c>
      <c r="O28" s="31">
        <v>44104.9466573727</v>
      </c>
      <c r="P28" s="32">
        <v>44105.7981901273</v>
      </c>
      <c r="Q28" s="28" t="s">
        <v>37</v>
      </c>
      <c r="R28" s="29" t="s">
        <v>163</v>
      </c>
      <c r="S28" s="28" t="s">
        <v>155</v>
      </c>
      <c r="T28" s="28" t="s">
        <v>164</v>
      </c>
      <c r="U28" s="5" t="s">
        <v>157</v>
      </c>
      <c r="V28" s="28" t="s">
        <v>165</v>
      </c>
      <c r="W28" s="7" t="s">
        <v>159</v>
      </c>
      <c r="X28" s="7" t="s">
        <v>37</v>
      </c>
      <c r="Y28" s="5" t="s">
        <v>166</v>
      </c>
      <c r="Z28" s="5" t="s">
        <v>37</v>
      </c>
      <c r="AA28" s="6" t="s">
        <v>37</v>
      </c>
      <c r="AB28" s="6" t="s">
        <v>37</v>
      </c>
      <c r="AC28" s="6" t="s">
        <v>37</v>
      </c>
      <c r="AD28" s="6" t="s">
        <v>37</v>
      </c>
      <c r="AE28" s="6" t="s">
        <v>37</v>
      </c>
    </row>
    <row r="29">
      <c r="A29" s="28" t="s">
        <v>167</v>
      </c>
      <c r="B29" s="6" t="s">
        <v>168</v>
      </c>
      <c r="C29" s="6" t="s">
        <v>147</v>
      </c>
      <c r="D29" s="7" t="s">
        <v>148</v>
      </c>
      <c r="E29" s="28" t="s">
        <v>149</v>
      </c>
      <c r="F29" s="5" t="s">
        <v>22</v>
      </c>
      <c r="G29" s="6" t="s">
        <v>150</v>
      </c>
      <c r="H29" s="6" t="s">
        <v>37</v>
      </c>
      <c r="I29" s="6" t="s">
        <v>37</v>
      </c>
      <c r="J29" s="8" t="s">
        <v>151</v>
      </c>
      <c r="K29" s="5" t="s">
        <v>152</v>
      </c>
      <c r="L29" s="7" t="s">
        <v>153</v>
      </c>
      <c r="M29" s="9">
        <v>50270</v>
      </c>
      <c r="N29" s="5" t="s">
        <v>77</v>
      </c>
      <c r="O29" s="31">
        <v>44104.9500555208</v>
      </c>
      <c r="P29" s="32">
        <v>44105.7986611921</v>
      </c>
      <c r="Q29" s="28" t="s">
        <v>37</v>
      </c>
      <c r="R29" s="29" t="s">
        <v>169</v>
      </c>
      <c r="S29" s="28" t="s">
        <v>155</v>
      </c>
      <c r="T29" s="28" t="s">
        <v>156</v>
      </c>
      <c r="U29" s="5" t="s">
        <v>157</v>
      </c>
      <c r="V29" s="28" t="s">
        <v>158</v>
      </c>
      <c r="W29" s="7" t="s">
        <v>170</v>
      </c>
      <c r="X29" s="7" t="s">
        <v>37</v>
      </c>
      <c r="Y29" s="5" t="s">
        <v>166</v>
      </c>
      <c r="Z29" s="5" t="s">
        <v>37</v>
      </c>
      <c r="AA29" s="6" t="s">
        <v>37</v>
      </c>
      <c r="AB29" s="6" t="s">
        <v>37</v>
      </c>
      <c r="AC29" s="6" t="s">
        <v>37</v>
      </c>
      <c r="AD29" s="6" t="s">
        <v>37</v>
      </c>
      <c r="AE29" s="6" t="s">
        <v>37</v>
      </c>
    </row>
    <row r="30">
      <c r="A30" s="28" t="s">
        <v>171</v>
      </c>
      <c r="B30" s="6" t="s">
        <v>172</v>
      </c>
      <c r="C30" s="6" t="s">
        <v>147</v>
      </c>
      <c r="D30" s="7" t="s">
        <v>148</v>
      </c>
      <c r="E30" s="28" t="s">
        <v>149</v>
      </c>
      <c r="F30" s="5" t="s">
        <v>22</v>
      </c>
      <c r="G30" s="6" t="s">
        <v>150</v>
      </c>
      <c r="H30" s="6" t="s">
        <v>37</v>
      </c>
      <c r="I30" s="6" t="s">
        <v>37</v>
      </c>
      <c r="J30" s="8" t="s">
        <v>151</v>
      </c>
      <c r="K30" s="5" t="s">
        <v>152</v>
      </c>
      <c r="L30" s="7" t="s">
        <v>153</v>
      </c>
      <c r="M30" s="9">
        <v>50280</v>
      </c>
      <c r="N30" s="5" t="s">
        <v>154</v>
      </c>
      <c r="O30" s="31">
        <v>44104.9523820255</v>
      </c>
      <c r="P30" s="32">
        <v>44105.7989625347</v>
      </c>
      <c r="Q30" s="28" t="s">
        <v>37</v>
      </c>
      <c r="R30" s="29" t="s">
        <v>37</v>
      </c>
      <c r="S30" s="28" t="s">
        <v>155</v>
      </c>
      <c r="T30" s="28" t="s">
        <v>156</v>
      </c>
      <c r="U30" s="5" t="s">
        <v>157</v>
      </c>
      <c r="V30" s="28" t="s">
        <v>158</v>
      </c>
      <c r="W30" s="7" t="s">
        <v>173</v>
      </c>
      <c r="X30" s="7" t="s">
        <v>37</v>
      </c>
      <c r="Y30" s="5" t="s">
        <v>166</v>
      </c>
      <c r="Z30" s="5" t="s">
        <v>37</v>
      </c>
      <c r="AA30" s="6" t="s">
        <v>37</v>
      </c>
      <c r="AB30" s="6" t="s">
        <v>37</v>
      </c>
      <c r="AC30" s="6" t="s">
        <v>37</v>
      </c>
      <c r="AD30" s="6" t="s">
        <v>37</v>
      </c>
      <c r="AE30" s="6" t="s">
        <v>37</v>
      </c>
    </row>
    <row r="31">
      <c r="A31" s="28" t="s">
        <v>174</v>
      </c>
      <c r="B31" s="6" t="s">
        <v>175</v>
      </c>
      <c r="C31" s="6" t="s">
        <v>147</v>
      </c>
      <c r="D31" s="7" t="s">
        <v>148</v>
      </c>
      <c r="E31" s="28" t="s">
        <v>149</v>
      </c>
      <c r="F31" s="5" t="s">
        <v>22</v>
      </c>
      <c r="G31" s="6" t="s">
        <v>150</v>
      </c>
      <c r="H31" s="6" t="s">
        <v>37</v>
      </c>
      <c r="I31" s="6" t="s">
        <v>37</v>
      </c>
      <c r="J31" s="8" t="s">
        <v>151</v>
      </c>
      <c r="K31" s="5" t="s">
        <v>152</v>
      </c>
      <c r="L31" s="7" t="s">
        <v>153</v>
      </c>
      <c r="M31" s="9">
        <v>50290</v>
      </c>
      <c r="N31" s="5" t="s">
        <v>77</v>
      </c>
      <c r="O31" s="31">
        <v>44104.953969213</v>
      </c>
      <c r="P31" s="32">
        <v>44105.7993462963</v>
      </c>
      <c r="Q31" s="28" t="s">
        <v>37</v>
      </c>
      <c r="R31" s="29" t="s">
        <v>176</v>
      </c>
      <c r="S31" s="28" t="s">
        <v>155</v>
      </c>
      <c r="T31" s="28" t="s">
        <v>164</v>
      </c>
      <c r="U31" s="5" t="s">
        <v>157</v>
      </c>
      <c r="V31" s="28" t="s">
        <v>165</v>
      </c>
      <c r="W31" s="7" t="s">
        <v>170</v>
      </c>
      <c r="X31" s="7" t="s">
        <v>37</v>
      </c>
      <c r="Y31" s="5" t="s">
        <v>166</v>
      </c>
      <c r="Z31" s="5" t="s">
        <v>37</v>
      </c>
      <c r="AA31" s="6" t="s">
        <v>37</v>
      </c>
      <c r="AB31" s="6" t="s">
        <v>37</v>
      </c>
      <c r="AC31" s="6" t="s">
        <v>37</v>
      </c>
      <c r="AD31" s="6" t="s">
        <v>37</v>
      </c>
      <c r="AE31" s="6" t="s">
        <v>37</v>
      </c>
    </row>
    <row r="32">
      <c r="A32" s="28" t="s">
        <v>177</v>
      </c>
      <c r="B32" s="6" t="s">
        <v>178</v>
      </c>
      <c r="C32" s="6" t="s">
        <v>179</v>
      </c>
      <c r="D32" s="7" t="s">
        <v>180</v>
      </c>
      <c r="E32" s="28" t="s">
        <v>181</v>
      </c>
      <c r="F32" s="5" t="s">
        <v>182</v>
      </c>
      <c r="G32" s="6" t="s">
        <v>150</v>
      </c>
      <c r="H32" s="6" t="s">
        <v>37</v>
      </c>
      <c r="I32" s="6" t="s">
        <v>37</v>
      </c>
      <c r="J32" s="8" t="s">
        <v>183</v>
      </c>
      <c r="K32" s="5" t="s">
        <v>184</v>
      </c>
      <c r="L32" s="7" t="s">
        <v>185</v>
      </c>
      <c r="M32" s="9">
        <v>50300</v>
      </c>
      <c r="N32" s="5" t="s">
        <v>41</v>
      </c>
      <c r="O32" s="31">
        <v>44105.066371875</v>
      </c>
      <c r="P32" s="32">
        <v>44105.0934944444</v>
      </c>
      <c r="Q32" s="28" t="s">
        <v>37</v>
      </c>
      <c r="R32" s="29" t="s">
        <v>37</v>
      </c>
      <c r="S32" s="28" t="s">
        <v>186</v>
      </c>
      <c r="T32" s="28" t="s">
        <v>187</v>
      </c>
      <c r="U32" s="5" t="s">
        <v>188</v>
      </c>
      <c r="V32" s="28" t="s">
        <v>189</v>
      </c>
      <c r="W32" s="7" t="s">
        <v>37</v>
      </c>
      <c r="X32" s="7" t="s">
        <v>37</v>
      </c>
      <c r="Y32" s="5" t="s">
        <v>37</v>
      </c>
      <c r="Z32" s="5" t="s">
        <v>37</v>
      </c>
      <c r="AA32" s="6" t="s">
        <v>37</v>
      </c>
      <c r="AB32" s="6" t="s">
        <v>37</v>
      </c>
      <c r="AC32" s="6" t="s">
        <v>37</v>
      </c>
      <c r="AD32" s="6" t="s">
        <v>37</v>
      </c>
      <c r="AE32" s="6" t="s">
        <v>37</v>
      </c>
    </row>
    <row r="33">
      <c r="A33" s="28" t="s">
        <v>190</v>
      </c>
      <c r="B33" s="6" t="s">
        <v>191</v>
      </c>
      <c r="C33" s="6" t="s">
        <v>192</v>
      </c>
      <c r="D33" s="7" t="s">
        <v>193</v>
      </c>
      <c r="E33" s="28" t="s">
        <v>194</v>
      </c>
      <c r="F33" s="5" t="s">
        <v>22</v>
      </c>
      <c r="G33" s="6" t="s">
        <v>150</v>
      </c>
      <c r="H33" s="6" t="s">
        <v>37</v>
      </c>
      <c r="I33" s="6" t="s">
        <v>37</v>
      </c>
      <c r="J33" s="8" t="s">
        <v>151</v>
      </c>
      <c r="K33" s="5" t="s">
        <v>152</v>
      </c>
      <c r="L33" s="7" t="s">
        <v>153</v>
      </c>
      <c r="M33" s="9">
        <v>50310</v>
      </c>
      <c r="N33" s="5" t="s">
        <v>195</v>
      </c>
      <c r="O33" s="31">
        <v>44105.081075081</v>
      </c>
      <c r="P33" s="32">
        <v>44105.1115829861</v>
      </c>
      <c r="Q33" s="28" t="s">
        <v>37</v>
      </c>
      <c r="R33" s="29" t="s">
        <v>37</v>
      </c>
      <c r="S33" s="28" t="s">
        <v>155</v>
      </c>
      <c r="T33" s="28" t="s">
        <v>196</v>
      </c>
      <c r="U33" s="5" t="s">
        <v>197</v>
      </c>
      <c r="V33" s="28" t="s">
        <v>198</v>
      </c>
      <c r="W33" s="7" t="s">
        <v>199</v>
      </c>
      <c r="X33" s="7" t="s">
        <v>37</v>
      </c>
      <c r="Y33" s="5" t="s">
        <v>166</v>
      </c>
      <c r="Z33" s="5" t="s">
        <v>200</v>
      </c>
      <c r="AA33" s="6" t="s">
        <v>37</v>
      </c>
      <c r="AB33" s="6" t="s">
        <v>37</v>
      </c>
      <c r="AC33" s="6" t="s">
        <v>37</v>
      </c>
      <c r="AD33" s="6" t="s">
        <v>37</v>
      </c>
      <c r="AE33" s="6" t="s">
        <v>37</v>
      </c>
    </row>
    <row r="34">
      <c r="A34" s="28" t="s">
        <v>201</v>
      </c>
      <c r="B34" s="6" t="s">
        <v>202</v>
      </c>
      <c r="C34" s="6" t="s">
        <v>192</v>
      </c>
      <c r="D34" s="7" t="s">
        <v>193</v>
      </c>
      <c r="E34" s="28" t="s">
        <v>194</v>
      </c>
      <c r="F34" s="5" t="s">
        <v>22</v>
      </c>
      <c r="G34" s="6" t="s">
        <v>150</v>
      </c>
      <c r="H34" s="6" t="s">
        <v>37</v>
      </c>
      <c r="I34" s="6" t="s">
        <v>37</v>
      </c>
      <c r="J34" s="8" t="s">
        <v>151</v>
      </c>
      <c r="K34" s="5" t="s">
        <v>152</v>
      </c>
      <c r="L34" s="7" t="s">
        <v>153</v>
      </c>
      <c r="M34" s="9">
        <v>50320</v>
      </c>
      <c r="N34" s="5" t="s">
        <v>77</v>
      </c>
      <c r="O34" s="31">
        <v>44105.0844142708</v>
      </c>
      <c r="P34" s="32">
        <v>44105.1115831829</v>
      </c>
      <c r="Q34" s="28" t="s">
        <v>37</v>
      </c>
      <c r="R34" s="29" t="s">
        <v>203</v>
      </c>
      <c r="S34" s="28" t="s">
        <v>204</v>
      </c>
      <c r="T34" s="28" t="s">
        <v>205</v>
      </c>
      <c r="U34" s="5" t="s">
        <v>206</v>
      </c>
      <c r="V34" s="28" t="s">
        <v>207</v>
      </c>
      <c r="W34" s="7" t="s">
        <v>208</v>
      </c>
      <c r="X34" s="7" t="s">
        <v>37</v>
      </c>
      <c r="Y34" s="5" t="s">
        <v>166</v>
      </c>
      <c r="Z34" s="5" t="s">
        <v>37</v>
      </c>
      <c r="AA34" s="6" t="s">
        <v>37</v>
      </c>
      <c r="AB34" s="6" t="s">
        <v>37</v>
      </c>
      <c r="AC34" s="6" t="s">
        <v>37</v>
      </c>
      <c r="AD34" s="6" t="s">
        <v>37</v>
      </c>
      <c r="AE34" s="6" t="s">
        <v>37</v>
      </c>
    </row>
    <row r="35">
      <c r="A35" s="28" t="s">
        <v>209</v>
      </c>
      <c r="B35" s="6" t="s">
        <v>210</v>
      </c>
      <c r="C35" s="6" t="s">
        <v>192</v>
      </c>
      <c r="D35" s="7" t="s">
        <v>193</v>
      </c>
      <c r="E35" s="28" t="s">
        <v>194</v>
      </c>
      <c r="F35" s="5" t="s">
        <v>22</v>
      </c>
      <c r="G35" s="6" t="s">
        <v>150</v>
      </c>
      <c r="H35" s="6" t="s">
        <v>37</v>
      </c>
      <c r="I35" s="6" t="s">
        <v>37</v>
      </c>
      <c r="J35" s="8" t="s">
        <v>151</v>
      </c>
      <c r="K35" s="5" t="s">
        <v>152</v>
      </c>
      <c r="L35" s="7" t="s">
        <v>153</v>
      </c>
      <c r="M35" s="9">
        <v>50330</v>
      </c>
      <c r="N35" s="5" t="s">
        <v>77</v>
      </c>
      <c r="O35" s="31">
        <v>44105.0871502662</v>
      </c>
      <c r="P35" s="32">
        <v>44105.1115833333</v>
      </c>
      <c r="Q35" s="28" t="s">
        <v>37</v>
      </c>
      <c r="R35" s="29" t="s">
        <v>211</v>
      </c>
      <c r="S35" s="28" t="s">
        <v>155</v>
      </c>
      <c r="T35" s="28" t="s">
        <v>205</v>
      </c>
      <c r="U35" s="5" t="s">
        <v>212</v>
      </c>
      <c r="V35" s="28" t="s">
        <v>207</v>
      </c>
      <c r="W35" s="7" t="s">
        <v>213</v>
      </c>
      <c r="X35" s="7" t="s">
        <v>37</v>
      </c>
      <c r="Y35" s="5" t="s">
        <v>214</v>
      </c>
      <c r="Z35" s="5" t="s">
        <v>37</v>
      </c>
      <c r="AA35" s="6" t="s">
        <v>37</v>
      </c>
      <c r="AB35" s="6" t="s">
        <v>37</v>
      </c>
      <c r="AC35" s="6" t="s">
        <v>37</v>
      </c>
      <c r="AD35" s="6" t="s">
        <v>37</v>
      </c>
      <c r="AE35" s="6" t="s">
        <v>37</v>
      </c>
    </row>
    <row r="36">
      <c r="A36" s="28" t="s">
        <v>215</v>
      </c>
      <c r="B36" s="6" t="s">
        <v>216</v>
      </c>
      <c r="C36" s="6" t="s">
        <v>192</v>
      </c>
      <c r="D36" s="7" t="s">
        <v>193</v>
      </c>
      <c r="E36" s="28" t="s">
        <v>194</v>
      </c>
      <c r="F36" s="5" t="s">
        <v>217</v>
      </c>
      <c r="G36" s="6" t="s">
        <v>150</v>
      </c>
      <c r="H36" s="6" t="s">
        <v>37</v>
      </c>
      <c r="I36" s="6" t="s">
        <v>37</v>
      </c>
      <c r="J36" s="8" t="s">
        <v>151</v>
      </c>
      <c r="K36" s="5" t="s">
        <v>152</v>
      </c>
      <c r="L36" s="7" t="s">
        <v>153</v>
      </c>
      <c r="M36" s="9">
        <v>50340</v>
      </c>
      <c r="N36" s="5" t="s">
        <v>77</v>
      </c>
      <c r="O36" s="31">
        <v>44105.0966903125</v>
      </c>
      <c r="P36" s="32">
        <v>44105.1115835301</v>
      </c>
      <c r="Q36" s="28" t="s">
        <v>37</v>
      </c>
      <c r="R36" s="29" t="s">
        <v>218</v>
      </c>
      <c r="S36" s="28" t="s">
        <v>186</v>
      </c>
      <c r="T36" s="28" t="s">
        <v>37</v>
      </c>
      <c r="U36" s="5" t="s">
        <v>37</v>
      </c>
      <c r="V36" s="28" t="s">
        <v>158</v>
      </c>
      <c r="W36" s="7" t="s">
        <v>37</v>
      </c>
      <c r="X36" s="7" t="s">
        <v>37</v>
      </c>
      <c r="Y36" s="5" t="s">
        <v>37</v>
      </c>
      <c r="Z36" s="5" t="s">
        <v>37</v>
      </c>
      <c r="AA36" s="6" t="s">
        <v>37</v>
      </c>
      <c r="AB36" s="6" t="s">
        <v>219</v>
      </c>
      <c r="AC36" s="6" t="s">
        <v>37</v>
      </c>
      <c r="AD36" s="6" t="s">
        <v>37</v>
      </c>
      <c r="AE36" s="6" t="s">
        <v>37</v>
      </c>
    </row>
    <row r="37">
      <c r="A37" s="28" t="s">
        <v>220</v>
      </c>
      <c r="B37" s="6" t="s">
        <v>221</v>
      </c>
      <c r="C37" s="6" t="s">
        <v>222</v>
      </c>
      <c r="D37" s="7" t="s">
        <v>223</v>
      </c>
      <c r="E37" s="28" t="s">
        <v>224</v>
      </c>
      <c r="F37" s="5" t="s">
        <v>225</v>
      </c>
      <c r="G37" s="6" t="s">
        <v>150</v>
      </c>
      <c r="H37" s="6" t="s">
        <v>226</v>
      </c>
      <c r="I37" s="6" t="s">
        <v>37</v>
      </c>
      <c r="J37" s="8" t="s">
        <v>227</v>
      </c>
      <c r="K37" s="5" t="s">
        <v>228</v>
      </c>
      <c r="L37" s="7" t="s">
        <v>229</v>
      </c>
      <c r="M37" s="9">
        <v>50350</v>
      </c>
      <c r="N37" s="5" t="s">
        <v>77</v>
      </c>
      <c r="O37" s="31">
        <v>44105.2412574421</v>
      </c>
      <c r="P37" s="32">
        <v>44106.6856748495</v>
      </c>
      <c r="Q37" s="28" t="s">
        <v>37</v>
      </c>
      <c r="R37" s="29" t="s">
        <v>230</v>
      </c>
      <c r="S37" s="28" t="s">
        <v>186</v>
      </c>
      <c r="T37" s="28" t="s">
        <v>231</v>
      </c>
      <c r="U37" s="5" t="s">
        <v>232</v>
      </c>
      <c r="V37" s="28" t="s">
        <v>233</v>
      </c>
      <c r="W37" s="7" t="s">
        <v>37</v>
      </c>
      <c r="X37" s="7" t="s">
        <v>37</v>
      </c>
      <c r="Y37" s="5" t="s">
        <v>37</v>
      </c>
      <c r="Z37" s="5" t="s">
        <v>37</v>
      </c>
      <c r="AA37" s="6" t="s">
        <v>37</v>
      </c>
      <c r="AB37" s="6" t="s">
        <v>37</v>
      </c>
      <c r="AC37" s="6" t="s">
        <v>37</v>
      </c>
      <c r="AD37" s="6" t="s">
        <v>37</v>
      </c>
      <c r="AE37" s="6" t="s">
        <v>37</v>
      </c>
    </row>
    <row r="38">
      <c r="A38" s="28" t="s">
        <v>234</v>
      </c>
      <c r="B38" s="6" t="s">
        <v>235</v>
      </c>
      <c r="C38" s="6" t="s">
        <v>222</v>
      </c>
      <c r="D38" s="7" t="s">
        <v>223</v>
      </c>
      <c r="E38" s="28" t="s">
        <v>224</v>
      </c>
      <c r="F38" s="5" t="s">
        <v>225</v>
      </c>
      <c r="G38" s="6" t="s">
        <v>150</v>
      </c>
      <c r="H38" s="6" t="s">
        <v>236</v>
      </c>
      <c r="I38" s="6" t="s">
        <v>37</v>
      </c>
      <c r="J38" s="8" t="s">
        <v>227</v>
      </c>
      <c r="K38" s="5" t="s">
        <v>228</v>
      </c>
      <c r="L38" s="7" t="s">
        <v>229</v>
      </c>
      <c r="M38" s="9">
        <v>50360</v>
      </c>
      <c r="N38" s="5" t="s">
        <v>77</v>
      </c>
      <c r="O38" s="31">
        <v>44105.2428320602</v>
      </c>
      <c r="P38" s="32">
        <v>44106.685675</v>
      </c>
      <c r="Q38" s="28" t="s">
        <v>37</v>
      </c>
      <c r="R38" s="29" t="s">
        <v>237</v>
      </c>
      <c r="S38" s="28" t="s">
        <v>186</v>
      </c>
      <c r="T38" s="28" t="s">
        <v>231</v>
      </c>
      <c r="U38" s="5" t="s">
        <v>232</v>
      </c>
      <c r="V38" s="28" t="s">
        <v>233</v>
      </c>
      <c r="W38" s="7" t="s">
        <v>37</v>
      </c>
      <c r="X38" s="7" t="s">
        <v>37</v>
      </c>
      <c r="Y38" s="5" t="s">
        <v>37</v>
      </c>
      <c r="Z38" s="5" t="s">
        <v>37</v>
      </c>
      <c r="AA38" s="6" t="s">
        <v>37</v>
      </c>
      <c r="AB38" s="6" t="s">
        <v>37</v>
      </c>
      <c r="AC38" s="6" t="s">
        <v>37</v>
      </c>
      <c r="AD38" s="6" t="s">
        <v>37</v>
      </c>
      <c r="AE38" s="6" t="s">
        <v>37</v>
      </c>
    </row>
    <row r="39">
      <c r="A39" s="28" t="s">
        <v>238</v>
      </c>
      <c r="B39" s="6" t="s">
        <v>239</v>
      </c>
      <c r="C39" s="6" t="s">
        <v>222</v>
      </c>
      <c r="D39" s="7" t="s">
        <v>223</v>
      </c>
      <c r="E39" s="28" t="s">
        <v>224</v>
      </c>
      <c r="F39" s="5" t="s">
        <v>225</v>
      </c>
      <c r="G39" s="6" t="s">
        <v>150</v>
      </c>
      <c r="H39" s="6" t="s">
        <v>240</v>
      </c>
      <c r="I39" s="6" t="s">
        <v>37</v>
      </c>
      <c r="J39" s="8" t="s">
        <v>227</v>
      </c>
      <c r="K39" s="5" t="s">
        <v>228</v>
      </c>
      <c r="L39" s="7" t="s">
        <v>229</v>
      </c>
      <c r="M39" s="9">
        <v>50370</v>
      </c>
      <c r="N39" s="5" t="s">
        <v>57</v>
      </c>
      <c r="O39" s="31">
        <v>44105.244550081</v>
      </c>
      <c r="P39" s="32">
        <v>44106.6856751968</v>
      </c>
      <c r="Q39" s="28" t="s">
        <v>37</v>
      </c>
      <c r="R39" s="29" t="s">
        <v>37</v>
      </c>
      <c r="S39" s="28" t="s">
        <v>186</v>
      </c>
      <c r="T39" s="28" t="s">
        <v>231</v>
      </c>
      <c r="U39" s="5" t="s">
        <v>232</v>
      </c>
      <c r="V39" s="28" t="s">
        <v>233</v>
      </c>
      <c r="W39" s="7" t="s">
        <v>37</v>
      </c>
      <c r="X39" s="7" t="s">
        <v>37</v>
      </c>
      <c r="Y39" s="5" t="s">
        <v>37</v>
      </c>
      <c r="Z39" s="5" t="s">
        <v>37</v>
      </c>
      <c r="AA39" s="6" t="s">
        <v>37</v>
      </c>
      <c r="AB39" s="6" t="s">
        <v>37</v>
      </c>
      <c r="AC39" s="6" t="s">
        <v>37</v>
      </c>
      <c r="AD39" s="6" t="s">
        <v>37</v>
      </c>
      <c r="AE39" s="6" t="s">
        <v>37</v>
      </c>
    </row>
    <row r="40">
      <c r="A40" s="28" t="s">
        <v>241</v>
      </c>
      <c r="B40" s="6" t="s">
        <v>242</v>
      </c>
      <c r="C40" s="6" t="s">
        <v>222</v>
      </c>
      <c r="D40" s="7" t="s">
        <v>223</v>
      </c>
      <c r="E40" s="28" t="s">
        <v>224</v>
      </c>
      <c r="F40" s="5" t="s">
        <v>22</v>
      </c>
      <c r="G40" s="6" t="s">
        <v>150</v>
      </c>
      <c r="H40" s="6" t="s">
        <v>243</v>
      </c>
      <c r="I40" s="6" t="s">
        <v>37</v>
      </c>
      <c r="J40" s="8" t="s">
        <v>244</v>
      </c>
      <c r="K40" s="5" t="s">
        <v>245</v>
      </c>
      <c r="L40" s="7" t="s">
        <v>246</v>
      </c>
      <c r="M40" s="9">
        <v>50380</v>
      </c>
      <c r="N40" s="5" t="s">
        <v>154</v>
      </c>
      <c r="O40" s="31">
        <v>44105.2529508449</v>
      </c>
      <c r="P40" s="32">
        <v>44106.6856753819</v>
      </c>
      <c r="Q40" s="28" t="s">
        <v>37</v>
      </c>
      <c r="R40" s="29" t="s">
        <v>37</v>
      </c>
      <c r="S40" s="28" t="s">
        <v>186</v>
      </c>
      <c r="T40" s="28" t="s">
        <v>247</v>
      </c>
      <c r="U40" s="5" t="s">
        <v>248</v>
      </c>
      <c r="V40" s="28" t="s">
        <v>249</v>
      </c>
      <c r="W40" s="7" t="s">
        <v>250</v>
      </c>
      <c r="X40" s="7" t="s">
        <v>37</v>
      </c>
      <c r="Y40" s="5" t="s">
        <v>251</v>
      </c>
      <c r="Z40" s="5" t="s">
        <v>37</v>
      </c>
      <c r="AA40" s="6" t="s">
        <v>37</v>
      </c>
      <c r="AB40" s="6" t="s">
        <v>37</v>
      </c>
      <c r="AC40" s="6" t="s">
        <v>37</v>
      </c>
      <c r="AD40" s="6" t="s">
        <v>37</v>
      </c>
      <c r="AE40" s="6" t="s">
        <v>37</v>
      </c>
    </row>
    <row r="41">
      <c r="A41" s="28" t="s">
        <v>252</v>
      </c>
      <c r="B41" s="6" t="s">
        <v>253</v>
      </c>
      <c r="C41" s="6" t="s">
        <v>254</v>
      </c>
      <c r="D41" s="7" t="s">
        <v>223</v>
      </c>
      <c r="E41" s="28" t="s">
        <v>224</v>
      </c>
      <c r="F41" s="5" t="s">
        <v>22</v>
      </c>
      <c r="G41" s="6" t="s">
        <v>150</v>
      </c>
      <c r="H41" s="6" t="s">
        <v>255</v>
      </c>
      <c r="I41" s="6" t="s">
        <v>37</v>
      </c>
      <c r="J41" s="8" t="s">
        <v>244</v>
      </c>
      <c r="K41" s="5" t="s">
        <v>245</v>
      </c>
      <c r="L41" s="7" t="s">
        <v>246</v>
      </c>
      <c r="M41" s="9">
        <v>50390</v>
      </c>
      <c r="N41" s="5" t="s">
        <v>154</v>
      </c>
      <c r="O41" s="31">
        <v>44105.2582415162</v>
      </c>
      <c r="P41" s="32">
        <v>44106.685675544</v>
      </c>
      <c r="Q41" s="28" t="s">
        <v>37</v>
      </c>
      <c r="R41" s="29" t="s">
        <v>37</v>
      </c>
      <c r="S41" s="28" t="s">
        <v>186</v>
      </c>
      <c r="T41" s="28" t="s">
        <v>247</v>
      </c>
      <c r="U41" s="5" t="s">
        <v>248</v>
      </c>
      <c r="V41" s="28" t="s">
        <v>249</v>
      </c>
      <c r="W41" s="7" t="s">
        <v>256</v>
      </c>
      <c r="X41" s="7" t="s">
        <v>37</v>
      </c>
      <c r="Y41" s="5" t="s">
        <v>251</v>
      </c>
      <c r="Z41" s="5" t="s">
        <v>37</v>
      </c>
      <c r="AA41" s="6" t="s">
        <v>37</v>
      </c>
      <c r="AB41" s="6" t="s">
        <v>37</v>
      </c>
      <c r="AC41" s="6" t="s">
        <v>37</v>
      </c>
      <c r="AD41" s="6" t="s">
        <v>37</v>
      </c>
      <c r="AE41" s="6" t="s">
        <v>37</v>
      </c>
    </row>
    <row r="42">
      <c r="A42" s="28" t="s">
        <v>257</v>
      </c>
      <c r="B42" s="6" t="s">
        <v>258</v>
      </c>
      <c r="C42" s="6" t="s">
        <v>259</v>
      </c>
      <c r="D42" s="7" t="s">
        <v>260</v>
      </c>
      <c r="E42" s="28" t="s">
        <v>261</v>
      </c>
      <c r="F42" s="5" t="s">
        <v>22</v>
      </c>
      <c r="G42" s="6" t="s">
        <v>150</v>
      </c>
      <c r="H42" s="6" t="s">
        <v>37</v>
      </c>
      <c r="I42" s="6" t="s">
        <v>37</v>
      </c>
      <c r="J42" s="8" t="s">
        <v>151</v>
      </c>
      <c r="K42" s="5" t="s">
        <v>152</v>
      </c>
      <c r="L42" s="7" t="s">
        <v>153</v>
      </c>
      <c r="M42" s="9">
        <v>50400</v>
      </c>
      <c r="N42" s="5" t="s">
        <v>195</v>
      </c>
      <c r="O42" s="31">
        <v>44105.2627491088</v>
      </c>
      <c r="P42" s="32">
        <v>44106.4912159375</v>
      </c>
      <c r="Q42" s="28" t="s">
        <v>37</v>
      </c>
      <c r="R42" s="29" t="s">
        <v>37</v>
      </c>
      <c r="S42" s="28" t="s">
        <v>155</v>
      </c>
      <c r="T42" s="28" t="s">
        <v>156</v>
      </c>
      <c r="U42" s="5" t="s">
        <v>157</v>
      </c>
      <c r="V42" s="28" t="s">
        <v>158</v>
      </c>
      <c r="W42" s="7" t="s">
        <v>262</v>
      </c>
      <c r="X42" s="7" t="s">
        <v>37</v>
      </c>
      <c r="Y42" s="5" t="s">
        <v>166</v>
      </c>
      <c r="Z42" s="5" t="s">
        <v>263</v>
      </c>
      <c r="AA42" s="6" t="s">
        <v>37</v>
      </c>
      <c r="AB42" s="6" t="s">
        <v>37</v>
      </c>
      <c r="AC42" s="6" t="s">
        <v>37</v>
      </c>
      <c r="AD42" s="6" t="s">
        <v>37</v>
      </c>
      <c r="AE42" s="6" t="s">
        <v>37</v>
      </c>
    </row>
    <row r="43">
      <c r="A43" s="30" t="s">
        <v>264</v>
      </c>
      <c r="B43" s="6" t="s">
        <v>265</v>
      </c>
      <c r="C43" s="6" t="s">
        <v>259</v>
      </c>
      <c r="D43" s="7" t="s">
        <v>260</v>
      </c>
      <c r="E43" s="28" t="s">
        <v>261</v>
      </c>
      <c r="F43" s="5" t="s">
        <v>22</v>
      </c>
      <c r="G43" s="6" t="s">
        <v>150</v>
      </c>
      <c r="H43" s="6" t="s">
        <v>37</v>
      </c>
      <c r="I43" s="6" t="s">
        <v>37</v>
      </c>
      <c r="J43" s="8" t="s">
        <v>151</v>
      </c>
      <c r="K43" s="5" t="s">
        <v>152</v>
      </c>
      <c r="L43" s="7" t="s">
        <v>153</v>
      </c>
      <c r="M43" s="9">
        <v>50410</v>
      </c>
      <c r="N43" s="5" t="s">
        <v>67</v>
      </c>
      <c r="O43" s="31">
        <v>44105.2700346875</v>
      </c>
      <c r="Q43" s="28" t="s">
        <v>37</v>
      </c>
      <c r="R43" s="29" t="s">
        <v>37</v>
      </c>
      <c r="S43" s="28" t="s">
        <v>155</v>
      </c>
      <c r="T43" s="28" t="s">
        <v>156</v>
      </c>
      <c r="U43" s="5" t="s">
        <v>157</v>
      </c>
      <c r="V43" s="28" t="s">
        <v>158</v>
      </c>
      <c r="W43" s="7" t="s">
        <v>266</v>
      </c>
      <c r="X43" s="7" t="s">
        <v>37</v>
      </c>
      <c r="Y43" s="5" t="s">
        <v>166</v>
      </c>
      <c r="Z43" s="5" t="s">
        <v>37</v>
      </c>
      <c r="AA43" s="6" t="s">
        <v>37</v>
      </c>
      <c r="AB43" s="6" t="s">
        <v>37</v>
      </c>
      <c r="AC43" s="6" t="s">
        <v>37</v>
      </c>
      <c r="AD43" s="6" t="s">
        <v>37</v>
      </c>
      <c r="AE43" s="6" t="s">
        <v>37</v>
      </c>
    </row>
    <row r="44">
      <c r="A44" s="28" t="s">
        <v>267</v>
      </c>
      <c r="B44" s="6" t="s">
        <v>268</v>
      </c>
      <c r="C44" s="6" t="s">
        <v>259</v>
      </c>
      <c r="D44" s="7" t="s">
        <v>260</v>
      </c>
      <c r="E44" s="28" t="s">
        <v>261</v>
      </c>
      <c r="F44" s="5" t="s">
        <v>22</v>
      </c>
      <c r="G44" s="6" t="s">
        <v>150</v>
      </c>
      <c r="H44" s="6" t="s">
        <v>37</v>
      </c>
      <c r="I44" s="6" t="s">
        <v>37</v>
      </c>
      <c r="J44" s="8" t="s">
        <v>151</v>
      </c>
      <c r="K44" s="5" t="s">
        <v>152</v>
      </c>
      <c r="L44" s="7" t="s">
        <v>153</v>
      </c>
      <c r="M44" s="9">
        <v>50420</v>
      </c>
      <c r="N44" s="5" t="s">
        <v>195</v>
      </c>
      <c r="O44" s="31">
        <v>44105.2742051736</v>
      </c>
      <c r="P44" s="32">
        <v>44106.4927093403</v>
      </c>
      <c r="Q44" s="28" t="s">
        <v>37</v>
      </c>
      <c r="R44" s="29" t="s">
        <v>37</v>
      </c>
      <c r="S44" s="28" t="s">
        <v>155</v>
      </c>
      <c r="T44" s="28" t="s">
        <v>156</v>
      </c>
      <c r="U44" s="5" t="s">
        <v>157</v>
      </c>
      <c r="V44" s="28" t="s">
        <v>158</v>
      </c>
      <c r="W44" s="7" t="s">
        <v>269</v>
      </c>
      <c r="X44" s="7" t="s">
        <v>37</v>
      </c>
      <c r="Y44" s="5" t="s">
        <v>166</v>
      </c>
      <c r="Z44" s="5" t="s">
        <v>263</v>
      </c>
      <c r="AA44" s="6" t="s">
        <v>37</v>
      </c>
      <c r="AB44" s="6" t="s">
        <v>37</v>
      </c>
      <c r="AC44" s="6" t="s">
        <v>37</v>
      </c>
      <c r="AD44" s="6" t="s">
        <v>37</v>
      </c>
      <c r="AE44" s="6" t="s">
        <v>37</v>
      </c>
    </row>
    <row r="45">
      <c r="A45" s="28" t="s">
        <v>270</v>
      </c>
      <c r="B45" s="6" t="s">
        <v>271</v>
      </c>
      <c r="C45" s="6" t="s">
        <v>259</v>
      </c>
      <c r="D45" s="7" t="s">
        <v>260</v>
      </c>
      <c r="E45" s="28" t="s">
        <v>261</v>
      </c>
      <c r="F45" s="5" t="s">
        <v>22</v>
      </c>
      <c r="G45" s="6" t="s">
        <v>150</v>
      </c>
      <c r="H45" s="6" t="s">
        <v>37</v>
      </c>
      <c r="I45" s="6" t="s">
        <v>37</v>
      </c>
      <c r="J45" s="8" t="s">
        <v>151</v>
      </c>
      <c r="K45" s="5" t="s">
        <v>152</v>
      </c>
      <c r="L45" s="7" t="s">
        <v>153</v>
      </c>
      <c r="M45" s="9">
        <v>50430</v>
      </c>
      <c r="N45" s="5" t="s">
        <v>195</v>
      </c>
      <c r="O45" s="31">
        <v>44105.2854015394</v>
      </c>
      <c r="P45" s="32">
        <v>44106.4935681366</v>
      </c>
      <c r="Q45" s="28" t="s">
        <v>37</v>
      </c>
      <c r="R45" s="29" t="s">
        <v>37</v>
      </c>
      <c r="S45" s="28" t="s">
        <v>155</v>
      </c>
      <c r="T45" s="28" t="s">
        <v>156</v>
      </c>
      <c r="U45" s="5" t="s">
        <v>157</v>
      </c>
      <c r="V45" s="28" t="s">
        <v>158</v>
      </c>
      <c r="W45" s="7" t="s">
        <v>272</v>
      </c>
      <c r="X45" s="7" t="s">
        <v>37</v>
      </c>
      <c r="Y45" s="5" t="s">
        <v>166</v>
      </c>
      <c r="Z45" s="5" t="s">
        <v>263</v>
      </c>
      <c r="AA45" s="6" t="s">
        <v>37</v>
      </c>
      <c r="AB45" s="6" t="s">
        <v>37</v>
      </c>
      <c r="AC45" s="6" t="s">
        <v>37</v>
      </c>
      <c r="AD45" s="6" t="s">
        <v>37</v>
      </c>
      <c r="AE45" s="6" t="s">
        <v>37</v>
      </c>
    </row>
    <row r="46">
      <c r="A46" s="28" t="s">
        <v>273</v>
      </c>
      <c r="B46" s="6" t="s">
        <v>274</v>
      </c>
      <c r="C46" s="6" t="s">
        <v>275</v>
      </c>
      <c r="D46" s="7" t="s">
        <v>276</v>
      </c>
      <c r="E46" s="28" t="s">
        <v>277</v>
      </c>
      <c r="F46" s="5" t="s">
        <v>22</v>
      </c>
      <c r="G46" s="6" t="s">
        <v>150</v>
      </c>
      <c r="H46" s="6" t="s">
        <v>278</v>
      </c>
      <c r="I46" s="6" t="s">
        <v>37</v>
      </c>
      <c r="J46" s="8" t="s">
        <v>279</v>
      </c>
      <c r="K46" s="5" t="s">
        <v>280</v>
      </c>
      <c r="L46" s="7" t="s">
        <v>281</v>
      </c>
      <c r="M46" s="9">
        <v>50440</v>
      </c>
      <c r="N46" s="5" t="s">
        <v>77</v>
      </c>
      <c r="O46" s="31">
        <v>44105.3288486458</v>
      </c>
      <c r="P46" s="32">
        <v>44105.3315354167</v>
      </c>
      <c r="Q46" s="28" t="s">
        <v>37</v>
      </c>
      <c r="R46" s="29" t="s">
        <v>282</v>
      </c>
      <c r="S46" s="28" t="s">
        <v>186</v>
      </c>
      <c r="T46" s="28" t="s">
        <v>283</v>
      </c>
      <c r="U46" s="5" t="s">
        <v>248</v>
      </c>
      <c r="V46" s="28" t="s">
        <v>284</v>
      </c>
      <c r="W46" s="7" t="s">
        <v>285</v>
      </c>
      <c r="X46" s="7" t="s">
        <v>37</v>
      </c>
      <c r="Y46" s="5" t="s">
        <v>166</v>
      </c>
      <c r="Z46" s="5" t="s">
        <v>37</v>
      </c>
      <c r="AA46" s="6" t="s">
        <v>37</v>
      </c>
      <c r="AB46" s="6" t="s">
        <v>37</v>
      </c>
      <c r="AC46" s="6" t="s">
        <v>37</v>
      </c>
      <c r="AD46" s="6" t="s">
        <v>37</v>
      </c>
      <c r="AE46" s="6" t="s">
        <v>37</v>
      </c>
    </row>
    <row r="47">
      <c r="A47" s="28" t="s">
        <v>286</v>
      </c>
      <c r="B47" s="6" t="s">
        <v>287</v>
      </c>
      <c r="C47" s="6" t="s">
        <v>102</v>
      </c>
      <c r="D47" s="7" t="s">
        <v>34</v>
      </c>
      <c r="E47" s="28" t="s">
        <v>35</v>
      </c>
      <c r="F47" s="5" t="s">
        <v>99</v>
      </c>
      <c r="G47" s="6" t="s">
        <v>37</v>
      </c>
      <c r="H47" s="6" t="s">
        <v>37</v>
      </c>
      <c r="I47" s="6" t="s">
        <v>37</v>
      </c>
      <c r="J47" s="8" t="s">
        <v>64</v>
      </c>
      <c r="K47" s="5" t="s">
        <v>65</v>
      </c>
      <c r="L47" s="7" t="s">
        <v>66</v>
      </c>
      <c r="M47" s="9">
        <v>50450</v>
      </c>
      <c r="N47" s="5" t="s">
        <v>57</v>
      </c>
      <c r="O47" s="31">
        <v>44105.3292510069</v>
      </c>
      <c r="P47" s="32">
        <v>44105.3312614931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288</v>
      </c>
      <c r="B48" s="6" t="s">
        <v>289</v>
      </c>
      <c r="C48" s="6" t="s">
        <v>290</v>
      </c>
      <c r="D48" s="7" t="s">
        <v>291</v>
      </c>
      <c r="E48" s="28" t="s">
        <v>292</v>
      </c>
      <c r="F48" s="5" t="s">
        <v>22</v>
      </c>
      <c r="G48" s="6" t="s">
        <v>293</v>
      </c>
      <c r="H48" s="6" t="s">
        <v>37</v>
      </c>
      <c r="I48" s="6" t="s">
        <v>37</v>
      </c>
      <c r="J48" s="8" t="s">
        <v>294</v>
      </c>
      <c r="K48" s="5" t="s">
        <v>295</v>
      </c>
      <c r="L48" s="7" t="s">
        <v>296</v>
      </c>
      <c r="M48" s="9">
        <v>50460</v>
      </c>
      <c r="N48" s="5" t="s">
        <v>154</v>
      </c>
      <c r="O48" s="31">
        <v>44105.3400606134</v>
      </c>
      <c r="P48" s="32">
        <v>44105.3440805903</v>
      </c>
      <c r="Q48" s="28" t="s">
        <v>37</v>
      </c>
      <c r="R48" s="29" t="s">
        <v>37</v>
      </c>
      <c r="S48" s="28" t="s">
        <v>186</v>
      </c>
      <c r="T48" s="28" t="s">
        <v>297</v>
      </c>
      <c r="U48" s="5" t="s">
        <v>157</v>
      </c>
      <c r="V48" s="28" t="s">
        <v>298</v>
      </c>
      <c r="W48" s="7" t="s">
        <v>299</v>
      </c>
      <c r="X48" s="7" t="s">
        <v>37</v>
      </c>
      <c r="Y48" s="5" t="s">
        <v>160</v>
      </c>
      <c r="Z48" s="5" t="s">
        <v>37</v>
      </c>
      <c r="AA48" s="6" t="s">
        <v>37</v>
      </c>
      <c r="AB48" s="6" t="s">
        <v>37</v>
      </c>
      <c r="AC48" s="6" t="s">
        <v>37</v>
      </c>
      <c r="AD48" s="6" t="s">
        <v>37</v>
      </c>
      <c r="AE48" s="6" t="s">
        <v>37</v>
      </c>
    </row>
    <row r="49">
      <c r="A49" s="28" t="s">
        <v>300</v>
      </c>
      <c r="B49" s="6" t="s">
        <v>301</v>
      </c>
      <c r="C49" s="6" t="s">
        <v>302</v>
      </c>
      <c r="D49" s="7" t="s">
        <v>180</v>
      </c>
      <c r="E49" s="28" t="s">
        <v>181</v>
      </c>
      <c r="F49" s="5" t="s">
        <v>22</v>
      </c>
      <c r="G49" s="6" t="s">
        <v>293</v>
      </c>
      <c r="H49" s="6" t="s">
        <v>37</v>
      </c>
      <c r="I49" s="6" t="s">
        <v>37</v>
      </c>
      <c r="J49" s="8" t="s">
        <v>303</v>
      </c>
      <c r="K49" s="5" t="s">
        <v>304</v>
      </c>
      <c r="L49" s="7" t="s">
        <v>305</v>
      </c>
      <c r="M49" s="9">
        <v>50470</v>
      </c>
      <c r="N49" s="5" t="s">
        <v>77</v>
      </c>
      <c r="O49" s="31">
        <v>44105.3567462153</v>
      </c>
      <c r="P49" s="32">
        <v>44106.5242886227</v>
      </c>
      <c r="Q49" s="28" t="s">
        <v>37</v>
      </c>
      <c r="R49" s="29" t="s">
        <v>306</v>
      </c>
      <c r="S49" s="28" t="s">
        <v>204</v>
      </c>
      <c r="T49" s="28" t="s">
        <v>307</v>
      </c>
      <c r="U49" s="5" t="s">
        <v>308</v>
      </c>
      <c r="V49" s="28" t="s">
        <v>309</v>
      </c>
      <c r="W49" s="7" t="s">
        <v>310</v>
      </c>
      <c r="X49" s="7" t="s">
        <v>37</v>
      </c>
      <c r="Y49" s="5" t="s">
        <v>166</v>
      </c>
      <c r="Z49" s="5" t="s">
        <v>37</v>
      </c>
      <c r="AA49" s="6" t="s">
        <v>37</v>
      </c>
      <c r="AB49" s="6" t="s">
        <v>37</v>
      </c>
      <c r="AC49" s="6" t="s">
        <v>37</v>
      </c>
      <c r="AD49" s="6" t="s">
        <v>37</v>
      </c>
      <c r="AE49" s="6" t="s">
        <v>37</v>
      </c>
    </row>
    <row r="50">
      <c r="A50" s="28" t="s">
        <v>311</v>
      </c>
      <c r="B50" s="6" t="s">
        <v>312</v>
      </c>
      <c r="C50" s="6" t="s">
        <v>302</v>
      </c>
      <c r="D50" s="7" t="s">
        <v>180</v>
      </c>
      <c r="E50" s="28" t="s">
        <v>181</v>
      </c>
      <c r="F50" s="5" t="s">
        <v>22</v>
      </c>
      <c r="G50" s="6" t="s">
        <v>293</v>
      </c>
      <c r="H50" s="6" t="s">
        <v>37</v>
      </c>
      <c r="I50" s="6" t="s">
        <v>37</v>
      </c>
      <c r="J50" s="8" t="s">
        <v>303</v>
      </c>
      <c r="K50" s="5" t="s">
        <v>304</v>
      </c>
      <c r="L50" s="7" t="s">
        <v>305</v>
      </c>
      <c r="M50" s="9">
        <v>50480</v>
      </c>
      <c r="N50" s="5" t="s">
        <v>77</v>
      </c>
      <c r="O50" s="31">
        <v>44105.3567579514</v>
      </c>
      <c r="P50" s="32">
        <v>44106.5242887732</v>
      </c>
      <c r="Q50" s="28" t="s">
        <v>37</v>
      </c>
      <c r="R50" s="29" t="s">
        <v>313</v>
      </c>
      <c r="S50" s="28" t="s">
        <v>155</v>
      </c>
      <c r="T50" s="28" t="s">
        <v>307</v>
      </c>
      <c r="U50" s="5" t="s">
        <v>314</v>
      </c>
      <c r="V50" s="28" t="s">
        <v>309</v>
      </c>
      <c r="W50" s="7" t="s">
        <v>315</v>
      </c>
      <c r="X50" s="7" t="s">
        <v>37</v>
      </c>
      <c r="Y50" s="5" t="s">
        <v>214</v>
      </c>
      <c r="Z50" s="5" t="s">
        <v>37</v>
      </c>
      <c r="AA50" s="6" t="s">
        <v>37</v>
      </c>
      <c r="AB50" s="6" t="s">
        <v>37</v>
      </c>
      <c r="AC50" s="6" t="s">
        <v>37</v>
      </c>
      <c r="AD50" s="6" t="s">
        <v>37</v>
      </c>
      <c r="AE50" s="6" t="s">
        <v>37</v>
      </c>
    </row>
    <row r="51">
      <c r="A51" s="28" t="s">
        <v>316</v>
      </c>
      <c r="B51" s="6" t="s">
        <v>317</v>
      </c>
      <c r="C51" s="6" t="s">
        <v>302</v>
      </c>
      <c r="D51" s="7" t="s">
        <v>180</v>
      </c>
      <c r="E51" s="28" t="s">
        <v>181</v>
      </c>
      <c r="F51" s="5" t="s">
        <v>22</v>
      </c>
      <c r="G51" s="6" t="s">
        <v>293</v>
      </c>
      <c r="H51" s="6" t="s">
        <v>37</v>
      </c>
      <c r="I51" s="6" t="s">
        <v>37</v>
      </c>
      <c r="J51" s="8" t="s">
        <v>303</v>
      </c>
      <c r="K51" s="5" t="s">
        <v>304</v>
      </c>
      <c r="L51" s="7" t="s">
        <v>305</v>
      </c>
      <c r="M51" s="9">
        <v>50490</v>
      </c>
      <c r="N51" s="5" t="s">
        <v>77</v>
      </c>
      <c r="O51" s="31">
        <v>44105.3567702546</v>
      </c>
      <c r="P51" s="32">
        <v>44106.5242889699</v>
      </c>
      <c r="Q51" s="28" t="s">
        <v>37</v>
      </c>
      <c r="R51" s="29" t="s">
        <v>318</v>
      </c>
      <c r="S51" s="28" t="s">
        <v>186</v>
      </c>
      <c r="T51" s="28" t="s">
        <v>307</v>
      </c>
      <c r="U51" s="5" t="s">
        <v>248</v>
      </c>
      <c r="V51" s="28" t="s">
        <v>309</v>
      </c>
      <c r="W51" s="7" t="s">
        <v>319</v>
      </c>
      <c r="X51" s="7" t="s">
        <v>37</v>
      </c>
      <c r="Y51" s="5" t="s">
        <v>214</v>
      </c>
      <c r="Z51" s="5" t="s">
        <v>37</v>
      </c>
      <c r="AA51" s="6" t="s">
        <v>37</v>
      </c>
      <c r="AB51" s="6" t="s">
        <v>37</v>
      </c>
      <c r="AC51" s="6" t="s">
        <v>37</v>
      </c>
      <c r="AD51" s="6" t="s">
        <v>37</v>
      </c>
      <c r="AE51" s="6" t="s">
        <v>37</v>
      </c>
    </row>
    <row r="52">
      <c r="A52" s="28" t="s">
        <v>320</v>
      </c>
      <c r="B52" s="6" t="s">
        <v>321</v>
      </c>
      <c r="C52" s="6" t="s">
        <v>302</v>
      </c>
      <c r="D52" s="7" t="s">
        <v>180</v>
      </c>
      <c r="E52" s="28" t="s">
        <v>181</v>
      </c>
      <c r="F52" s="5" t="s">
        <v>22</v>
      </c>
      <c r="G52" s="6" t="s">
        <v>293</v>
      </c>
      <c r="H52" s="6" t="s">
        <v>37</v>
      </c>
      <c r="I52" s="6" t="s">
        <v>37</v>
      </c>
      <c r="J52" s="8" t="s">
        <v>322</v>
      </c>
      <c r="K52" s="5" t="s">
        <v>323</v>
      </c>
      <c r="L52" s="7" t="s">
        <v>324</v>
      </c>
      <c r="M52" s="9">
        <v>50500</v>
      </c>
      <c r="N52" s="5" t="s">
        <v>154</v>
      </c>
      <c r="O52" s="31">
        <v>44105.3567809375</v>
      </c>
      <c r="P52" s="32">
        <v>44106.5242891551</v>
      </c>
      <c r="Q52" s="28" t="s">
        <v>37</v>
      </c>
      <c r="R52" s="29" t="s">
        <v>37</v>
      </c>
      <c r="S52" s="28" t="s">
        <v>186</v>
      </c>
      <c r="T52" s="28" t="s">
        <v>247</v>
      </c>
      <c r="U52" s="5" t="s">
        <v>248</v>
      </c>
      <c r="V52" s="28" t="s">
        <v>325</v>
      </c>
      <c r="W52" s="7" t="s">
        <v>326</v>
      </c>
      <c r="X52" s="7" t="s">
        <v>37</v>
      </c>
      <c r="Y52" s="5" t="s">
        <v>160</v>
      </c>
      <c r="Z52" s="5" t="s">
        <v>37</v>
      </c>
      <c r="AA52" s="6" t="s">
        <v>37</v>
      </c>
      <c r="AB52" s="6" t="s">
        <v>37</v>
      </c>
      <c r="AC52" s="6" t="s">
        <v>37</v>
      </c>
      <c r="AD52" s="6" t="s">
        <v>37</v>
      </c>
      <c r="AE52" s="6" t="s">
        <v>37</v>
      </c>
    </row>
    <row r="53">
      <c r="A53" s="28" t="s">
        <v>327</v>
      </c>
      <c r="B53" s="6" t="s">
        <v>328</v>
      </c>
      <c r="C53" s="6" t="s">
        <v>302</v>
      </c>
      <c r="D53" s="7" t="s">
        <v>180</v>
      </c>
      <c r="E53" s="28" t="s">
        <v>181</v>
      </c>
      <c r="F53" s="5" t="s">
        <v>22</v>
      </c>
      <c r="G53" s="6" t="s">
        <v>293</v>
      </c>
      <c r="H53" s="6" t="s">
        <v>37</v>
      </c>
      <c r="I53" s="6" t="s">
        <v>37</v>
      </c>
      <c r="J53" s="8" t="s">
        <v>322</v>
      </c>
      <c r="K53" s="5" t="s">
        <v>323</v>
      </c>
      <c r="L53" s="7" t="s">
        <v>324</v>
      </c>
      <c r="M53" s="9">
        <v>50510</v>
      </c>
      <c r="N53" s="5" t="s">
        <v>154</v>
      </c>
      <c r="O53" s="31">
        <v>44105.3567910532</v>
      </c>
      <c r="P53" s="32">
        <v>44106.5242893171</v>
      </c>
      <c r="Q53" s="28" t="s">
        <v>37</v>
      </c>
      <c r="R53" s="29" t="s">
        <v>37</v>
      </c>
      <c r="S53" s="28" t="s">
        <v>186</v>
      </c>
      <c r="T53" s="28" t="s">
        <v>247</v>
      </c>
      <c r="U53" s="5" t="s">
        <v>248</v>
      </c>
      <c r="V53" s="28" t="s">
        <v>325</v>
      </c>
      <c r="W53" s="7" t="s">
        <v>329</v>
      </c>
      <c r="X53" s="7" t="s">
        <v>37</v>
      </c>
      <c r="Y53" s="5" t="s">
        <v>160</v>
      </c>
      <c r="Z53" s="5" t="s">
        <v>37</v>
      </c>
      <c r="AA53" s="6" t="s">
        <v>37</v>
      </c>
      <c r="AB53" s="6" t="s">
        <v>37</v>
      </c>
      <c r="AC53" s="6" t="s">
        <v>37</v>
      </c>
      <c r="AD53" s="6" t="s">
        <v>37</v>
      </c>
      <c r="AE53" s="6" t="s">
        <v>37</v>
      </c>
    </row>
    <row r="54">
      <c r="A54" s="28" t="s">
        <v>330</v>
      </c>
      <c r="B54" s="6" t="s">
        <v>331</v>
      </c>
      <c r="C54" s="6" t="s">
        <v>302</v>
      </c>
      <c r="D54" s="7" t="s">
        <v>180</v>
      </c>
      <c r="E54" s="28" t="s">
        <v>181</v>
      </c>
      <c r="F54" s="5" t="s">
        <v>225</v>
      </c>
      <c r="G54" s="6" t="s">
        <v>150</v>
      </c>
      <c r="H54" s="6" t="s">
        <v>37</v>
      </c>
      <c r="I54" s="6" t="s">
        <v>37</v>
      </c>
      <c r="J54" s="8" t="s">
        <v>227</v>
      </c>
      <c r="K54" s="5" t="s">
        <v>228</v>
      </c>
      <c r="L54" s="7" t="s">
        <v>229</v>
      </c>
      <c r="M54" s="9">
        <v>50520</v>
      </c>
      <c r="N54" s="5" t="s">
        <v>57</v>
      </c>
      <c r="O54" s="31">
        <v>44105.3568015394</v>
      </c>
      <c r="P54" s="32">
        <v>44106.5242895023</v>
      </c>
      <c r="Q54" s="28" t="s">
        <v>37</v>
      </c>
      <c r="R54" s="29" t="s">
        <v>37</v>
      </c>
      <c r="S54" s="28" t="s">
        <v>186</v>
      </c>
      <c r="T54" s="28" t="s">
        <v>231</v>
      </c>
      <c r="U54" s="5" t="s">
        <v>232</v>
      </c>
      <c r="V54" s="28" t="s">
        <v>233</v>
      </c>
      <c r="W54" s="7" t="s">
        <v>37</v>
      </c>
      <c r="X54" s="7" t="s">
        <v>37</v>
      </c>
      <c r="Y54" s="5" t="s">
        <v>37</v>
      </c>
      <c r="Z54" s="5" t="s">
        <v>37</v>
      </c>
      <c r="AA54" s="6" t="s">
        <v>37</v>
      </c>
      <c r="AB54" s="6" t="s">
        <v>37</v>
      </c>
      <c r="AC54" s="6" t="s">
        <v>37</v>
      </c>
      <c r="AD54" s="6" t="s">
        <v>37</v>
      </c>
      <c r="AE54" s="6" t="s">
        <v>37</v>
      </c>
    </row>
    <row r="55">
      <c r="A55" s="28" t="s">
        <v>332</v>
      </c>
      <c r="B55" s="6" t="s">
        <v>333</v>
      </c>
      <c r="C55" s="6" t="s">
        <v>302</v>
      </c>
      <c r="D55" s="7" t="s">
        <v>180</v>
      </c>
      <c r="E55" s="28" t="s">
        <v>181</v>
      </c>
      <c r="F55" s="5" t="s">
        <v>22</v>
      </c>
      <c r="G55" s="6" t="s">
        <v>293</v>
      </c>
      <c r="H55" s="6" t="s">
        <v>37</v>
      </c>
      <c r="I55" s="6" t="s">
        <v>37</v>
      </c>
      <c r="J55" s="8" t="s">
        <v>303</v>
      </c>
      <c r="K55" s="5" t="s">
        <v>304</v>
      </c>
      <c r="L55" s="7" t="s">
        <v>305</v>
      </c>
      <c r="M55" s="9">
        <v>50530</v>
      </c>
      <c r="N55" s="5" t="s">
        <v>77</v>
      </c>
      <c r="O55" s="31">
        <v>44105.3568017361</v>
      </c>
      <c r="P55" s="32">
        <v>44106.5242896991</v>
      </c>
      <c r="Q55" s="28" t="s">
        <v>37</v>
      </c>
      <c r="R55" s="29" t="s">
        <v>334</v>
      </c>
      <c r="S55" s="28" t="s">
        <v>155</v>
      </c>
      <c r="T55" s="28" t="s">
        <v>335</v>
      </c>
      <c r="U55" s="5" t="s">
        <v>336</v>
      </c>
      <c r="V55" s="28" t="s">
        <v>337</v>
      </c>
      <c r="W55" s="7" t="s">
        <v>338</v>
      </c>
      <c r="X55" s="7" t="s">
        <v>37</v>
      </c>
      <c r="Y55" s="5" t="s">
        <v>166</v>
      </c>
      <c r="Z55" s="5" t="s">
        <v>37</v>
      </c>
      <c r="AA55" s="6" t="s">
        <v>37</v>
      </c>
      <c r="AB55" s="6" t="s">
        <v>37</v>
      </c>
      <c r="AC55" s="6" t="s">
        <v>37</v>
      </c>
      <c r="AD55" s="6" t="s">
        <v>37</v>
      </c>
      <c r="AE55" s="6" t="s">
        <v>37</v>
      </c>
    </row>
    <row r="56">
      <c r="A56" s="28" t="s">
        <v>339</v>
      </c>
      <c r="B56" s="6" t="s">
        <v>340</v>
      </c>
      <c r="C56" s="6" t="s">
        <v>302</v>
      </c>
      <c r="D56" s="7" t="s">
        <v>180</v>
      </c>
      <c r="E56" s="28" t="s">
        <v>181</v>
      </c>
      <c r="F56" s="5" t="s">
        <v>22</v>
      </c>
      <c r="G56" s="6" t="s">
        <v>293</v>
      </c>
      <c r="H56" s="6" t="s">
        <v>37</v>
      </c>
      <c r="I56" s="6" t="s">
        <v>37</v>
      </c>
      <c r="J56" s="8" t="s">
        <v>303</v>
      </c>
      <c r="K56" s="5" t="s">
        <v>304</v>
      </c>
      <c r="L56" s="7" t="s">
        <v>305</v>
      </c>
      <c r="M56" s="9">
        <v>50540</v>
      </c>
      <c r="N56" s="5" t="s">
        <v>77</v>
      </c>
      <c r="O56" s="31">
        <v>44105.3568116898</v>
      </c>
      <c r="P56" s="32">
        <v>44106.5242900463</v>
      </c>
      <c r="Q56" s="28" t="s">
        <v>37</v>
      </c>
      <c r="R56" s="29" t="s">
        <v>341</v>
      </c>
      <c r="S56" s="28" t="s">
        <v>155</v>
      </c>
      <c r="T56" s="28" t="s">
        <v>335</v>
      </c>
      <c r="U56" s="5" t="s">
        <v>336</v>
      </c>
      <c r="V56" s="28" t="s">
        <v>342</v>
      </c>
      <c r="W56" s="7" t="s">
        <v>343</v>
      </c>
      <c r="X56" s="7" t="s">
        <v>37</v>
      </c>
      <c r="Y56" s="5" t="s">
        <v>166</v>
      </c>
      <c r="Z56" s="5" t="s">
        <v>37</v>
      </c>
      <c r="AA56" s="6" t="s">
        <v>37</v>
      </c>
      <c r="AB56" s="6" t="s">
        <v>37</v>
      </c>
      <c r="AC56" s="6" t="s">
        <v>37</v>
      </c>
      <c r="AD56" s="6" t="s">
        <v>37</v>
      </c>
      <c r="AE56" s="6" t="s">
        <v>37</v>
      </c>
    </row>
    <row r="57">
      <c r="A57" s="28" t="s">
        <v>344</v>
      </c>
      <c r="B57" s="6" t="s">
        <v>345</v>
      </c>
      <c r="C57" s="6" t="s">
        <v>302</v>
      </c>
      <c r="D57" s="7" t="s">
        <v>180</v>
      </c>
      <c r="E57" s="28" t="s">
        <v>181</v>
      </c>
      <c r="F57" s="5" t="s">
        <v>22</v>
      </c>
      <c r="G57" s="6" t="s">
        <v>293</v>
      </c>
      <c r="H57" s="6" t="s">
        <v>37</v>
      </c>
      <c r="I57" s="6" t="s">
        <v>37</v>
      </c>
      <c r="J57" s="8" t="s">
        <v>303</v>
      </c>
      <c r="K57" s="5" t="s">
        <v>304</v>
      </c>
      <c r="L57" s="7" t="s">
        <v>305</v>
      </c>
      <c r="M57" s="9">
        <v>50550</v>
      </c>
      <c r="N57" s="5" t="s">
        <v>154</v>
      </c>
      <c r="O57" s="31">
        <v>44105.3568225347</v>
      </c>
      <c r="P57" s="32">
        <v>44106.5242876968</v>
      </c>
      <c r="Q57" s="28" t="s">
        <v>37</v>
      </c>
      <c r="R57" s="29" t="s">
        <v>37</v>
      </c>
      <c r="S57" s="28" t="s">
        <v>155</v>
      </c>
      <c r="T57" s="28" t="s">
        <v>307</v>
      </c>
      <c r="U57" s="5" t="s">
        <v>314</v>
      </c>
      <c r="V57" s="28" t="s">
        <v>346</v>
      </c>
      <c r="W57" s="7" t="s">
        <v>347</v>
      </c>
      <c r="X57" s="7" t="s">
        <v>37</v>
      </c>
      <c r="Y57" s="5" t="s">
        <v>166</v>
      </c>
      <c r="Z57" s="5" t="s">
        <v>37</v>
      </c>
      <c r="AA57" s="6" t="s">
        <v>37</v>
      </c>
      <c r="AB57" s="6" t="s">
        <v>37</v>
      </c>
      <c r="AC57" s="6" t="s">
        <v>37</v>
      </c>
      <c r="AD57" s="6" t="s">
        <v>37</v>
      </c>
      <c r="AE57" s="6" t="s">
        <v>37</v>
      </c>
    </row>
    <row r="58">
      <c r="A58" s="28" t="s">
        <v>348</v>
      </c>
      <c r="B58" s="6" t="s">
        <v>349</v>
      </c>
      <c r="C58" s="6" t="s">
        <v>302</v>
      </c>
      <c r="D58" s="7" t="s">
        <v>180</v>
      </c>
      <c r="E58" s="28" t="s">
        <v>181</v>
      </c>
      <c r="F58" s="5" t="s">
        <v>22</v>
      </c>
      <c r="G58" s="6" t="s">
        <v>293</v>
      </c>
      <c r="H58" s="6" t="s">
        <v>37</v>
      </c>
      <c r="I58" s="6" t="s">
        <v>37</v>
      </c>
      <c r="J58" s="8" t="s">
        <v>303</v>
      </c>
      <c r="K58" s="5" t="s">
        <v>304</v>
      </c>
      <c r="L58" s="7" t="s">
        <v>305</v>
      </c>
      <c r="M58" s="9">
        <v>50560</v>
      </c>
      <c r="N58" s="5" t="s">
        <v>154</v>
      </c>
      <c r="O58" s="31">
        <v>44105.3568330208</v>
      </c>
      <c r="P58" s="32">
        <v>44106.5242880787</v>
      </c>
      <c r="Q58" s="28" t="s">
        <v>37</v>
      </c>
      <c r="R58" s="29" t="s">
        <v>37</v>
      </c>
      <c r="S58" s="28" t="s">
        <v>186</v>
      </c>
      <c r="T58" s="28" t="s">
        <v>307</v>
      </c>
      <c r="U58" s="5" t="s">
        <v>248</v>
      </c>
      <c r="V58" s="28" t="s">
        <v>346</v>
      </c>
      <c r="W58" s="7" t="s">
        <v>350</v>
      </c>
      <c r="X58" s="7" t="s">
        <v>37</v>
      </c>
      <c r="Y58" s="5" t="s">
        <v>214</v>
      </c>
      <c r="Z58" s="5" t="s">
        <v>37</v>
      </c>
      <c r="AA58" s="6" t="s">
        <v>37</v>
      </c>
      <c r="AB58" s="6" t="s">
        <v>37</v>
      </c>
      <c r="AC58" s="6" t="s">
        <v>37</v>
      </c>
      <c r="AD58" s="6" t="s">
        <v>37</v>
      </c>
      <c r="AE58" s="6" t="s">
        <v>37</v>
      </c>
    </row>
    <row r="59">
      <c r="A59" s="28" t="s">
        <v>351</v>
      </c>
      <c r="B59" s="6" t="s">
        <v>352</v>
      </c>
      <c r="C59" s="6" t="s">
        <v>302</v>
      </c>
      <c r="D59" s="7" t="s">
        <v>180</v>
      </c>
      <c r="E59" s="28" t="s">
        <v>181</v>
      </c>
      <c r="F59" s="5" t="s">
        <v>22</v>
      </c>
      <c r="G59" s="6" t="s">
        <v>293</v>
      </c>
      <c r="H59" s="6" t="s">
        <v>37</v>
      </c>
      <c r="I59" s="6" t="s">
        <v>37</v>
      </c>
      <c r="J59" s="8" t="s">
        <v>303</v>
      </c>
      <c r="K59" s="5" t="s">
        <v>304</v>
      </c>
      <c r="L59" s="7" t="s">
        <v>305</v>
      </c>
      <c r="M59" s="9">
        <v>50570</v>
      </c>
      <c r="N59" s="5" t="s">
        <v>77</v>
      </c>
      <c r="O59" s="31">
        <v>44105.3568433681</v>
      </c>
      <c r="P59" s="32">
        <v>44106.5242882292</v>
      </c>
      <c r="Q59" s="28" t="s">
        <v>37</v>
      </c>
      <c r="R59" s="29" t="s">
        <v>353</v>
      </c>
      <c r="S59" s="28" t="s">
        <v>155</v>
      </c>
      <c r="T59" s="28" t="s">
        <v>354</v>
      </c>
      <c r="U59" s="5" t="s">
        <v>355</v>
      </c>
      <c r="V59" s="28" t="s">
        <v>356</v>
      </c>
      <c r="W59" s="7" t="s">
        <v>357</v>
      </c>
      <c r="X59" s="7" t="s">
        <v>37</v>
      </c>
      <c r="Y59" s="5" t="s">
        <v>166</v>
      </c>
      <c r="Z59" s="5" t="s">
        <v>37</v>
      </c>
      <c r="AA59" s="6" t="s">
        <v>37</v>
      </c>
      <c r="AB59" s="6" t="s">
        <v>37</v>
      </c>
      <c r="AC59" s="6" t="s">
        <v>37</v>
      </c>
      <c r="AD59" s="6" t="s">
        <v>37</v>
      </c>
      <c r="AE59" s="6" t="s">
        <v>37</v>
      </c>
    </row>
    <row r="60">
      <c r="A60" s="28" t="s">
        <v>358</v>
      </c>
      <c r="B60" s="6" t="s">
        <v>359</v>
      </c>
      <c r="C60" s="6" t="s">
        <v>302</v>
      </c>
      <c r="D60" s="7" t="s">
        <v>180</v>
      </c>
      <c r="E60" s="28" t="s">
        <v>181</v>
      </c>
      <c r="F60" s="5" t="s">
        <v>22</v>
      </c>
      <c r="G60" s="6" t="s">
        <v>293</v>
      </c>
      <c r="H60" s="6" t="s">
        <v>37</v>
      </c>
      <c r="I60" s="6" t="s">
        <v>37</v>
      </c>
      <c r="J60" s="8" t="s">
        <v>303</v>
      </c>
      <c r="K60" s="5" t="s">
        <v>304</v>
      </c>
      <c r="L60" s="7" t="s">
        <v>305</v>
      </c>
      <c r="M60" s="9">
        <v>50580</v>
      </c>
      <c r="N60" s="5" t="s">
        <v>77</v>
      </c>
      <c r="O60" s="31">
        <v>44105.3568607292</v>
      </c>
      <c r="P60" s="32">
        <v>44106.5242884259</v>
      </c>
      <c r="Q60" s="28" t="s">
        <v>37</v>
      </c>
      <c r="R60" s="29" t="s">
        <v>360</v>
      </c>
      <c r="S60" s="28" t="s">
        <v>186</v>
      </c>
      <c r="T60" s="28" t="s">
        <v>354</v>
      </c>
      <c r="U60" s="5" t="s">
        <v>248</v>
      </c>
      <c r="V60" s="28" t="s">
        <v>356</v>
      </c>
      <c r="W60" s="7" t="s">
        <v>361</v>
      </c>
      <c r="X60" s="7" t="s">
        <v>37</v>
      </c>
      <c r="Y60" s="5" t="s">
        <v>214</v>
      </c>
      <c r="Z60" s="5" t="s">
        <v>37</v>
      </c>
      <c r="AA60" s="6" t="s">
        <v>37</v>
      </c>
      <c r="AB60" s="6" t="s">
        <v>37</v>
      </c>
      <c r="AC60" s="6" t="s">
        <v>37</v>
      </c>
      <c r="AD60" s="6" t="s">
        <v>37</v>
      </c>
      <c r="AE60" s="6" t="s">
        <v>37</v>
      </c>
    </row>
    <row r="61">
      <c r="A61" s="28" t="s">
        <v>362</v>
      </c>
      <c r="B61" s="6" t="s">
        <v>363</v>
      </c>
      <c r="C61" s="6" t="s">
        <v>290</v>
      </c>
      <c r="D61" s="7" t="s">
        <v>291</v>
      </c>
      <c r="E61" s="28" t="s">
        <v>292</v>
      </c>
      <c r="F61" s="5" t="s">
        <v>22</v>
      </c>
      <c r="G61" s="6" t="s">
        <v>293</v>
      </c>
      <c r="H61" s="6" t="s">
        <v>37</v>
      </c>
      <c r="I61" s="6" t="s">
        <v>37</v>
      </c>
      <c r="J61" s="8" t="s">
        <v>303</v>
      </c>
      <c r="K61" s="5" t="s">
        <v>304</v>
      </c>
      <c r="L61" s="7" t="s">
        <v>305</v>
      </c>
      <c r="M61" s="9">
        <v>50590</v>
      </c>
      <c r="N61" s="5" t="s">
        <v>195</v>
      </c>
      <c r="O61" s="31">
        <v>44105.3781784722</v>
      </c>
      <c r="P61" s="32">
        <v>44105.3816652431</v>
      </c>
      <c r="Q61" s="28" t="s">
        <v>37</v>
      </c>
      <c r="R61" s="29" t="s">
        <v>37</v>
      </c>
      <c r="S61" s="28" t="s">
        <v>155</v>
      </c>
      <c r="T61" s="28" t="s">
        <v>364</v>
      </c>
      <c r="U61" s="5" t="s">
        <v>365</v>
      </c>
      <c r="V61" s="28" t="s">
        <v>366</v>
      </c>
      <c r="W61" s="7" t="s">
        <v>367</v>
      </c>
      <c r="X61" s="7" t="s">
        <v>37</v>
      </c>
      <c r="Y61" s="5" t="s">
        <v>166</v>
      </c>
      <c r="Z61" s="5" t="s">
        <v>368</v>
      </c>
      <c r="AA61" s="6" t="s">
        <v>37</v>
      </c>
      <c r="AB61" s="6" t="s">
        <v>37</v>
      </c>
      <c r="AC61" s="6" t="s">
        <v>37</v>
      </c>
      <c r="AD61" s="6" t="s">
        <v>37</v>
      </c>
      <c r="AE61" s="6" t="s">
        <v>37</v>
      </c>
    </row>
    <row r="62">
      <c r="A62" s="28" t="s">
        <v>369</v>
      </c>
      <c r="B62" s="6" t="s">
        <v>370</v>
      </c>
      <c r="C62" s="6" t="s">
        <v>371</v>
      </c>
      <c r="D62" s="7" t="s">
        <v>372</v>
      </c>
      <c r="E62" s="28" t="s">
        <v>373</v>
      </c>
      <c r="F62" s="5" t="s">
        <v>53</v>
      </c>
      <c r="G62" s="6" t="s">
        <v>374</v>
      </c>
      <c r="H62" s="6" t="s">
        <v>37</v>
      </c>
      <c r="I62" s="6" t="s">
        <v>37</v>
      </c>
      <c r="J62" s="8" t="s">
        <v>303</v>
      </c>
      <c r="K62" s="5" t="s">
        <v>304</v>
      </c>
      <c r="L62" s="7" t="s">
        <v>305</v>
      </c>
      <c r="M62" s="9">
        <v>50600</v>
      </c>
      <c r="N62" s="5" t="s">
        <v>77</v>
      </c>
      <c r="O62" s="31">
        <v>44105.4986142361</v>
      </c>
      <c r="P62" s="32">
        <v>44105.5065677431</v>
      </c>
      <c r="Q62" s="28" t="s">
        <v>37</v>
      </c>
      <c r="R62" s="29" t="s">
        <v>375</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376</v>
      </c>
      <c r="B63" s="6" t="s">
        <v>377</v>
      </c>
      <c r="C63" s="6" t="s">
        <v>371</v>
      </c>
      <c r="D63" s="7" t="s">
        <v>372</v>
      </c>
      <c r="E63" s="28" t="s">
        <v>373</v>
      </c>
      <c r="F63" s="5" t="s">
        <v>22</v>
      </c>
      <c r="G63" s="6" t="s">
        <v>150</v>
      </c>
      <c r="H63" s="6" t="s">
        <v>37</v>
      </c>
      <c r="I63" s="6" t="s">
        <v>37</v>
      </c>
      <c r="J63" s="8" t="s">
        <v>303</v>
      </c>
      <c r="K63" s="5" t="s">
        <v>304</v>
      </c>
      <c r="L63" s="7" t="s">
        <v>305</v>
      </c>
      <c r="M63" s="9">
        <v>50610</v>
      </c>
      <c r="N63" s="5" t="s">
        <v>195</v>
      </c>
      <c r="O63" s="31">
        <v>44105.5093794792</v>
      </c>
      <c r="P63" s="32">
        <v>44105.540087963</v>
      </c>
      <c r="Q63" s="28" t="s">
        <v>37</v>
      </c>
      <c r="R63" s="29" t="s">
        <v>37</v>
      </c>
      <c r="S63" s="28" t="s">
        <v>155</v>
      </c>
      <c r="T63" s="28" t="s">
        <v>378</v>
      </c>
      <c r="U63" s="5" t="s">
        <v>379</v>
      </c>
      <c r="V63" s="28" t="s">
        <v>380</v>
      </c>
      <c r="W63" s="7" t="s">
        <v>381</v>
      </c>
      <c r="X63" s="7" t="s">
        <v>37</v>
      </c>
      <c r="Y63" s="5" t="s">
        <v>166</v>
      </c>
      <c r="Z63" s="5" t="s">
        <v>382</v>
      </c>
      <c r="AA63" s="6" t="s">
        <v>37</v>
      </c>
      <c r="AB63" s="6" t="s">
        <v>37</v>
      </c>
      <c r="AC63" s="6" t="s">
        <v>37</v>
      </c>
      <c r="AD63" s="6" t="s">
        <v>37</v>
      </c>
      <c r="AE63" s="6" t="s">
        <v>37</v>
      </c>
    </row>
    <row r="64">
      <c r="A64" s="28" t="s">
        <v>383</v>
      </c>
      <c r="B64" s="6" t="s">
        <v>384</v>
      </c>
      <c r="C64" s="6" t="s">
        <v>385</v>
      </c>
      <c r="D64" s="7" t="s">
        <v>71</v>
      </c>
      <c r="E64" s="28" t="s">
        <v>72</v>
      </c>
      <c r="F64" s="5" t="s">
        <v>60</v>
      </c>
      <c r="G64" s="6" t="s">
        <v>37</v>
      </c>
      <c r="H64" s="6" t="s">
        <v>37</v>
      </c>
      <c r="I64" s="6" t="s">
        <v>37</v>
      </c>
      <c r="J64" s="8" t="s">
        <v>64</v>
      </c>
      <c r="K64" s="5" t="s">
        <v>65</v>
      </c>
      <c r="L64" s="7" t="s">
        <v>66</v>
      </c>
      <c r="M64" s="9">
        <v>50620</v>
      </c>
      <c r="N64" s="5" t="s">
        <v>57</v>
      </c>
      <c r="O64" s="31">
        <v>44105.532456331</v>
      </c>
      <c r="P64" s="32">
        <v>44105.5355887731</v>
      </c>
      <c r="Q64" s="28" t="s">
        <v>37</v>
      </c>
      <c r="R64" s="29" t="s">
        <v>386</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387</v>
      </c>
      <c r="B65" s="6" t="s">
        <v>377</v>
      </c>
      <c r="C65" s="6" t="s">
        <v>371</v>
      </c>
      <c r="D65" s="7" t="s">
        <v>372</v>
      </c>
      <c r="E65" s="28" t="s">
        <v>373</v>
      </c>
      <c r="F65" s="5" t="s">
        <v>22</v>
      </c>
      <c r="G65" s="6" t="s">
        <v>150</v>
      </c>
      <c r="H65" s="6" t="s">
        <v>37</v>
      </c>
      <c r="I65" s="6" t="s">
        <v>37</v>
      </c>
      <c r="J65" s="8" t="s">
        <v>303</v>
      </c>
      <c r="K65" s="5" t="s">
        <v>304</v>
      </c>
      <c r="L65" s="7" t="s">
        <v>305</v>
      </c>
      <c r="M65" s="9">
        <v>50630</v>
      </c>
      <c r="N65" s="5" t="s">
        <v>195</v>
      </c>
      <c r="O65" s="31">
        <v>44105.5494833681</v>
      </c>
      <c r="P65" s="32">
        <v>44106.516547338</v>
      </c>
      <c r="Q65" s="28" t="s">
        <v>37</v>
      </c>
      <c r="R65" s="29" t="s">
        <v>37</v>
      </c>
      <c r="S65" s="28" t="s">
        <v>155</v>
      </c>
      <c r="T65" s="28" t="s">
        <v>247</v>
      </c>
      <c r="U65" s="5" t="s">
        <v>314</v>
      </c>
      <c r="V65" s="28" t="s">
        <v>380</v>
      </c>
      <c r="W65" s="7" t="s">
        <v>388</v>
      </c>
      <c r="X65" s="7" t="s">
        <v>37</v>
      </c>
      <c r="Y65" s="5" t="s">
        <v>166</v>
      </c>
      <c r="Z65" s="5" t="s">
        <v>382</v>
      </c>
      <c r="AA65" s="6" t="s">
        <v>37</v>
      </c>
      <c r="AB65" s="6" t="s">
        <v>37</v>
      </c>
      <c r="AC65" s="6" t="s">
        <v>37</v>
      </c>
      <c r="AD65" s="6" t="s">
        <v>37</v>
      </c>
      <c r="AE65" s="6" t="s">
        <v>37</v>
      </c>
    </row>
    <row r="66">
      <c r="A66" s="28" t="s">
        <v>389</v>
      </c>
      <c r="B66" s="6" t="s">
        <v>390</v>
      </c>
      <c r="C66" s="6" t="s">
        <v>302</v>
      </c>
      <c r="D66" s="7" t="s">
        <v>391</v>
      </c>
      <c r="E66" s="28" t="s">
        <v>392</v>
      </c>
      <c r="F66" s="5" t="s">
        <v>22</v>
      </c>
      <c r="G66" s="6" t="s">
        <v>293</v>
      </c>
      <c r="H66" s="6" t="s">
        <v>37</v>
      </c>
      <c r="I66" s="6" t="s">
        <v>37</v>
      </c>
      <c r="J66" s="8" t="s">
        <v>151</v>
      </c>
      <c r="K66" s="5" t="s">
        <v>152</v>
      </c>
      <c r="L66" s="7" t="s">
        <v>153</v>
      </c>
      <c r="M66" s="9">
        <v>50640</v>
      </c>
      <c r="N66" s="5" t="s">
        <v>77</v>
      </c>
      <c r="O66" s="31">
        <v>44105.5498312153</v>
      </c>
      <c r="P66" s="32">
        <v>44106.5510891204</v>
      </c>
      <c r="Q66" s="28" t="s">
        <v>37</v>
      </c>
      <c r="R66" s="29" t="s">
        <v>393</v>
      </c>
      <c r="S66" s="28" t="s">
        <v>155</v>
      </c>
      <c r="T66" s="28" t="s">
        <v>196</v>
      </c>
      <c r="U66" s="5" t="s">
        <v>197</v>
      </c>
      <c r="V66" s="30" t="s">
        <v>394</v>
      </c>
      <c r="W66" s="7" t="s">
        <v>395</v>
      </c>
      <c r="X66" s="7" t="s">
        <v>37</v>
      </c>
      <c r="Y66" s="5" t="s">
        <v>166</v>
      </c>
      <c r="Z66" s="5" t="s">
        <v>37</v>
      </c>
      <c r="AA66" s="6" t="s">
        <v>37</v>
      </c>
      <c r="AB66" s="6" t="s">
        <v>37</v>
      </c>
      <c r="AC66" s="6" t="s">
        <v>37</v>
      </c>
      <c r="AD66" s="6" t="s">
        <v>37</v>
      </c>
      <c r="AE66" s="6" t="s">
        <v>37</v>
      </c>
    </row>
    <row r="67">
      <c r="A67" s="28" t="s">
        <v>396</v>
      </c>
      <c r="B67" s="6" t="s">
        <v>397</v>
      </c>
      <c r="C67" s="6" t="s">
        <v>302</v>
      </c>
      <c r="D67" s="7" t="s">
        <v>391</v>
      </c>
      <c r="E67" s="28" t="s">
        <v>392</v>
      </c>
      <c r="F67" s="5" t="s">
        <v>22</v>
      </c>
      <c r="G67" s="6" t="s">
        <v>293</v>
      </c>
      <c r="H67" s="6" t="s">
        <v>37</v>
      </c>
      <c r="I67" s="6" t="s">
        <v>37</v>
      </c>
      <c r="J67" s="8" t="s">
        <v>151</v>
      </c>
      <c r="K67" s="5" t="s">
        <v>152</v>
      </c>
      <c r="L67" s="7" t="s">
        <v>153</v>
      </c>
      <c r="M67" s="9">
        <v>50650</v>
      </c>
      <c r="N67" s="5" t="s">
        <v>195</v>
      </c>
      <c r="O67" s="31">
        <v>44105.5498493056</v>
      </c>
      <c r="P67" s="32">
        <v>44106.5510894676</v>
      </c>
      <c r="Q67" s="28" t="s">
        <v>37</v>
      </c>
      <c r="R67" s="29" t="s">
        <v>37</v>
      </c>
      <c r="S67" s="28" t="s">
        <v>155</v>
      </c>
      <c r="T67" s="28" t="s">
        <v>205</v>
      </c>
      <c r="U67" s="5" t="s">
        <v>212</v>
      </c>
      <c r="V67" s="30" t="s">
        <v>398</v>
      </c>
      <c r="W67" s="7" t="s">
        <v>399</v>
      </c>
      <c r="X67" s="7" t="s">
        <v>37</v>
      </c>
      <c r="Y67" s="5" t="s">
        <v>166</v>
      </c>
      <c r="Z67" s="5" t="s">
        <v>400</v>
      </c>
      <c r="AA67" s="6" t="s">
        <v>37</v>
      </c>
      <c r="AB67" s="6" t="s">
        <v>37</v>
      </c>
      <c r="AC67" s="6" t="s">
        <v>37</v>
      </c>
      <c r="AD67" s="6" t="s">
        <v>37</v>
      </c>
      <c r="AE67" s="6" t="s">
        <v>37</v>
      </c>
    </row>
    <row r="68">
      <c r="A68" s="28" t="s">
        <v>401</v>
      </c>
      <c r="B68" s="6" t="s">
        <v>402</v>
      </c>
      <c r="C68" s="6" t="s">
        <v>302</v>
      </c>
      <c r="D68" s="7" t="s">
        <v>391</v>
      </c>
      <c r="E68" s="28" t="s">
        <v>392</v>
      </c>
      <c r="F68" s="5" t="s">
        <v>22</v>
      </c>
      <c r="G68" s="6" t="s">
        <v>293</v>
      </c>
      <c r="H68" s="6" t="s">
        <v>37</v>
      </c>
      <c r="I68" s="6" t="s">
        <v>37</v>
      </c>
      <c r="J68" s="8" t="s">
        <v>151</v>
      </c>
      <c r="K68" s="5" t="s">
        <v>152</v>
      </c>
      <c r="L68" s="7" t="s">
        <v>153</v>
      </c>
      <c r="M68" s="9">
        <v>50660</v>
      </c>
      <c r="N68" s="5" t="s">
        <v>77</v>
      </c>
      <c r="O68" s="31">
        <v>44105.5498628472</v>
      </c>
      <c r="P68" s="32">
        <v>44106.5510896644</v>
      </c>
      <c r="Q68" s="28" t="s">
        <v>37</v>
      </c>
      <c r="R68" s="29" t="s">
        <v>403</v>
      </c>
      <c r="S68" s="28" t="s">
        <v>155</v>
      </c>
      <c r="T68" s="28" t="s">
        <v>404</v>
      </c>
      <c r="U68" s="5" t="s">
        <v>197</v>
      </c>
      <c r="V68" s="30" t="s">
        <v>394</v>
      </c>
      <c r="W68" s="7" t="s">
        <v>405</v>
      </c>
      <c r="X68" s="7" t="s">
        <v>37</v>
      </c>
      <c r="Y68" s="5" t="s">
        <v>166</v>
      </c>
      <c r="Z68" s="5" t="s">
        <v>37</v>
      </c>
      <c r="AA68" s="6" t="s">
        <v>37</v>
      </c>
      <c r="AB68" s="6" t="s">
        <v>37</v>
      </c>
      <c r="AC68" s="6" t="s">
        <v>37</v>
      </c>
      <c r="AD68" s="6" t="s">
        <v>37</v>
      </c>
      <c r="AE68" s="6" t="s">
        <v>37</v>
      </c>
    </row>
    <row r="69">
      <c r="A69" s="28" t="s">
        <v>406</v>
      </c>
      <c r="B69" s="6" t="s">
        <v>407</v>
      </c>
      <c r="C69" s="6" t="s">
        <v>302</v>
      </c>
      <c r="D69" s="7" t="s">
        <v>391</v>
      </c>
      <c r="E69" s="28" t="s">
        <v>392</v>
      </c>
      <c r="F69" s="5" t="s">
        <v>22</v>
      </c>
      <c r="G69" s="6" t="s">
        <v>293</v>
      </c>
      <c r="H69" s="6" t="s">
        <v>37</v>
      </c>
      <c r="I69" s="6" t="s">
        <v>37</v>
      </c>
      <c r="J69" s="8" t="s">
        <v>151</v>
      </c>
      <c r="K69" s="5" t="s">
        <v>152</v>
      </c>
      <c r="L69" s="7" t="s">
        <v>153</v>
      </c>
      <c r="M69" s="9">
        <v>50670</v>
      </c>
      <c r="N69" s="5" t="s">
        <v>154</v>
      </c>
      <c r="O69" s="31">
        <v>44105.5498740741</v>
      </c>
      <c r="P69" s="32">
        <v>44106.5510898495</v>
      </c>
      <c r="Q69" s="28" t="s">
        <v>37</v>
      </c>
      <c r="R69" s="29" t="s">
        <v>37</v>
      </c>
      <c r="S69" s="28" t="s">
        <v>155</v>
      </c>
      <c r="T69" s="28" t="s">
        <v>408</v>
      </c>
      <c r="U69" s="5" t="s">
        <v>379</v>
      </c>
      <c r="V69" s="30" t="s">
        <v>398</v>
      </c>
      <c r="W69" s="7" t="s">
        <v>409</v>
      </c>
      <c r="X69" s="7" t="s">
        <v>37</v>
      </c>
      <c r="Y69" s="5" t="s">
        <v>166</v>
      </c>
      <c r="Z69" s="5" t="s">
        <v>37</v>
      </c>
      <c r="AA69" s="6" t="s">
        <v>37</v>
      </c>
      <c r="AB69" s="6" t="s">
        <v>37</v>
      </c>
      <c r="AC69" s="6" t="s">
        <v>37</v>
      </c>
      <c r="AD69" s="6" t="s">
        <v>37</v>
      </c>
      <c r="AE69" s="6" t="s">
        <v>37</v>
      </c>
    </row>
    <row r="70">
      <c r="A70" s="28" t="s">
        <v>410</v>
      </c>
      <c r="B70" s="6" t="s">
        <v>411</v>
      </c>
      <c r="C70" s="6" t="s">
        <v>302</v>
      </c>
      <c r="D70" s="7" t="s">
        <v>391</v>
      </c>
      <c r="E70" s="28" t="s">
        <v>392</v>
      </c>
      <c r="F70" s="5" t="s">
        <v>22</v>
      </c>
      <c r="G70" s="6" t="s">
        <v>293</v>
      </c>
      <c r="H70" s="6" t="s">
        <v>37</v>
      </c>
      <c r="I70" s="6" t="s">
        <v>37</v>
      </c>
      <c r="J70" s="8" t="s">
        <v>151</v>
      </c>
      <c r="K70" s="5" t="s">
        <v>152</v>
      </c>
      <c r="L70" s="7" t="s">
        <v>153</v>
      </c>
      <c r="M70" s="9">
        <v>50680</v>
      </c>
      <c r="N70" s="5" t="s">
        <v>154</v>
      </c>
      <c r="O70" s="31">
        <v>44105.549884375</v>
      </c>
      <c r="P70" s="32">
        <v>44106.5510900116</v>
      </c>
      <c r="Q70" s="28" t="s">
        <v>37</v>
      </c>
      <c r="R70" s="29" t="s">
        <v>37</v>
      </c>
      <c r="S70" s="28" t="s">
        <v>204</v>
      </c>
      <c r="T70" s="28" t="s">
        <v>205</v>
      </c>
      <c r="U70" s="5" t="s">
        <v>206</v>
      </c>
      <c r="V70" s="28" t="s">
        <v>207</v>
      </c>
      <c r="W70" s="7" t="s">
        <v>412</v>
      </c>
      <c r="X70" s="7" t="s">
        <v>37</v>
      </c>
      <c r="Y70" s="5" t="s">
        <v>166</v>
      </c>
      <c r="Z70" s="5" t="s">
        <v>37</v>
      </c>
      <c r="AA70" s="6" t="s">
        <v>37</v>
      </c>
      <c r="AB70" s="6" t="s">
        <v>37</v>
      </c>
      <c r="AC70" s="6" t="s">
        <v>37</v>
      </c>
      <c r="AD70" s="6" t="s">
        <v>37</v>
      </c>
      <c r="AE70" s="6" t="s">
        <v>37</v>
      </c>
    </row>
    <row r="71">
      <c r="A71" s="28" t="s">
        <v>413</v>
      </c>
      <c r="B71" s="6" t="s">
        <v>414</v>
      </c>
      <c r="C71" s="6" t="s">
        <v>302</v>
      </c>
      <c r="D71" s="7" t="s">
        <v>391</v>
      </c>
      <c r="E71" s="28" t="s">
        <v>392</v>
      </c>
      <c r="F71" s="5" t="s">
        <v>22</v>
      </c>
      <c r="G71" s="6" t="s">
        <v>293</v>
      </c>
      <c r="H71" s="6" t="s">
        <v>37</v>
      </c>
      <c r="I71" s="6" t="s">
        <v>37</v>
      </c>
      <c r="J71" s="8" t="s">
        <v>151</v>
      </c>
      <c r="K71" s="5" t="s">
        <v>152</v>
      </c>
      <c r="L71" s="7" t="s">
        <v>153</v>
      </c>
      <c r="M71" s="9">
        <v>50690</v>
      </c>
      <c r="N71" s="5" t="s">
        <v>154</v>
      </c>
      <c r="O71" s="31">
        <v>44105.549900463</v>
      </c>
      <c r="P71" s="32">
        <v>44106.5510901968</v>
      </c>
      <c r="Q71" s="28" t="s">
        <v>37</v>
      </c>
      <c r="R71" s="29" t="s">
        <v>37</v>
      </c>
      <c r="S71" s="28" t="s">
        <v>155</v>
      </c>
      <c r="T71" s="28" t="s">
        <v>205</v>
      </c>
      <c r="U71" s="5" t="s">
        <v>212</v>
      </c>
      <c r="V71" s="28" t="s">
        <v>207</v>
      </c>
      <c r="W71" s="7" t="s">
        <v>415</v>
      </c>
      <c r="X71" s="7" t="s">
        <v>37</v>
      </c>
      <c r="Y71" s="5" t="s">
        <v>166</v>
      </c>
      <c r="Z71" s="5" t="s">
        <v>37</v>
      </c>
      <c r="AA71" s="6" t="s">
        <v>37</v>
      </c>
      <c r="AB71" s="6" t="s">
        <v>37</v>
      </c>
      <c r="AC71" s="6" t="s">
        <v>37</v>
      </c>
      <c r="AD71" s="6" t="s">
        <v>37</v>
      </c>
      <c r="AE71" s="6" t="s">
        <v>37</v>
      </c>
    </row>
    <row r="72">
      <c r="A72" s="28" t="s">
        <v>416</v>
      </c>
      <c r="B72" s="6" t="s">
        <v>417</v>
      </c>
      <c r="C72" s="6" t="s">
        <v>302</v>
      </c>
      <c r="D72" s="7" t="s">
        <v>391</v>
      </c>
      <c r="E72" s="28" t="s">
        <v>392</v>
      </c>
      <c r="F72" s="5" t="s">
        <v>225</v>
      </c>
      <c r="G72" s="6" t="s">
        <v>293</v>
      </c>
      <c r="H72" s="6" t="s">
        <v>37</v>
      </c>
      <c r="I72" s="6" t="s">
        <v>37</v>
      </c>
      <c r="J72" s="8" t="s">
        <v>183</v>
      </c>
      <c r="K72" s="5" t="s">
        <v>184</v>
      </c>
      <c r="L72" s="7" t="s">
        <v>185</v>
      </c>
      <c r="M72" s="9">
        <v>50700</v>
      </c>
      <c r="N72" s="5" t="s">
        <v>77</v>
      </c>
      <c r="O72" s="31">
        <v>44105.5499185995</v>
      </c>
      <c r="P72" s="32">
        <v>44106.5510901968</v>
      </c>
      <c r="Q72" s="28" t="s">
        <v>37</v>
      </c>
      <c r="R72" s="29" t="s">
        <v>418</v>
      </c>
      <c r="S72" s="28" t="s">
        <v>186</v>
      </c>
      <c r="T72" s="28" t="s">
        <v>187</v>
      </c>
      <c r="U72" s="5" t="s">
        <v>188</v>
      </c>
      <c r="V72" s="28" t="s">
        <v>189</v>
      </c>
      <c r="W72" s="7" t="s">
        <v>37</v>
      </c>
      <c r="X72" s="7" t="s">
        <v>37</v>
      </c>
      <c r="Y72" s="5" t="s">
        <v>37</v>
      </c>
      <c r="Z72" s="5" t="s">
        <v>37</v>
      </c>
      <c r="AA72" s="6" t="s">
        <v>37</v>
      </c>
      <c r="AB72" s="6" t="s">
        <v>37</v>
      </c>
      <c r="AC72" s="6" t="s">
        <v>37</v>
      </c>
      <c r="AD72" s="6" t="s">
        <v>37</v>
      </c>
      <c r="AE72" s="6" t="s">
        <v>37</v>
      </c>
    </row>
    <row r="73">
      <c r="A73" s="28" t="s">
        <v>419</v>
      </c>
      <c r="B73" s="6" t="s">
        <v>420</v>
      </c>
      <c r="C73" s="6" t="s">
        <v>302</v>
      </c>
      <c r="D73" s="7" t="s">
        <v>391</v>
      </c>
      <c r="E73" s="28" t="s">
        <v>392</v>
      </c>
      <c r="F73" s="5" t="s">
        <v>225</v>
      </c>
      <c r="G73" s="6" t="s">
        <v>293</v>
      </c>
      <c r="H73" s="6" t="s">
        <v>37</v>
      </c>
      <c r="I73" s="6" t="s">
        <v>37</v>
      </c>
      <c r="J73" s="8" t="s">
        <v>183</v>
      </c>
      <c r="K73" s="5" t="s">
        <v>184</v>
      </c>
      <c r="L73" s="7" t="s">
        <v>185</v>
      </c>
      <c r="M73" s="9">
        <v>50710</v>
      </c>
      <c r="N73" s="5" t="s">
        <v>77</v>
      </c>
      <c r="O73" s="31">
        <v>44105.5499185995</v>
      </c>
      <c r="P73" s="32">
        <v>44106.5510903935</v>
      </c>
      <c r="Q73" s="28" t="s">
        <v>37</v>
      </c>
      <c r="R73" s="29" t="s">
        <v>421</v>
      </c>
      <c r="S73" s="28" t="s">
        <v>186</v>
      </c>
      <c r="T73" s="28" t="s">
        <v>187</v>
      </c>
      <c r="U73" s="5" t="s">
        <v>188</v>
      </c>
      <c r="V73" s="28" t="s">
        <v>189</v>
      </c>
      <c r="W73" s="7" t="s">
        <v>37</v>
      </c>
      <c r="X73" s="7" t="s">
        <v>37</v>
      </c>
      <c r="Y73" s="5" t="s">
        <v>37</v>
      </c>
      <c r="Z73" s="5" t="s">
        <v>37</v>
      </c>
      <c r="AA73" s="6" t="s">
        <v>37</v>
      </c>
      <c r="AB73" s="6" t="s">
        <v>37</v>
      </c>
      <c r="AC73" s="6" t="s">
        <v>37</v>
      </c>
      <c r="AD73" s="6" t="s">
        <v>37</v>
      </c>
      <c r="AE73" s="6" t="s">
        <v>37</v>
      </c>
    </row>
    <row r="74">
      <c r="A74" s="30" t="s">
        <v>422</v>
      </c>
      <c r="B74" s="6" t="s">
        <v>423</v>
      </c>
      <c r="C74" s="6" t="s">
        <v>302</v>
      </c>
      <c r="D74" s="7" t="s">
        <v>391</v>
      </c>
      <c r="E74" s="28" t="s">
        <v>392</v>
      </c>
      <c r="F74" s="5" t="s">
        <v>225</v>
      </c>
      <c r="G74" s="6" t="s">
        <v>293</v>
      </c>
      <c r="H74" s="6" t="s">
        <v>37</v>
      </c>
      <c r="I74" s="6" t="s">
        <v>37</v>
      </c>
      <c r="J74" s="8" t="s">
        <v>183</v>
      </c>
      <c r="K74" s="5" t="s">
        <v>184</v>
      </c>
      <c r="L74" s="7" t="s">
        <v>185</v>
      </c>
      <c r="M74" s="9">
        <v>50720</v>
      </c>
      <c r="N74" s="5" t="s">
        <v>67</v>
      </c>
      <c r="O74" s="31">
        <v>44105.5499187847</v>
      </c>
      <c r="Q74" s="28" t="s">
        <v>37</v>
      </c>
      <c r="R74" s="29" t="s">
        <v>37</v>
      </c>
      <c r="S74" s="28" t="s">
        <v>186</v>
      </c>
      <c r="T74" s="28" t="s">
        <v>187</v>
      </c>
      <c r="U74" s="5" t="s">
        <v>188</v>
      </c>
      <c r="V74" s="28" t="s">
        <v>189</v>
      </c>
      <c r="W74" s="7" t="s">
        <v>37</v>
      </c>
      <c r="X74" s="7" t="s">
        <v>37</v>
      </c>
      <c r="Y74" s="5" t="s">
        <v>37</v>
      </c>
      <c r="Z74" s="5" t="s">
        <v>37</v>
      </c>
      <c r="AA74" s="6" t="s">
        <v>37</v>
      </c>
      <c r="AB74" s="6" t="s">
        <v>37</v>
      </c>
      <c r="AC74" s="6" t="s">
        <v>37</v>
      </c>
      <c r="AD74" s="6" t="s">
        <v>37</v>
      </c>
      <c r="AE74" s="6" t="s">
        <v>37</v>
      </c>
    </row>
    <row r="75">
      <c r="A75" s="28" t="s">
        <v>424</v>
      </c>
      <c r="B75" s="6" t="s">
        <v>425</v>
      </c>
      <c r="C75" s="6" t="s">
        <v>302</v>
      </c>
      <c r="D75" s="7" t="s">
        <v>391</v>
      </c>
      <c r="E75" s="28" t="s">
        <v>392</v>
      </c>
      <c r="F75" s="5" t="s">
        <v>53</v>
      </c>
      <c r="G75" s="6" t="s">
        <v>426</v>
      </c>
      <c r="H75" s="6" t="s">
        <v>37</v>
      </c>
      <c r="I75" s="6" t="s">
        <v>37</v>
      </c>
      <c r="J75" s="8" t="s">
        <v>151</v>
      </c>
      <c r="K75" s="5" t="s">
        <v>152</v>
      </c>
      <c r="L75" s="7" t="s">
        <v>153</v>
      </c>
      <c r="M75" s="9">
        <v>50730</v>
      </c>
      <c r="N75" s="5" t="s">
        <v>57</v>
      </c>
      <c r="O75" s="31">
        <v>44105.5499191319</v>
      </c>
      <c r="P75" s="32">
        <v>44106.5576667477</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427</v>
      </c>
      <c r="B76" s="6" t="s">
        <v>428</v>
      </c>
      <c r="C76" s="6" t="s">
        <v>302</v>
      </c>
      <c r="D76" s="7" t="s">
        <v>391</v>
      </c>
      <c r="E76" s="28" t="s">
        <v>392</v>
      </c>
      <c r="F76" s="5" t="s">
        <v>22</v>
      </c>
      <c r="G76" s="6" t="s">
        <v>293</v>
      </c>
      <c r="H76" s="6" t="s">
        <v>37</v>
      </c>
      <c r="I76" s="6" t="s">
        <v>37</v>
      </c>
      <c r="J76" s="8" t="s">
        <v>151</v>
      </c>
      <c r="K76" s="5" t="s">
        <v>152</v>
      </c>
      <c r="L76" s="7" t="s">
        <v>153</v>
      </c>
      <c r="M76" s="9">
        <v>50740</v>
      </c>
      <c r="N76" s="5" t="s">
        <v>77</v>
      </c>
      <c r="O76" s="31">
        <v>44105.5499191319</v>
      </c>
      <c r="P76" s="32">
        <v>44106.5648610301</v>
      </c>
      <c r="Q76" s="28" t="s">
        <v>37</v>
      </c>
      <c r="R76" s="29" t="s">
        <v>429</v>
      </c>
      <c r="S76" s="28" t="s">
        <v>155</v>
      </c>
      <c r="T76" s="28" t="s">
        <v>196</v>
      </c>
      <c r="U76" s="5" t="s">
        <v>197</v>
      </c>
      <c r="V76" s="30" t="s">
        <v>394</v>
      </c>
      <c r="W76" s="7" t="s">
        <v>430</v>
      </c>
      <c r="X76" s="7" t="s">
        <v>37</v>
      </c>
      <c r="Y76" s="5" t="s">
        <v>166</v>
      </c>
      <c r="Z76" s="5" t="s">
        <v>37</v>
      </c>
      <c r="AA76" s="6" t="s">
        <v>37</v>
      </c>
      <c r="AB76" s="6" t="s">
        <v>37</v>
      </c>
      <c r="AC76" s="6" t="s">
        <v>37</v>
      </c>
      <c r="AD76" s="6" t="s">
        <v>37</v>
      </c>
      <c r="AE76" s="6" t="s">
        <v>37</v>
      </c>
    </row>
    <row r="77">
      <c r="A77" s="28" t="s">
        <v>431</v>
      </c>
      <c r="B77" s="6" t="s">
        <v>432</v>
      </c>
      <c r="C77" s="6" t="s">
        <v>302</v>
      </c>
      <c r="D77" s="7" t="s">
        <v>391</v>
      </c>
      <c r="E77" s="28" t="s">
        <v>392</v>
      </c>
      <c r="F77" s="5" t="s">
        <v>22</v>
      </c>
      <c r="G77" s="6" t="s">
        <v>293</v>
      </c>
      <c r="H77" s="6" t="s">
        <v>37</v>
      </c>
      <c r="I77" s="6" t="s">
        <v>37</v>
      </c>
      <c r="J77" s="8" t="s">
        <v>151</v>
      </c>
      <c r="K77" s="5" t="s">
        <v>152</v>
      </c>
      <c r="L77" s="7" t="s">
        <v>153</v>
      </c>
      <c r="M77" s="9">
        <v>50750</v>
      </c>
      <c r="N77" s="5" t="s">
        <v>77</v>
      </c>
      <c r="O77" s="31">
        <v>44105.5499292824</v>
      </c>
      <c r="P77" s="32">
        <v>44106.5648611921</v>
      </c>
      <c r="Q77" s="28" t="s">
        <v>37</v>
      </c>
      <c r="R77" s="29" t="s">
        <v>433</v>
      </c>
      <c r="S77" s="28" t="s">
        <v>155</v>
      </c>
      <c r="T77" s="28" t="s">
        <v>205</v>
      </c>
      <c r="U77" s="5" t="s">
        <v>212</v>
      </c>
      <c r="V77" s="30" t="s">
        <v>398</v>
      </c>
      <c r="W77" s="7" t="s">
        <v>434</v>
      </c>
      <c r="X77" s="7" t="s">
        <v>37</v>
      </c>
      <c r="Y77" s="5" t="s">
        <v>166</v>
      </c>
      <c r="Z77" s="5" t="s">
        <v>37</v>
      </c>
      <c r="AA77" s="6" t="s">
        <v>37</v>
      </c>
      <c r="AB77" s="6" t="s">
        <v>37</v>
      </c>
      <c r="AC77" s="6" t="s">
        <v>37</v>
      </c>
      <c r="AD77" s="6" t="s">
        <v>37</v>
      </c>
      <c r="AE77" s="6" t="s">
        <v>37</v>
      </c>
    </row>
    <row r="78">
      <c r="A78" s="28" t="s">
        <v>435</v>
      </c>
      <c r="B78" s="6" t="s">
        <v>436</v>
      </c>
      <c r="C78" s="6" t="s">
        <v>302</v>
      </c>
      <c r="D78" s="7" t="s">
        <v>391</v>
      </c>
      <c r="E78" s="28" t="s">
        <v>392</v>
      </c>
      <c r="F78" s="5" t="s">
        <v>22</v>
      </c>
      <c r="G78" s="6" t="s">
        <v>293</v>
      </c>
      <c r="H78" s="6" t="s">
        <v>37</v>
      </c>
      <c r="I78" s="6" t="s">
        <v>37</v>
      </c>
      <c r="J78" s="8" t="s">
        <v>151</v>
      </c>
      <c r="K78" s="5" t="s">
        <v>152</v>
      </c>
      <c r="L78" s="7" t="s">
        <v>153</v>
      </c>
      <c r="M78" s="9">
        <v>50760</v>
      </c>
      <c r="N78" s="5" t="s">
        <v>154</v>
      </c>
      <c r="O78" s="31">
        <v>44105.5499406597</v>
      </c>
      <c r="P78" s="32">
        <v>44106.5648613773</v>
      </c>
      <c r="Q78" s="28" t="s">
        <v>37</v>
      </c>
      <c r="R78" s="29" t="s">
        <v>37</v>
      </c>
      <c r="S78" s="28" t="s">
        <v>155</v>
      </c>
      <c r="T78" s="28" t="s">
        <v>196</v>
      </c>
      <c r="U78" s="5" t="s">
        <v>197</v>
      </c>
      <c r="V78" s="30" t="s">
        <v>394</v>
      </c>
      <c r="W78" s="7" t="s">
        <v>437</v>
      </c>
      <c r="X78" s="7" t="s">
        <v>37</v>
      </c>
      <c r="Y78" s="5" t="s">
        <v>166</v>
      </c>
      <c r="Z78" s="5" t="s">
        <v>37</v>
      </c>
      <c r="AA78" s="6" t="s">
        <v>37</v>
      </c>
      <c r="AB78" s="6" t="s">
        <v>37</v>
      </c>
      <c r="AC78" s="6" t="s">
        <v>37</v>
      </c>
      <c r="AD78" s="6" t="s">
        <v>37</v>
      </c>
      <c r="AE78" s="6" t="s">
        <v>37</v>
      </c>
    </row>
    <row r="79">
      <c r="A79" s="28" t="s">
        <v>438</v>
      </c>
      <c r="B79" s="6" t="s">
        <v>439</v>
      </c>
      <c r="C79" s="6" t="s">
        <v>302</v>
      </c>
      <c r="D79" s="7" t="s">
        <v>391</v>
      </c>
      <c r="E79" s="28" t="s">
        <v>392</v>
      </c>
      <c r="F79" s="5" t="s">
        <v>22</v>
      </c>
      <c r="G79" s="6" t="s">
        <v>293</v>
      </c>
      <c r="H79" s="6" t="s">
        <v>37</v>
      </c>
      <c r="I79" s="6" t="s">
        <v>37</v>
      </c>
      <c r="J79" s="8" t="s">
        <v>151</v>
      </c>
      <c r="K79" s="5" t="s">
        <v>152</v>
      </c>
      <c r="L79" s="7" t="s">
        <v>153</v>
      </c>
      <c r="M79" s="9">
        <v>50770</v>
      </c>
      <c r="N79" s="5" t="s">
        <v>154</v>
      </c>
      <c r="O79" s="31">
        <v>44105.5499509606</v>
      </c>
      <c r="P79" s="32">
        <v>44106.5648615741</v>
      </c>
      <c r="Q79" s="28" t="s">
        <v>37</v>
      </c>
      <c r="R79" s="29" t="s">
        <v>37</v>
      </c>
      <c r="S79" s="28" t="s">
        <v>155</v>
      </c>
      <c r="T79" s="28" t="s">
        <v>205</v>
      </c>
      <c r="U79" s="5" t="s">
        <v>212</v>
      </c>
      <c r="V79" s="30" t="s">
        <v>398</v>
      </c>
      <c r="W79" s="7" t="s">
        <v>440</v>
      </c>
      <c r="X79" s="7" t="s">
        <v>37</v>
      </c>
      <c r="Y79" s="5" t="s">
        <v>166</v>
      </c>
      <c r="Z79" s="5" t="s">
        <v>37</v>
      </c>
      <c r="AA79" s="6" t="s">
        <v>37</v>
      </c>
      <c r="AB79" s="6" t="s">
        <v>37</v>
      </c>
      <c r="AC79" s="6" t="s">
        <v>37</v>
      </c>
      <c r="AD79" s="6" t="s">
        <v>37</v>
      </c>
      <c r="AE79" s="6" t="s">
        <v>37</v>
      </c>
    </row>
    <row r="80">
      <c r="A80" s="28" t="s">
        <v>441</v>
      </c>
      <c r="B80" s="6" t="s">
        <v>442</v>
      </c>
      <c r="C80" s="6" t="s">
        <v>302</v>
      </c>
      <c r="D80" s="7" t="s">
        <v>391</v>
      </c>
      <c r="E80" s="28" t="s">
        <v>392</v>
      </c>
      <c r="F80" s="5" t="s">
        <v>22</v>
      </c>
      <c r="G80" s="6" t="s">
        <v>293</v>
      </c>
      <c r="H80" s="6" t="s">
        <v>37</v>
      </c>
      <c r="I80" s="6" t="s">
        <v>37</v>
      </c>
      <c r="J80" s="8" t="s">
        <v>151</v>
      </c>
      <c r="K80" s="5" t="s">
        <v>152</v>
      </c>
      <c r="L80" s="7" t="s">
        <v>153</v>
      </c>
      <c r="M80" s="9">
        <v>50780</v>
      </c>
      <c r="N80" s="5" t="s">
        <v>77</v>
      </c>
      <c r="O80" s="31">
        <v>44105.5499695949</v>
      </c>
      <c r="P80" s="32">
        <v>44106.5648617245</v>
      </c>
      <c r="Q80" s="28" t="s">
        <v>37</v>
      </c>
      <c r="R80" s="29" t="s">
        <v>443</v>
      </c>
      <c r="S80" s="28" t="s">
        <v>155</v>
      </c>
      <c r="T80" s="28" t="s">
        <v>196</v>
      </c>
      <c r="U80" s="5" t="s">
        <v>197</v>
      </c>
      <c r="V80" s="30" t="s">
        <v>394</v>
      </c>
      <c r="W80" s="7" t="s">
        <v>444</v>
      </c>
      <c r="X80" s="7" t="s">
        <v>37</v>
      </c>
      <c r="Y80" s="5" t="s">
        <v>166</v>
      </c>
      <c r="Z80" s="5" t="s">
        <v>37</v>
      </c>
      <c r="AA80" s="6" t="s">
        <v>37</v>
      </c>
      <c r="AB80" s="6" t="s">
        <v>37</v>
      </c>
      <c r="AC80" s="6" t="s">
        <v>37</v>
      </c>
      <c r="AD80" s="6" t="s">
        <v>37</v>
      </c>
      <c r="AE80" s="6" t="s">
        <v>37</v>
      </c>
    </row>
    <row r="81">
      <c r="A81" s="28" t="s">
        <v>445</v>
      </c>
      <c r="B81" s="6" t="s">
        <v>446</v>
      </c>
      <c r="C81" s="6" t="s">
        <v>302</v>
      </c>
      <c r="D81" s="7" t="s">
        <v>391</v>
      </c>
      <c r="E81" s="28" t="s">
        <v>392</v>
      </c>
      <c r="F81" s="5" t="s">
        <v>22</v>
      </c>
      <c r="G81" s="6" t="s">
        <v>293</v>
      </c>
      <c r="H81" s="6" t="s">
        <v>37</v>
      </c>
      <c r="I81" s="6" t="s">
        <v>37</v>
      </c>
      <c r="J81" s="8" t="s">
        <v>151</v>
      </c>
      <c r="K81" s="5" t="s">
        <v>152</v>
      </c>
      <c r="L81" s="7" t="s">
        <v>153</v>
      </c>
      <c r="M81" s="9">
        <v>50790</v>
      </c>
      <c r="N81" s="5" t="s">
        <v>77</v>
      </c>
      <c r="O81" s="31">
        <v>44105.5499797106</v>
      </c>
      <c r="P81" s="32">
        <v>44106.5648621181</v>
      </c>
      <c r="Q81" s="28" t="s">
        <v>37</v>
      </c>
      <c r="R81" s="29" t="s">
        <v>447</v>
      </c>
      <c r="S81" s="28" t="s">
        <v>155</v>
      </c>
      <c r="T81" s="28" t="s">
        <v>205</v>
      </c>
      <c r="U81" s="5" t="s">
        <v>212</v>
      </c>
      <c r="V81" s="30" t="s">
        <v>398</v>
      </c>
      <c r="W81" s="7" t="s">
        <v>448</v>
      </c>
      <c r="X81" s="7" t="s">
        <v>37</v>
      </c>
      <c r="Y81" s="5" t="s">
        <v>166</v>
      </c>
      <c r="Z81" s="5" t="s">
        <v>37</v>
      </c>
      <c r="AA81" s="6" t="s">
        <v>37</v>
      </c>
      <c r="AB81" s="6" t="s">
        <v>37</v>
      </c>
      <c r="AC81" s="6" t="s">
        <v>37</v>
      </c>
      <c r="AD81" s="6" t="s">
        <v>37</v>
      </c>
      <c r="AE81" s="6" t="s">
        <v>37</v>
      </c>
    </row>
    <row r="82">
      <c r="A82" s="28" t="s">
        <v>449</v>
      </c>
      <c r="B82" s="6" t="s">
        <v>450</v>
      </c>
      <c r="C82" s="6" t="s">
        <v>302</v>
      </c>
      <c r="D82" s="7" t="s">
        <v>391</v>
      </c>
      <c r="E82" s="28" t="s">
        <v>392</v>
      </c>
      <c r="F82" s="5" t="s">
        <v>22</v>
      </c>
      <c r="G82" s="6" t="s">
        <v>293</v>
      </c>
      <c r="H82" s="6" t="s">
        <v>37</v>
      </c>
      <c r="I82" s="6" t="s">
        <v>37</v>
      </c>
      <c r="J82" s="8" t="s">
        <v>151</v>
      </c>
      <c r="K82" s="5" t="s">
        <v>152</v>
      </c>
      <c r="L82" s="7" t="s">
        <v>153</v>
      </c>
      <c r="M82" s="9">
        <v>50800</v>
      </c>
      <c r="N82" s="5" t="s">
        <v>77</v>
      </c>
      <c r="O82" s="31">
        <v>44105.5499901968</v>
      </c>
      <c r="P82" s="32">
        <v>44106.5648622685</v>
      </c>
      <c r="Q82" s="28" t="s">
        <v>37</v>
      </c>
      <c r="R82" s="29" t="s">
        <v>451</v>
      </c>
      <c r="S82" s="28" t="s">
        <v>155</v>
      </c>
      <c r="T82" s="28" t="s">
        <v>404</v>
      </c>
      <c r="U82" s="5" t="s">
        <v>197</v>
      </c>
      <c r="V82" s="30" t="s">
        <v>394</v>
      </c>
      <c r="W82" s="7" t="s">
        <v>452</v>
      </c>
      <c r="X82" s="7" t="s">
        <v>37</v>
      </c>
      <c r="Y82" s="5" t="s">
        <v>166</v>
      </c>
      <c r="Z82" s="5" t="s">
        <v>37</v>
      </c>
      <c r="AA82" s="6" t="s">
        <v>37</v>
      </c>
      <c r="AB82" s="6" t="s">
        <v>37</v>
      </c>
      <c r="AC82" s="6" t="s">
        <v>37</v>
      </c>
      <c r="AD82" s="6" t="s">
        <v>37</v>
      </c>
      <c r="AE82" s="6" t="s">
        <v>37</v>
      </c>
    </row>
    <row r="83">
      <c r="A83" s="28" t="s">
        <v>453</v>
      </c>
      <c r="B83" s="6" t="s">
        <v>454</v>
      </c>
      <c r="C83" s="6" t="s">
        <v>302</v>
      </c>
      <c r="D83" s="7" t="s">
        <v>391</v>
      </c>
      <c r="E83" s="28" t="s">
        <v>392</v>
      </c>
      <c r="F83" s="5" t="s">
        <v>22</v>
      </c>
      <c r="G83" s="6" t="s">
        <v>293</v>
      </c>
      <c r="H83" s="6" t="s">
        <v>37</v>
      </c>
      <c r="I83" s="6" t="s">
        <v>37</v>
      </c>
      <c r="J83" s="8" t="s">
        <v>151</v>
      </c>
      <c r="K83" s="5" t="s">
        <v>152</v>
      </c>
      <c r="L83" s="7" t="s">
        <v>153</v>
      </c>
      <c r="M83" s="9">
        <v>50810</v>
      </c>
      <c r="N83" s="5" t="s">
        <v>77</v>
      </c>
      <c r="O83" s="31">
        <v>44105.5500014236</v>
      </c>
      <c r="P83" s="32">
        <v>44106.5648624653</v>
      </c>
      <c r="Q83" s="28" t="s">
        <v>37</v>
      </c>
      <c r="R83" s="29" t="s">
        <v>455</v>
      </c>
      <c r="S83" s="28" t="s">
        <v>155</v>
      </c>
      <c r="T83" s="28" t="s">
        <v>205</v>
      </c>
      <c r="U83" s="5" t="s">
        <v>212</v>
      </c>
      <c r="V83" s="30" t="s">
        <v>398</v>
      </c>
      <c r="W83" s="7" t="s">
        <v>456</v>
      </c>
      <c r="X83" s="7" t="s">
        <v>37</v>
      </c>
      <c r="Y83" s="5" t="s">
        <v>166</v>
      </c>
      <c r="Z83" s="5" t="s">
        <v>37</v>
      </c>
      <c r="AA83" s="6" t="s">
        <v>37</v>
      </c>
      <c r="AB83" s="6" t="s">
        <v>37</v>
      </c>
      <c r="AC83" s="6" t="s">
        <v>37</v>
      </c>
      <c r="AD83" s="6" t="s">
        <v>37</v>
      </c>
      <c r="AE83" s="6" t="s">
        <v>37</v>
      </c>
    </row>
    <row r="84">
      <c r="A84" s="28" t="s">
        <v>457</v>
      </c>
      <c r="B84" s="6" t="s">
        <v>458</v>
      </c>
      <c r="C84" s="6" t="s">
        <v>302</v>
      </c>
      <c r="D84" s="7" t="s">
        <v>391</v>
      </c>
      <c r="E84" s="28" t="s">
        <v>392</v>
      </c>
      <c r="F84" s="5" t="s">
        <v>22</v>
      </c>
      <c r="G84" s="6" t="s">
        <v>293</v>
      </c>
      <c r="H84" s="6" t="s">
        <v>37</v>
      </c>
      <c r="I84" s="6" t="s">
        <v>37</v>
      </c>
      <c r="J84" s="8" t="s">
        <v>151</v>
      </c>
      <c r="K84" s="5" t="s">
        <v>152</v>
      </c>
      <c r="L84" s="7" t="s">
        <v>153</v>
      </c>
      <c r="M84" s="9">
        <v>50820</v>
      </c>
      <c r="N84" s="5" t="s">
        <v>77</v>
      </c>
      <c r="O84" s="31">
        <v>44105.5500167824</v>
      </c>
      <c r="P84" s="32">
        <v>44106.5648626505</v>
      </c>
      <c r="Q84" s="28" t="s">
        <v>37</v>
      </c>
      <c r="R84" s="29" t="s">
        <v>459</v>
      </c>
      <c r="S84" s="28" t="s">
        <v>155</v>
      </c>
      <c r="T84" s="28" t="s">
        <v>408</v>
      </c>
      <c r="U84" s="5" t="s">
        <v>379</v>
      </c>
      <c r="V84" s="30" t="s">
        <v>398</v>
      </c>
      <c r="W84" s="7" t="s">
        <v>460</v>
      </c>
      <c r="X84" s="7" t="s">
        <v>37</v>
      </c>
      <c r="Y84" s="5" t="s">
        <v>166</v>
      </c>
      <c r="Z84" s="5" t="s">
        <v>37</v>
      </c>
      <c r="AA84" s="6" t="s">
        <v>37</v>
      </c>
      <c r="AB84" s="6" t="s">
        <v>37</v>
      </c>
      <c r="AC84" s="6" t="s">
        <v>37</v>
      </c>
      <c r="AD84" s="6" t="s">
        <v>37</v>
      </c>
      <c r="AE84" s="6" t="s">
        <v>37</v>
      </c>
    </row>
    <row r="85">
      <c r="A85" s="28" t="s">
        <v>461</v>
      </c>
      <c r="B85" s="6" t="s">
        <v>462</v>
      </c>
      <c r="C85" s="6" t="s">
        <v>302</v>
      </c>
      <c r="D85" s="7" t="s">
        <v>391</v>
      </c>
      <c r="E85" s="28" t="s">
        <v>392</v>
      </c>
      <c r="F85" s="5" t="s">
        <v>22</v>
      </c>
      <c r="G85" s="6" t="s">
        <v>293</v>
      </c>
      <c r="H85" s="6" t="s">
        <v>37</v>
      </c>
      <c r="I85" s="6" t="s">
        <v>37</v>
      </c>
      <c r="J85" s="8" t="s">
        <v>463</v>
      </c>
      <c r="K85" s="5" t="s">
        <v>464</v>
      </c>
      <c r="L85" s="7" t="s">
        <v>465</v>
      </c>
      <c r="M85" s="9">
        <v>50830</v>
      </c>
      <c r="N85" s="5" t="s">
        <v>154</v>
      </c>
      <c r="O85" s="31">
        <v>44105.5500310995</v>
      </c>
      <c r="P85" s="32">
        <v>44106.5648629977</v>
      </c>
      <c r="Q85" s="28" t="s">
        <v>37</v>
      </c>
      <c r="R85" s="29" t="s">
        <v>37</v>
      </c>
      <c r="S85" s="28" t="s">
        <v>186</v>
      </c>
      <c r="T85" s="28" t="s">
        <v>196</v>
      </c>
      <c r="U85" s="5" t="s">
        <v>197</v>
      </c>
      <c r="V85" s="28" t="s">
        <v>466</v>
      </c>
      <c r="W85" s="7" t="s">
        <v>467</v>
      </c>
      <c r="X85" s="7" t="s">
        <v>37</v>
      </c>
      <c r="Y85" s="5" t="s">
        <v>160</v>
      </c>
      <c r="Z85" s="5" t="s">
        <v>37</v>
      </c>
      <c r="AA85" s="6" t="s">
        <v>37</v>
      </c>
      <c r="AB85" s="6" t="s">
        <v>37</v>
      </c>
      <c r="AC85" s="6" t="s">
        <v>37</v>
      </c>
      <c r="AD85" s="6" t="s">
        <v>37</v>
      </c>
      <c r="AE85" s="6" t="s">
        <v>37</v>
      </c>
    </row>
    <row r="86">
      <c r="A86" s="28" t="s">
        <v>468</v>
      </c>
      <c r="B86" s="6" t="s">
        <v>469</v>
      </c>
      <c r="C86" s="6" t="s">
        <v>302</v>
      </c>
      <c r="D86" s="7" t="s">
        <v>391</v>
      </c>
      <c r="E86" s="28" t="s">
        <v>392</v>
      </c>
      <c r="F86" s="5" t="s">
        <v>22</v>
      </c>
      <c r="G86" s="6" t="s">
        <v>293</v>
      </c>
      <c r="H86" s="6" t="s">
        <v>37</v>
      </c>
      <c r="I86" s="6" t="s">
        <v>37</v>
      </c>
      <c r="J86" s="8" t="s">
        <v>463</v>
      </c>
      <c r="K86" s="5" t="s">
        <v>464</v>
      </c>
      <c r="L86" s="7" t="s">
        <v>465</v>
      </c>
      <c r="M86" s="9">
        <v>50840</v>
      </c>
      <c r="N86" s="5" t="s">
        <v>77</v>
      </c>
      <c r="O86" s="31">
        <v>44105.5500403125</v>
      </c>
      <c r="P86" s="32">
        <v>44106.5648631944</v>
      </c>
      <c r="Q86" s="28" t="s">
        <v>37</v>
      </c>
      <c r="R86" s="29" t="s">
        <v>470</v>
      </c>
      <c r="S86" s="28" t="s">
        <v>186</v>
      </c>
      <c r="T86" s="28" t="s">
        <v>196</v>
      </c>
      <c r="U86" s="5" t="s">
        <v>197</v>
      </c>
      <c r="V86" s="28" t="s">
        <v>466</v>
      </c>
      <c r="W86" s="7" t="s">
        <v>471</v>
      </c>
      <c r="X86" s="7" t="s">
        <v>37</v>
      </c>
      <c r="Y86" s="5" t="s">
        <v>160</v>
      </c>
      <c r="Z86" s="5" t="s">
        <v>37</v>
      </c>
      <c r="AA86" s="6" t="s">
        <v>37</v>
      </c>
      <c r="AB86" s="6" t="s">
        <v>37</v>
      </c>
      <c r="AC86" s="6" t="s">
        <v>37</v>
      </c>
      <c r="AD86" s="6" t="s">
        <v>37</v>
      </c>
      <c r="AE86" s="6" t="s">
        <v>37</v>
      </c>
    </row>
    <row r="87">
      <c r="A87" s="28" t="s">
        <v>472</v>
      </c>
      <c r="B87" s="6" t="s">
        <v>473</v>
      </c>
      <c r="C87" s="6" t="s">
        <v>302</v>
      </c>
      <c r="D87" s="7" t="s">
        <v>391</v>
      </c>
      <c r="E87" s="28" t="s">
        <v>392</v>
      </c>
      <c r="F87" s="5" t="s">
        <v>22</v>
      </c>
      <c r="G87" s="6" t="s">
        <v>293</v>
      </c>
      <c r="H87" s="6" t="s">
        <v>37</v>
      </c>
      <c r="I87" s="6" t="s">
        <v>37</v>
      </c>
      <c r="J87" s="8" t="s">
        <v>463</v>
      </c>
      <c r="K87" s="5" t="s">
        <v>464</v>
      </c>
      <c r="L87" s="7" t="s">
        <v>465</v>
      </c>
      <c r="M87" s="9">
        <v>50850</v>
      </c>
      <c r="N87" s="5" t="s">
        <v>77</v>
      </c>
      <c r="O87" s="31">
        <v>44105.5500556713</v>
      </c>
      <c r="P87" s="32">
        <v>44106.5648633912</v>
      </c>
      <c r="Q87" s="28" t="s">
        <v>37</v>
      </c>
      <c r="R87" s="29" t="s">
        <v>474</v>
      </c>
      <c r="S87" s="28" t="s">
        <v>186</v>
      </c>
      <c r="T87" s="28" t="s">
        <v>196</v>
      </c>
      <c r="U87" s="5" t="s">
        <v>197</v>
      </c>
      <c r="V87" s="28" t="s">
        <v>466</v>
      </c>
      <c r="W87" s="7" t="s">
        <v>475</v>
      </c>
      <c r="X87" s="7" t="s">
        <v>37</v>
      </c>
      <c r="Y87" s="5" t="s">
        <v>160</v>
      </c>
      <c r="Z87" s="5" t="s">
        <v>37</v>
      </c>
      <c r="AA87" s="6" t="s">
        <v>37</v>
      </c>
      <c r="AB87" s="6" t="s">
        <v>37</v>
      </c>
      <c r="AC87" s="6" t="s">
        <v>37</v>
      </c>
      <c r="AD87" s="6" t="s">
        <v>37</v>
      </c>
      <c r="AE87" s="6" t="s">
        <v>37</v>
      </c>
    </row>
    <row r="88">
      <c r="A88" s="28" t="s">
        <v>476</v>
      </c>
      <c r="B88" s="6" t="s">
        <v>477</v>
      </c>
      <c r="C88" s="6" t="s">
        <v>302</v>
      </c>
      <c r="D88" s="7" t="s">
        <v>391</v>
      </c>
      <c r="E88" s="28" t="s">
        <v>392</v>
      </c>
      <c r="F88" s="5" t="s">
        <v>53</v>
      </c>
      <c r="G88" s="6" t="s">
        <v>426</v>
      </c>
      <c r="H88" s="6" t="s">
        <v>37</v>
      </c>
      <c r="I88" s="6" t="s">
        <v>37</v>
      </c>
      <c r="J88" s="8" t="s">
        <v>151</v>
      </c>
      <c r="K88" s="5" t="s">
        <v>152</v>
      </c>
      <c r="L88" s="7" t="s">
        <v>153</v>
      </c>
      <c r="M88" s="9">
        <v>50860</v>
      </c>
      <c r="N88" s="5" t="s">
        <v>57</v>
      </c>
      <c r="O88" s="31">
        <v>44105.5500764699</v>
      </c>
      <c r="P88" s="32">
        <v>44106.5648635417</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478</v>
      </c>
      <c r="B89" s="6" t="s">
        <v>479</v>
      </c>
      <c r="C89" s="6" t="s">
        <v>302</v>
      </c>
      <c r="D89" s="7" t="s">
        <v>391</v>
      </c>
      <c r="E89" s="28" t="s">
        <v>392</v>
      </c>
      <c r="F89" s="5" t="s">
        <v>22</v>
      </c>
      <c r="G89" s="6" t="s">
        <v>293</v>
      </c>
      <c r="H89" s="6" t="s">
        <v>37</v>
      </c>
      <c r="I89" s="6" t="s">
        <v>37</v>
      </c>
      <c r="J89" s="8" t="s">
        <v>151</v>
      </c>
      <c r="K89" s="5" t="s">
        <v>152</v>
      </c>
      <c r="L89" s="7" t="s">
        <v>153</v>
      </c>
      <c r="M89" s="9">
        <v>50870</v>
      </c>
      <c r="N89" s="5" t="s">
        <v>154</v>
      </c>
      <c r="O89" s="31">
        <v>44105.5500764699</v>
      </c>
      <c r="P89" s="32">
        <v>44106.5648637384</v>
      </c>
      <c r="Q89" s="28" t="s">
        <v>37</v>
      </c>
      <c r="R89" s="29" t="s">
        <v>37</v>
      </c>
      <c r="S89" s="28" t="s">
        <v>155</v>
      </c>
      <c r="T89" s="28" t="s">
        <v>205</v>
      </c>
      <c r="U89" s="5" t="s">
        <v>212</v>
      </c>
      <c r="V89" s="30" t="s">
        <v>398</v>
      </c>
      <c r="W89" s="7" t="s">
        <v>480</v>
      </c>
      <c r="X89" s="7" t="s">
        <v>37</v>
      </c>
      <c r="Y89" s="5" t="s">
        <v>166</v>
      </c>
      <c r="Z89" s="5" t="s">
        <v>37</v>
      </c>
      <c r="AA89" s="6" t="s">
        <v>37</v>
      </c>
      <c r="AB89" s="6" t="s">
        <v>37</v>
      </c>
      <c r="AC89" s="6" t="s">
        <v>37</v>
      </c>
      <c r="AD89" s="6" t="s">
        <v>37</v>
      </c>
      <c r="AE89" s="6" t="s">
        <v>37</v>
      </c>
    </row>
    <row r="90">
      <c r="A90" s="28" t="s">
        <v>481</v>
      </c>
      <c r="B90" s="6" t="s">
        <v>482</v>
      </c>
      <c r="C90" s="6" t="s">
        <v>302</v>
      </c>
      <c r="D90" s="7" t="s">
        <v>391</v>
      </c>
      <c r="E90" s="28" t="s">
        <v>392</v>
      </c>
      <c r="F90" s="5" t="s">
        <v>22</v>
      </c>
      <c r="G90" s="6" t="s">
        <v>293</v>
      </c>
      <c r="H90" s="6" t="s">
        <v>37</v>
      </c>
      <c r="I90" s="6" t="s">
        <v>37</v>
      </c>
      <c r="J90" s="8" t="s">
        <v>151</v>
      </c>
      <c r="K90" s="5" t="s">
        <v>152</v>
      </c>
      <c r="L90" s="7" t="s">
        <v>153</v>
      </c>
      <c r="M90" s="9">
        <v>50880</v>
      </c>
      <c r="N90" s="5" t="s">
        <v>154</v>
      </c>
      <c r="O90" s="31">
        <v>44105.5500896991</v>
      </c>
      <c r="P90" s="32">
        <v>44106.5648639236</v>
      </c>
      <c r="Q90" s="28" t="s">
        <v>37</v>
      </c>
      <c r="R90" s="29" t="s">
        <v>37</v>
      </c>
      <c r="S90" s="28" t="s">
        <v>155</v>
      </c>
      <c r="T90" s="28" t="s">
        <v>408</v>
      </c>
      <c r="U90" s="5" t="s">
        <v>379</v>
      </c>
      <c r="V90" s="30" t="s">
        <v>398</v>
      </c>
      <c r="W90" s="7" t="s">
        <v>483</v>
      </c>
      <c r="X90" s="7" t="s">
        <v>37</v>
      </c>
      <c r="Y90" s="5" t="s">
        <v>166</v>
      </c>
      <c r="Z90" s="5" t="s">
        <v>37</v>
      </c>
      <c r="AA90" s="6" t="s">
        <v>37</v>
      </c>
      <c r="AB90" s="6" t="s">
        <v>37</v>
      </c>
      <c r="AC90" s="6" t="s">
        <v>37</v>
      </c>
      <c r="AD90" s="6" t="s">
        <v>37</v>
      </c>
      <c r="AE90" s="6" t="s">
        <v>37</v>
      </c>
    </row>
    <row r="91">
      <c r="A91" s="28" t="s">
        <v>484</v>
      </c>
      <c r="B91" s="6" t="s">
        <v>485</v>
      </c>
      <c r="C91" s="6" t="s">
        <v>302</v>
      </c>
      <c r="D91" s="7" t="s">
        <v>391</v>
      </c>
      <c r="E91" s="28" t="s">
        <v>392</v>
      </c>
      <c r="F91" s="5" t="s">
        <v>22</v>
      </c>
      <c r="G91" s="6" t="s">
        <v>293</v>
      </c>
      <c r="H91" s="6" t="s">
        <v>37</v>
      </c>
      <c r="I91" s="6" t="s">
        <v>37</v>
      </c>
      <c r="J91" s="8" t="s">
        <v>151</v>
      </c>
      <c r="K91" s="5" t="s">
        <v>152</v>
      </c>
      <c r="L91" s="7" t="s">
        <v>153</v>
      </c>
      <c r="M91" s="9">
        <v>50890</v>
      </c>
      <c r="N91" s="5" t="s">
        <v>195</v>
      </c>
      <c r="O91" s="31">
        <v>44105.5501006944</v>
      </c>
      <c r="P91" s="32">
        <v>44106.5648640856</v>
      </c>
      <c r="Q91" s="28" t="s">
        <v>37</v>
      </c>
      <c r="R91" s="29" t="s">
        <v>37</v>
      </c>
      <c r="S91" s="28" t="s">
        <v>155</v>
      </c>
      <c r="T91" s="28" t="s">
        <v>205</v>
      </c>
      <c r="U91" s="5" t="s">
        <v>212</v>
      </c>
      <c r="V91" s="30" t="s">
        <v>398</v>
      </c>
      <c r="W91" s="7" t="s">
        <v>486</v>
      </c>
      <c r="X91" s="7" t="s">
        <v>37</v>
      </c>
      <c r="Y91" s="5" t="s">
        <v>166</v>
      </c>
      <c r="Z91" s="5" t="s">
        <v>400</v>
      </c>
      <c r="AA91" s="6" t="s">
        <v>37</v>
      </c>
      <c r="AB91" s="6" t="s">
        <v>37</v>
      </c>
      <c r="AC91" s="6" t="s">
        <v>37</v>
      </c>
      <c r="AD91" s="6" t="s">
        <v>37</v>
      </c>
      <c r="AE91" s="6" t="s">
        <v>37</v>
      </c>
    </row>
    <row r="92">
      <c r="A92" s="28" t="s">
        <v>487</v>
      </c>
      <c r="B92" s="6" t="s">
        <v>488</v>
      </c>
      <c r="C92" s="6" t="s">
        <v>302</v>
      </c>
      <c r="D92" s="7" t="s">
        <v>391</v>
      </c>
      <c r="E92" s="28" t="s">
        <v>392</v>
      </c>
      <c r="F92" s="5" t="s">
        <v>22</v>
      </c>
      <c r="G92" s="6" t="s">
        <v>293</v>
      </c>
      <c r="H92" s="6" t="s">
        <v>37</v>
      </c>
      <c r="I92" s="6" t="s">
        <v>37</v>
      </c>
      <c r="J92" s="8" t="s">
        <v>151</v>
      </c>
      <c r="K92" s="5" t="s">
        <v>152</v>
      </c>
      <c r="L92" s="7" t="s">
        <v>153</v>
      </c>
      <c r="M92" s="9">
        <v>50900</v>
      </c>
      <c r="N92" s="5" t="s">
        <v>77</v>
      </c>
      <c r="O92" s="31">
        <v>44105.5501121181</v>
      </c>
      <c r="P92" s="32">
        <v>44106.5648642708</v>
      </c>
      <c r="Q92" s="28" t="s">
        <v>37</v>
      </c>
      <c r="R92" s="29" t="s">
        <v>489</v>
      </c>
      <c r="S92" s="28" t="s">
        <v>155</v>
      </c>
      <c r="T92" s="28" t="s">
        <v>404</v>
      </c>
      <c r="U92" s="5" t="s">
        <v>197</v>
      </c>
      <c r="V92" s="30" t="s">
        <v>394</v>
      </c>
      <c r="W92" s="7" t="s">
        <v>490</v>
      </c>
      <c r="X92" s="7" t="s">
        <v>37</v>
      </c>
      <c r="Y92" s="5" t="s">
        <v>166</v>
      </c>
      <c r="Z92" s="5" t="s">
        <v>37</v>
      </c>
      <c r="AA92" s="6" t="s">
        <v>37</v>
      </c>
      <c r="AB92" s="6" t="s">
        <v>37</v>
      </c>
      <c r="AC92" s="6" t="s">
        <v>37</v>
      </c>
      <c r="AD92" s="6" t="s">
        <v>37</v>
      </c>
      <c r="AE92" s="6" t="s">
        <v>37</v>
      </c>
    </row>
    <row r="93">
      <c r="A93" s="28" t="s">
        <v>491</v>
      </c>
      <c r="B93" s="6" t="s">
        <v>492</v>
      </c>
      <c r="C93" s="6" t="s">
        <v>302</v>
      </c>
      <c r="D93" s="7" t="s">
        <v>391</v>
      </c>
      <c r="E93" s="28" t="s">
        <v>392</v>
      </c>
      <c r="F93" s="5" t="s">
        <v>22</v>
      </c>
      <c r="G93" s="6" t="s">
        <v>293</v>
      </c>
      <c r="H93" s="6" t="s">
        <v>37</v>
      </c>
      <c r="I93" s="6" t="s">
        <v>37</v>
      </c>
      <c r="J93" s="8" t="s">
        <v>151</v>
      </c>
      <c r="K93" s="5" t="s">
        <v>152</v>
      </c>
      <c r="L93" s="7" t="s">
        <v>153</v>
      </c>
      <c r="M93" s="9">
        <v>50910</v>
      </c>
      <c r="N93" s="5" t="s">
        <v>77</v>
      </c>
      <c r="O93" s="31">
        <v>44105.5501287847</v>
      </c>
      <c r="P93" s="32">
        <v>44106.5648644676</v>
      </c>
      <c r="Q93" s="28" t="s">
        <v>37</v>
      </c>
      <c r="R93" s="29" t="s">
        <v>493</v>
      </c>
      <c r="S93" s="28" t="s">
        <v>155</v>
      </c>
      <c r="T93" s="28" t="s">
        <v>205</v>
      </c>
      <c r="U93" s="5" t="s">
        <v>212</v>
      </c>
      <c r="V93" s="30" t="s">
        <v>398</v>
      </c>
      <c r="W93" s="7" t="s">
        <v>494</v>
      </c>
      <c r="X93" s="7" t="s">
        <v>37</v>
      </c>
      <c r="Y93" s="5" t="s">
        <v>166</v>
      </c>
      <c r="Z93" s="5" t="s">
        <v>37</v>
      </c>
      <c r="AA93" s="6" t="s">
        <v>37</v>
      </c>
      <c r="AB93" s="6" t="s">
        <v>37</v>
      </c>
      <c r="AC93" s="6" t="s">
        <v>37</v>
      </c>
      <c r="AD93" s="6" t="s">
        <v>37</v>
      </c>
      <c r="AE93" s="6" t="s">
        <v>37</v>
      </c>
    </row>
    <row r="94">
      <c r="A94" s="28" t="s">
        <v>495</v>
      </c>
      <c r="B94" s="6" t="s">
        <v>496</v>
      </c>
      <c r="C94" s="6" t="s">
        <v>290</v>
      </c>
      <c r="D94" s="7" t="s">
        <v>291</v>
      </c>
      <c r="E94" s="28" t="s">
        <v>292</v>
      </c>
      <c r="F94" s="5" t="s">
        <v>217</v>
      </c>
      <c r="G94" s="6" t="s">
        <v>497</v>
      </c>
      <c r="H94" s="6" t="s">
        <v>37</v>
      </c>
      <c r="I94" s="6" t="s">
        <v>37</v>
      </c>
      <c r="J94" s="8" t="s">
        <v>64</v>
      </c>
      <c r="K94" s="5" t="s">
        <v>65</v>
      </c>
      <c r="L94" s="7" t="s">
        <v>66</v>
      </c>
      <c r="M94" s="9">
        <v>50920</v>
      </c>
      <c r="N94" s="5" t="s">
        <v>77</v>
      </c>
      <c r="O94" s="31">
        <v>44105.5530209144</v>
      </c>
      <c r="P94" s="32">
        <v>44105.5547607292</v>
      </c>
      <c r="Q94" s="28" t="s">
        <v>37</v>
      </c>
      <c r="R94" s="29" t="s">
        <v>124</v>
      </c>
      <c r="S94" s="28" t="s">
        <v>186</v>
      </c>
      <c r="T94" s="28" t="s">
        <v>37</v>
      </c>
      <c r="U94" s="5" t="s">
        <v>37</v>
      </c>
      <c r="V94" s="28" t="s">
        <v>298</v>
      </c>
      <c r="W94" s="7" t="s">
        <v>37</v>
      </c>
      <c r="X94" s="7" t="s">
        <v>37</v>
      </c>
      <c r="Y94" s="5" t="s">
        <v>37</v>
      </c>
      <c r="Z94" s="5" t="s">
        <v>37</v>
      </c>
      <c r="AA94" s="6" t="s">
        <v>498</v>
      </c>
      <c r="AB94" s="6" t="s">
        <v>498</v>
      </c>
      <c r="AC94" s="6" t="s">
        <v>37</v>
      </c>
      <c r="AD94" s="6" t="s">
        <v>123</v>
      </c>
      <c r="AE94" s="6" t="s">
        <v>499</v>
      </c>
    </row>
    <row r="95">
      <c r="A95" s="28" t="s">
        <v>500</v>
      </c>
      <c r="B95" s="6" t="s">
        <v>501</v>
      </c>
      <c r="C95" s="6" t="s">
        <v>290</v>
      </c>
      <c r="D95" s="7" t="s">
        <v>291</v>
      </c>
      <c r="E95" s="28" t="s">
        <v>292</v>
      </c>
      <c r="F95" s="5" t="s">
        <v>22</v>
      </c>
      <c r="G95" s="6" t="s">
        <v>293</v>
      </c>
      <c r="H95" s="6" t="s">
        <v>37</v>
      </c>
      <c r="I95" s="6" t="s">
        <v>37</v>
      </c>
      <c r="J95" s="8" t="s">
        <v>294</v>
      </c>
      <c r="K95" s="5" t="s">
        <v>295</v>
      </c>
      <c r="L95" s="7" t="s">
        <v>296</v>
      </c>
      <c r="M95" s="9">
        <v>50930</v>
      </c>
      <c r="N95" s="5" t="s">
        <v>77</v>
      </c>
      <c r="O95" s="31">
        <v>44105.559987419</v>
      </c>
      <c r="P95" s="32">
        <v>44105.5622052431</v>
      </c>
      <c r="Q95" s="28" t="s">
        <v>37</v>
      </c>
      <c r="R95" s="29" t="s">
        <v>502</v>
      </c>
      <c r="S95" s="28" t="s">
        <v>155</v>
      </c>
      <c r="T95" s="28" t="s">
        <v>354</v>
      </c>
      <c r="U95" s="5" t="s">
        <v>355</v>
      </c>
      <c r="V95" s="28" t="s">
        <v>356</v>
      </c>
      <c r="W95" s="7" t="s">
        <v>503</v>
      </c>
      <c r="X95" s="7" t="s">
        <v>37</v>
      </c>
      <c r="Y95" s="5" t="s">
        <v>166</v>
      </c>
      <c r="Z95" s="5" t="s">
        <v>37</v>
      </c>
      <c r="AA95" s="6" t="s">
        <v>37</v>
      </c>
      <c r="AB95" s="6" t="s">
        <v>37</v>
      </c>
      <c r="AC95" s="6" t="s">
        <v>37</v>
      </c>
      <c r="AD95" s="6" t="s">
        <v>37</v>
      </c>
      <c r="AE95" s="6" t="s">
        <v>37</v>
      </c>
    </row>
    <row r="96">
      <c r="A96" s="28" t="s">
        <v>504</v>
      </c>
      <c r="B96" s="6" t="s">
        <v>505</v>
      </c>
      <c r="C96" s="6" t="s">
        <v>302</v>
      </c>
      <c r="D96" s="7" t="s">
        <v>506</v>
      </c>
      <c r="E96" s="28" t="s">
        <v>507</v>
      </c>
      <c r="F96" s="5" t="s">
        <v>22</v>
      </c>
      <c r="G96" s="6" t="s">
        <v>150</v>
      </c>
      <c r="H96" s="6" t="s">
        <v>37</v>
      </c>
      <c r="I96" s="6" t="s">
        <v>37</v>
      </c>
      <c r="J96" s="8" t="s">
        <v>303</v>
      </c>
      <c r="K96" s="5" t="s">
        <v>304</v>
      </c>
      <c r="L96" s="7" t="s">
        <v>305</v>
      </c>
      <c r="M96" s="9">
        <v>50940</v>
      </c>
      <c r="N96" s="5" t="s">
        <v>77</v>
      </c>
      <c r="O96" s="31">
        <v>44105.5615864931</v>
      </c>
      <c r="P96" s="32">
        <v>44105.5734371181</v>
      </c>
      <c r="Q96" s="28" t="s">
        <v>37</v>
      </c>
      <c r="R96" s="29" t="s">
        <v>508</v>
      </c>
      <c r="S96" s="28" t="s">
        <v>155</v>
      </c>
      <c r="T96" s="28" t="s">
        <v>247</v>
      </c>
      <c r="U96" s="5" t="s">
        <v>314</v>
      </c>
      <c r="V96" s="28" t="s">
        <v>509</v>
      </c>
      <c r="W96" s="7" t="s">
        <v>510</v>
      </c>
      <c r="X96" s="7" t="s">
        <v>37</v>
      </c>
      <c r="Y96" s="5" t="s">
        <v>166</v>
      </c>
      <c r="Z96" s="5" t="s">
        <v>37</v>
      </c>
      <c r="AA96" s="6" t="s">
        <v>37</v>
      </c>
      <c r="AB96" s="6" t="s">
        <v>37</v>
      </c>
      <c r="AC96" s="6" t="s">
        <v>37</v>
      </c>
      <c r="AD96" s="6" t="s">
        <v>37</v>
      </c>
      <c r="AE96" s="6" t="s">
        <v>37</v>
      </c>
    </row>
    <row r="97">
      <c r="A97" s="28" t="s">
        <v>511</v>
      </c>
      <c r="B97" s="6" t="s">
        <v>512</v>
      </c>
      <c r="C97" s="6" t="s">
        <v>302</v>
      </c>
      <c r="D97" s="7" t="s">
        <v>506</v>
      </c>
      <c r="E97" s="28" t="s">
        <v>507</v>
      </c>
      <c r="F97" s="5" t="s">
        <v>22</v>
      </c>
      <c r="G97" s="6" t="s">
        <v>150</v>
      </c>
      <c r="H97" s="6" t="s">
        <v>37</v>
      </c>
      <c r="I97" s="6" t="s">
        <v>37</v>
      </c>
      <c r="J97" s="8" t="s">
        <v>303</v>
      </c>
      <c r="K97" s="5" t="s">
        <v>304</v>
      </c>
      <c r="L97" s="7" t="s">
        <v>305</v>
      </c>
      <c r="M97" s="9">
        <v>50950</v>
      </c>
      <c r="N97" s="5" t="s">
        <v>77</v>
      </c>
      <c r="O97" s="31">
        <v>44105.5615971875</v>
      </c>
      <c r="P97" s="32">
        <v>44105.5734373032</v>
      </c>
      <c r="Q97" s="28" t="s">
        <v>37</v>
      </c>
      <c r="R97" s="29" t="s">
        <v>513</v>
      </c>
      <c r="S97" s="28" t="s">
        <v>155</v>
      </c>
      <c r="T97" s="28" t="s">
        <v>514</v>
      </c>
      <c r="U97" s="5" t="s">
        <v>157</v>
      </c>
      <c r="V97" s="28" t="s">
        <v>509</v>
      </c>
      <c r="W97" s="7" t="s">
        <v>159</v>
      </c>
      <c r="X97" s="7" t="s">
        <v>37</v>
      </c>
      <c r="Y97" s="5" t="s">
        <v>166</v>
      </c>
      <c r="Z97" s="5" t="s">
        <v>37</v>
      </c>
      <c r="AA97" s="6" t="s">
        <v>37</v>
      </c>
      <c r="AB97" s="6" t="s">
        <v>37</v>
      </c>
      <c r="AC97" s="6" t="s">
        <v>37</v>
      </c>
      <c r="AD97" s="6" t="s">
        <v>37</v>
      </c>
      <c r="AE97" s="6" t="s">
        <v>37</v>
      </c>
    </row>
    <row r="98">
      <c r="A98" s="28" t="s">
        <v>515</v>
      </c>
      <c r="B98" s="6" t="s">
        <v>516</v>
      </c>
      <c r="C98" s="6" t="s">
        <v>302</v>
      </c>
      <c r="D98" s="7" t="s">
        <v>506</v>
      </c>
      <c r="E98" s="28" t="s">
        <v>507</v>
      </c>
      <c r="F98" s="5" t="s">
        <v>22</v>
      </c>
      <c r="G98" s="6" t="s">
        <v>150</v>
      </c>
      <c r="H98" s="6" t="s">
        <v>37</v>
      </c>
      <c r="I98" s="6" t="s">
        <v>37</v>
      </c>
      <c r="J98" s="8" t="s">
        <v>303</v>
      </c>
      <c r="K98" s="5" t="s">
        <v>304</v>
      </c>
      <c r="L98" s="7" t="s">
        <v>305</v>
      </c>
      <c r="M98" s="9">
        <v>50960</v>
      </c>
      <c r="N98" s="5" t="s">
        <v>77</v>
      </c>
      <c r="O98" s="31">
        <v>44105.5616069444</v>
      </c>
      <c r="P98" s="32">
        <v>44105.5734375</v>
      </c>
      <c r="Q98" s="28" t="s">
        <v>37</v>
      </c>
      <c r="R98" s="29" t="s">
        <v>517</v>
      </c>
      <c r="S98" s="28" t="s">
        <v>155</v>
      </c>
      <c r="T98" s="28" t="s">
        <v>514</v>
      </c>
      <c r="U98" s="5" t="s">
        <v>157</v>
      </c>
      <c r="V98" s="28" t="s">
        <v>509</v>
      </c>
      <c r="W98" s="7" t="s">
        <v>170</v>
      </c>
      <c r="X98" s="7" t="s">
        <v>37</v>
      </c>
      <c r="Y98" s="5" t="s">
        <v>166</v>
      </c>
      <c r="Z98" s="5" t="s">
        <v>37</v>
      </c>
      <c r="AA98" s="6" t="s">
        <v>37</v>
      </c>
      <c r="AB98" s="6" t="s">
        <v>37</v>
      </c>
      <c r="AC98" s="6" t="s">
        <v>37</v>
      </c>
      <c r="AD98" s="6" t="s">
        <v>37</v>
      </c>
      <c r="AE98" s="6" t="s">
        <v>37</v>
      </c>
    </row>
    <row r="99">
      <c r="A99" s="28" t="s">
        <v>518</v>
      </c>
      <c r="B99" s="6" t="s">
        <v>519</v>
      </c>
      <c r="C99" s="6" t="s">
        <v>290</v>
      </c>
      <c r="D99" s="7" t="s">
        <v>291</v>
      </c>
      <c r="E99" s="28" t="s">
        <v>292</v>
      </c>
      <c r="F99" s="5" t="s">
        <v>22</v>
      </c>
      <c r="G99" s="6" t="s">
        <v>293</v>
      </c>
      <c r="H99" s="6" t="s">
        <v>37</v>
      </c>
      <c r="I99" s="6" t="s">
        <v>37</v>
      </c>
      <c r="J99" s="8" t="s">
        <v>294</v>
      </c>
      <c r="K99" s="5" t="s">
        <v>295</v>
      </c>
      <c r="L99" s="7" t="s">
        <v>296</v>
      </c>
      <c r="M99" s="9">
        <v>50970</v>
      </c>
      <c r="N99" s="5" t="s">
        <v>77</v>
      </c>
      <c r="O99" s="31">
        <v>44105.5654775463</v>
      </c>
      <c r="P99" s="32">
        <v>44105.5672100694</v>
      </c>
      <c r="Q99" s="28" t="s">
        <v>37</v>
      </c>
      <c r="R99" s="29" t="s">
        <v>520</v>
      </c>
      <c r="S99" s="28" t="s">
        <v>186</v>
      </c>
      <c r="T99" s="28" t="s">
        <v>354</v>
      </c>
      <c r="U99" s="5" t="s">
        <v>248</v>
      </c>
      <c r="V99" s="28" t="s">
        <v>356</v>
      </c>
      <c r="W99" s="7" t="s">
        <v>521</v>
      </c>
      <c r="X99" s="7" t="s">
        <v>37</v>
      </c>
      <c r="Y99" s="5" t="s">
        <v>214</v>
      </c>
      <c r="Z99" s="5" t="s">
        <v>37</v>
      </c>
      <c r="AA99" s="6" t="s">
        <v>37</v>
      </c>
      <c r="AB99" s="6" t="s">
        <v>37</v>
      </c>
      <c r="AC99" s="6" t="s">
        <v>37</v>
      </c>
      <c r="AD99" s="6" t="s">
        <v>37</v>
      </c>
      <c r="AE99" s="6" t="s">
        <v>37</v>
      </c>
    </row>
    <row r="100">
      <c r="A100" s="28" t="s">
        <v>522</v>
      </c>
      <c r="B100" s="6" t="s">
        <v>523</v>
      </c>
      <c r="C100" s="6" t="s">
        <v>290</v>
      </c>
      <c r="D100" s="7" t="s">
        <v>291</v>
      </c>
      <c r="E100" s="28" t="s">
        <v>292</v>
      </c>
      <c r="F100" s="5" t="s">
        <v>22</v>
      </c>
      <c r="G100" s="6" t="s">
        <v>293</v>
      </c>
      <c r="H100" s="6" t="s">
        <v>37</v>
      </c>
      <c r="I100" s="6" t="s">
        <v>37</v>
      </c>
      <c r="J100" s="8" t="s">
        <v>294</v>
      </c>
      <c r="K100" s="5" t="s">
        <v>295</v>
      </c>
      <c r="L100" s="7" t="s">
        <v>296</v>
      </c>
      <c r="M100" s="9">
        <v>50980</v>
      </c>
      <c r="N100" s="5" t="s">
        <v>77</v>
      </c>
      <c r="O100" s="31">
        <v>44105.5707092593</v>
      </c>
      <c r="P100" s="32">
        <v>44106.2994245023</v>
      </c>
      <c r="Q100" s="28" t="s">
        <v>37</v>
      </c>
      <c r="R100" s="29" t="s">
        <v>524</v>
      </c>
      <c r="S100" s="28" t="s">
        <v>155</v>
      </c>
      <c r="T100" s="28" t="s">
        <v>525</v>
      </c>
      <c r="U100" s="5" t="s">
        <v>379</v>
      </c>
      <c r="V100" s="28" t="s">
        <v>356</v>
      </c>
      <c r="W100" s="7" t="s">
        <v>526</v>
      </c>
      <c r="X100" s="7" t="s">
        <v>37</v>
      </c>
      <c r="Y100" s="5" t="s">
        <v>166</v>
      </c>
      <c r="Z100" s="5" t="s">
        <v>37</v>
      </c>
      <c r="AA100" s="6" t="s">
        <v>37</v>
      </c>
      <c r="AB100" s="6" t="s">
        <v>37</v>
      </c>
      <c r="AC100" s="6" t="s">
        <v>37</v>
      </c>
      <c r="AD100" s="6" t="s">
        <v>37</v>
      </c>
      <c r="AE100" s="6" t="s">
        <v>37</v>
      </c>
    </row>
    <row r="101">
      <c r="A101" s="28" t="s">
        <v>527</v>
      </c>
      <c r="B101" s="6" t="s">
        <v>528</v>
      </c>
      <c r="C101" s="6" t="s">
        <v>290</v>
      </c>
      <c r="D101" s="7" t="s">
        <v>291</v>
      </c>
      <c r="E101" s="28" t="s">
        <v>292</v>
      </c>
      <c r="F101" s="5" t="s">
        <v>22</v>
      </c>
      <c r="G101" s="6" t="s">
        <v>293</v>
      </c>
      <c r="H101" s="6" t="s">
        <v>37</v>
      </c>
      <c r="I101" s="6" t="s">
        <v>37</v>
      </c>
      <c r="J101" s="8" t="s">
        <v>294</v>
      </c>
      <c r="K101" s="5" t="s">
        <v>295</v>
      </c>
      <c r="L101" s="7" t="s">
        <v>296</v>
      </c>
      <c r="M101" s="9">
        <v>50990</v>
      </c>
      <c r="N101" s="5" t="s">
        <v>77</v>
      </c>
      <c r="O101" s="31">
        <v>44105.5756016551</v>
      </c>
      <c r="P101" s="32">
        <v>44106.2995973727</v>
      </c>
      <c r="Q101" s="28" t="s">
        <v>37</v>
      </c>
      <c r="R101" s="29" t="s">
        <v>529</v>
      </c>
      <c r="S101" s="28" t="s">
        <v>155</v>
      </c>
      <c r="T101" s="28" t="s">
        <v>378</v>
      </c>
      <c r="U101" s="5" t="s">
        <v>379</v>
      </c>
      <c r="V101" s="28" t="s">
        <v>356</v>
      </c>
      <c r="W101" s="7" t="s">
        <v>530</v>
      </c>
      <c r="X101" s="7" t="s">
        <v>37</v>
      </c>
      <c r="Y101" s="5" t="s">
        <v>166</v>
      </c>
      <c r="Z101" s="5" t="s">
        <v>37</v>
      </c>
      <c r="AA101" s="6" t="s">
        <v>37</v>
      </c>
      <c r="AB101" s="6" t="s">
        <v>37</v>
      </c>
      <c r="AC101" s="6" t="s">
        <v>37</v>
      </c>
      <c r="AD101" s="6" t="s">
        <v>37</v>
      </c>
      <c r="AE101" s="6" t="s">
        <v>37</v>
      </c>
    </row>
    <row r="102">
      <c r="A102" s="28" t="s">
        <v>531</v>
      </c>
      <c r="B102" s="6" t="s">
        <v>532</v>
      </c>
      <c r="C102" s="6" t="s">
        <v>533</v>
      </c>
      <c r="D102" s="7" t="s">
        <v>534</v>
      </c>
      <c r="E102" s="28" t="s">
        <v>535</v>
      </c>
      <c r="F102" s="5" t="s">
        <v>536</v>
      </c>
      <c r="G102" s="6" t="s">
        <v>150</v>
      </c>
      <c r="H102" s="6" t="s">
        <v>37</v>
      </c>
      <c r="I102" s="6" t="s">
        <v>37</v>
      </c>
      <c r="J102" s="8" t="s">
        <v>537</v>
      </c>
      <c r="K102" s="5" t="s">
        <v>538</v>
      </c>
      <c r="L102" s="7" t="s">
        <v>539</v>
      </c>
      <c r="M102" s="9">
        <v>51000</v>
      </c>
      <c r="N102" s="5" t="s">
        <v>57</v>
      </c>
      <c r="O102" s="31">
        <v>44105.5930898958</v>
      </c>
      <c r="P102" s="32">
        <v>44106.8111595718</v>
      </c>
      <c r="Q102" s="28" t="s">
        <v>37</v>
      </c>
      <c r="R102" s="29" t="s">
        <v>37</v>
      </c>
      <c r="S102" s="28" t="s">
        <v>186</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540</v>
      </c>
      <c r="B103" s="6" t="s">
        <v>541</v>
      </c>
      <c r="C103" s="6" t="s">
        <v>302</v>
      </c>
      <c r="D103" s="7" t="s">
        <v>542</v>
      </c>
      <c r="E103" s="28" t="s">
        <v>543</v>
      </c>
      <c r="F103" s="5" t="s">
        <v>22</v>
      </c>
      <c r="G103" s="6" t="s">
        <v>293</v>
      </c>
      <c r="H103" s="6" t="s">
        <v>37</v>
      </c>
      <c r="I103" s="6" t="s">
        <v>37</v>
      </c>
      <c r="J103" s="8" t="s">
        <v>303</v>
      </c>
      <c r="K103" s="5" t="s">
        <v>304</v>
      </c>
      <c r="L103" s="7" t="s">
        <v>305</v>
      </c>
      <c r="M103" s="9">
        <v>51010</v>
      </c>
      <c r="N103" s="5" t="s">
        <v>77</v>
      </c>
      <c r="O103" s="31">
        <v>44105.6049010069</v>
      </c>
      <c r="P103" s="32">
        <v>44106.5965943634</v>
      </c>
      <c r="Q103" s="28" t="s">
        <v>37</v>
      </c>
      <c r="R103" s="29" t="s">
        <v>544</v>
      </c>
      <c r="S103" s="28" t="s">
        <v>155</v>
      </c>
      <c r="T103" s="28" t="s">
        <v>545</v>
      </c>
      <c r="U103" s="5" t="s">
        <v>212</v>
      </c>
      <c r="V103" s="28" t="s">
        <v>337</v>
      </c>
      <c r="W103" s="7" t="s">
        <v>546</v>
      </c>
      <c r="X103" s="7" t="s">
        <v>37</v>
      </c>
      <c r="Y103" s="5" t="s">
        <v>166</v>
      </c>
      <c r="Z103" s="5" t="s">
        <v>37</v>
      </c>
      <c r="AA103" s="6" t="s">
        <v>37</v>
      </c>
      <c r="AB103" s="6" t="s">
        <v>37</v>
      </c>
      <c r="AC103" s="6" t="s">
        <v>37</v>
      </c>
      <c r="AD103" s="6" t="s">
        <v>37</v>
      </c>
      <c r="AE103" s="6" t="s">
        <v>37</v>
      </c>
    </row>
    <row r="104">
      <c r="A104" s="28" t="s">
        <v>547</v>
      </c>
      <c r="B104" s="6" t="s">
        <v>548</v>
      </c>
      <c r="C104" s="6" t="s">
        <v>302</v>
      </c>
      <c r="D104" s="7" t="s">
        <v>542</v>
      </c>
      <c r="E104" s="28" t="s">
        <v>543</v>
      </c>
      <c r="F104" s="5" t="s">
        <v>22</v>
      </c>
      <c r="G104" s="6" t="s">
        <v>293</v>
      </c>
      <c r="H104" s="6" t="s">
        <v>37</v>
      </c>
      <c r="I104" s="6" t="s">
        <v>37</v>
      </c>
      <c r="J104" s="8" t="s">
        <v>303</v>
      </c>
      <c r="K104" s="5" t="s">
        <v>304</v>
      </c>
      <c r="L104" s="7" t="s">
        <v>305</v>
      </c>
      <c r="M104" s="9">
        <v>51020</v>
      </c>
      <c r="N104" s="5" t="s">
        <v>77</v>
      </c>
      <c r="O104" s="31">
        <v>44105.6049103819</v>
      </c>
      <c r="P104" s="32">
        <v>44106.5965945602</v>
      </c>
      <c r="Q104" s="28" t="s">
        <v>37</v>
      </c>
      <c r="R104" s="29" t="s">
        <v>549</v>
      </c>
      <c r="S104" s="28" t="s">
        <v>155</v>
      </c>
      <c r="T104" s="28" t="s">
        <v>545</v>
      </c>
      <c r="U104" s="5" t="s">
        <v>212</v>
      </c>
      <c r="V104" s="28" t="s">
        <v>337</v>
      </c>
      <c r="W104" s="7" t="s">
        <v>550</v>
      </c>
      <c r="X104" s="7" t="s">
        <v>37</v>
      </c>
      <c r="Y104" s="5" t="s">
        <v>166</v>
      </c>
      <c r="Z104" s="5" t="s">
        <v>37</v>
      </c>
      <c r="AA104" s="6" t="s">
        <v>37</v>
      </c>
      <c r="AB104" s="6" t="s">
        <v>37</v>
      </c>
      <c r="AC104" s="6" t="s">
        <v>37</v>
      </c>
      <c r="AD104" s="6" t="s">
        <v>37</v>
      </c>
      <c r="AE104" s="6" t="s">
        <v>37</v>
      </c>
    </row>
    <row r="105">
      <c r="A105" s="28" t="s">
        <v>551</v>
      </c>
      <c r="B105" s="6" t="s">
        <v>552</v>
      </c>
      <c r="C105" s="6" t="s">
        <v>302</v>
      </c>
      <c r="D105" s="7" t="s">
        <v>542</v>
      </c>
      <c r="E105" s="28" t="s">
        <v>543</v>
      </c>
      <c r="F105" s="5" t="s">
        <v>22</v>
      </c>
      <c r="G105" s="6" t="s">
        <v>293</v>
      </c>
      <c r="H105" s="6" t="s">
        <v>37</v>
      </c>
      <c r="I105" s="6" t="s">
        <v>37</v>
      </c>
      <c r="J105" s="8" t="s">
        <v>303</v>
      </c>
      <c r="K105" s="5" t="s">
        <v>304</v>
      </c>
      <c r="L105" s="7" t="s">
        <v>305</v>
      </c>
      <c r="M105" s="9">
        <v>51030</v>
      </c>
      <c r="N105" s="5" t="s">
        <v>195</v>
      </c>
      <c r="O105" s="31">
        <v>44105.6049203356</v>
      </c>
      <c r="P105" s="32">
        <v>44106.5965947569</v>
      </c>
      <c r="Q105" s="28" t="s">
        <v>37</v>
      </c>
      <c r="R105" s="29" t="s">
        <v>37</v>
      </c>
      <c r="S105" s="28" t="s">
        <v>204</v>
      </c>
      <c r="T105" s="28" t="s">
        <v>553</v>
      </c>
      <c r="U105" s="5" t="s">
        <v>554</v>
      </c>
      <c r="V105" s="28" t="s">
        <v>555</v>
      </c>
      <c r="W105" s="7" t="s">
        <v>556</v>
      </c>
      <c r="X105" s="7" t="s">
        <v>37</v>
      </c>
      <c r="Y105" s="5" t="s">
        <v>166</v>
      </c>
      <c r="Z105" s="5" t="s">
        <v>557</v>
      </c>
      <c r="AA105" s="6" t="s">
        <v>37</v>
      </c>
      <c r="AB105" s="6" t="s">
        <v>37</v>
      </c>
      <c r="AC105" s="6" t="s">
        <v>37</v>
      </c>
      <c r="AD105" s="6" t="s">
        <v>37</v>
      </c>
      <c r="AE105" s="6" t="s">
        <v>37</v>
      </c>
    </row>
    <row r="106">
      <c r="A106" s="28" t="s">
        <v>558</v>
      </c>
      <c r="B106" s="6" t="s">
        <v>559</v>
      </c>
      <c r="C106" s="6" t="s">
        <v>302</v>
      </c>
      <c r="D106" s="7" t="s">
        <v>542</v>
      </c>
      <c r="E106" s="28" t="s">
        <v>543</v>
      </c>
      <c r="F106" s="5" t="s">
        <v>22</v>
      </c>
      <c r="G106" s="6" t="s">
        <v>293</v>
      </c>
      <c r="H106" s="6" t="s">
        <v>37</v>
      </c>
      <c r="I106" s="6" t="s">
        <v>37</v>
      </c>
      <c r="J106" s="8" t="s">
        <v>303</v>
      </c>
      <c r="K106" s="5" t="s">
        <v>304</v>
      </c>
      <c r="L106" s="7" t="s">
        <v>305</v>
      </c>
      <c r="M106" s="9">
        <v>51040</v>
      </c>
      <c r="N106" s="5" t="s">
        <v>195</v>
      </c>
      <c r="O106" s="31">
        <v>44105.6049297454</v>
      </c>
      <c r="P106" s="32">
        <v>44106.5965949074</v>
      </c>
      <c r="Q106" s="28" t="s">
        <v>37</v>
      </c>
      <c r="R106" s="29" t="s">
        <v>37</v>
      </c>
      <c r="S106" s="28" t="s">
        <v>155</v>
      </c>
      <c r="T106" s="28" t="s">
        <v>553</v>
      </c>
      <c r="U106" s="5" t="s">
        <v>355</v>
      </c>
      <c r="V106" s="28" t="s">
        <v>555</v>
      </c>
      <c r="W106" s="7" t="s">
        <v>560</v>
      </c>
      <c r="X106" s="7" t="s">
        <v>37</v>
      </c>
      <c r="Y106" s="5" t="s">
        <v>214</v>
      </c>
      <c r="Z106" s="5" t="s">
        <v>557</v>
      </c>
      <c r="AA106" s="6" t="s">
        <v>37</v>
      </c>
      <c r="AB106" s="6" t="s">
        <v>37</v>
      </c>
      <c r="AC106" s="6" t="s">
        <v>37</v>
      </c>
      <c r="AD106" s="6" t="s">
        <v>37</v>
      </c>
      <c r="AE106" s="6" t="s">
        <v>37</v>
      </c>
    </row>
    <row r="107">
      <c r="A107" s="28" t="s">
        <v>561</v>
      </c>
      <c r="B107" s="6" t="s">
        <v>562</v>
      </c>
      <c r="C107" s="6" t="s">
        <v>302</v>
      </c>
      <c r="D107" s="7" t="s">
        <v>542</v>
      </c>
      <c r="E107" s="28" t="s">
        <v>543</v>
      </c>
      <c r="F107" s="5" t="s">
        <v>22</v>
      </c>
      <c r="G107" s="6" t="s">
        <v>293</v>
      </c>
      <c r="H107" s="6" t="s">
        <v>37</v>
      </c>
      <c r="I107" s="6" t="s">
        <v>37</v>
      </c>
      <c r="J107" s="8" t="s">
        <v>303</v>
      </c>
      <c r="K107" s="5" t="s">
        <v>304</v>
      </c>
      <c r="L107" s="7" t="s">
        <v>305</v>
      </c>
      <c r="M107" s="9">
        <v>51050</v>
      </c>
      <c r="N107" s="5" t="s">
        <v>195</v>
      </c>
      <c r="O107" s="31">
        <v>44105.6049405903</v>
      </c>
      <c r="P107" s="32">
        <v>44106.5965952894</v>
      </c>
      <c r="Q107" s="28" t="s">
        <v>37</v>
      </c>
      <c r="R107" s="29" t="s">
        <v>37</v>
      </c>
      <c r="S107" s="28" t="s">
        <v>155</v>
      </c>
      <c r="T107" s="28" t="s">
        <v>247</v>
      </c>
      <c r="U107" s="5" t="s">
        <v>314</v>
      </c>
      <c r="V107" s="28" t="s">
        <v>380</v>
      </c>
      <c r="W107" s="7" t="s">
        <v>563</v>
      </c>
      <c r="X107" s="7" t="s">
        <v>37</v>
      </c>
      <c r="Y107" s="5" t="s">
        <v>166</v>
      </c>
      <c r="Z107" s="5" t="s">
        <v>382</v>
      </c>
      <c r="AA107" s="6" t="s">
        <v>37</v>
      </c>
      <c r="AB107" s="6" t="s">
        <v>37</v>
      </c>
      <c r="AC107" s="6" t="s">
        <v>37</v>
      </c>
      <c r="AD107" s="6" t="s">
        <v>37</v>
      </c>
      <c r="AE107" s="6" t="s">
        <v>37</v>
      </c>
    </row>
    <row r="108">
      <c r="A108" s="28" t="s">
        <v>564</v>
      </c>
      <c r="B108" s="6" t="s">
        <v>565</v>
      </c>
      <c r="C108" s="6" t="s">
        <v>302</v>
      </c>
      <c r="D108" s="7" t="s">
        <v>542</v>
      </c>
      <c r="E108" s="28" t="s">
        <v>543</v>
      </c>
      <c r="F108" s="5" t="s">
        <v>22</v>
      </c>
      <c r="G108" s="6" t="s">
        <v>293</v>
      </c>
      <c r="H108" s="6" t="s">
        <v>37</v>
      </c>
      <c r="I108" s="6" t="s">
        <v>37</v>
      </c>
      <c r="J108" s="8" t="s">
        <v>303</v>
      </c>
      <c r="K108" s="5" t="s">
        <v>304</v>
      </c>
      <c r="L108" s="7" t="s">
        <v>305</v>
      </c>
      <c r="M108" s="9">
        <v>51060</v>
      </c>
      <c r="N108" s="5" t="s">
        <v>195</v>
      </c>
      <c r="O108" s="31">
        <v>44105.6049664352</v>
      </c>
      <c r="P108" s="32">
        <v>44106.5965956366</v>
      </c>
      <c r="Q108" s="28" t="s">
        <v>37</v>
      </c>
      <c r="R108" s="29" t="s">
        <v>37</v>
      </c>
      <c r="S108" s="28" t="s">
        <v>186</v>
      </c>
      <c r="T108" s="28" t="s">
        <v>247</v>
      </c>
      <c r="U108" s="5" t="s">
        <v>248</v>
      </c>
      <c r="V108" s="28" t="s">
        <v>380</v>
      </c>
      <c r="W108" s="7" t="s">
        <v>566</v>
      </c>
      <c r="X108" s="7" t="s">
        <v>37</v>
      </c>
      <c r="Y108" s="5" t="s">
        <v>214</v>
      </c>
      <c r="Z108" s="5" t="s">
        <v>382</v>
      </c>
      <c r="AA108" s="6" t="s">
        <v>37</v>
      </c>
      <c r="AB108" s="6" t="s">
        <v>37</v>
      </c>
      <c r="AC108" s="6" t="s">
        <v>37</v>
      </c>
      <c r="AD108" s="6" t="s">
        <v>37</v>
      </c>
      <c r="AE108" s="6" t="s">
        <v>37</v>
      </c>
    </row>
    <row r="109">
      <c r="A109" s="28" t="s">
        <v>567</v>
      </c>
      <c r="B109" s="6" t="s">
        <v>568</v>
      </c>
      <c r="C109" s="6" t="s">
        <v>569</v>
      </c>
      <c r="D109" s="7" t="s">
        <v>542</v>
      </c>
      <c r="E109" s="28" t="s">
        <v>543</v>
      </c>
      <c r="F109" s="5" t="s">
        <v>53</v>
      </c>
      <c r="G109" s="6" t="s">
        <v>374</v>
      </c>
      <c r="H109" s="6" t="s">
        <v>37</v>
      </c>
      <c r="I109" s="6" t="s">
        <v>37</v>
      </c>
      <c r="J109" s="8" t="s">
        <v>322</v>
      </c>
      <c r="K109" s="5" t="s">
        <v>323</v>
      </c>
      <c r="L109" s="7" t="s">
        <v>324</v>
      </c>
      <c r="M109" s="9">
        <v>51070</v>
      </c>
      <c r="N109" s="5" t="s">
        <v>77</v>
      </c>
      <c r="O109" s="31">
        <v>44105.607553125</v>
      </c>
      <c r="P109" s="32">
        <v>44106.6005853009</v>
      </c>
      <c r="Q109" s="28" t="s">
        <v>570</v>
      </c>
      <c r="R109" s="29" t="s">
        <v>571</v>
      </c>
      <c r="S109" s="28" t="s">
        <v>186</v>
      </c>
      <c r="T109" s="28" t="s">
        <v>247</v>
      </c>
      <c r="U109" s="5" t="s">
        <v>37</v>
      </c>
      <c r="V109" s="28" t="s">
        <v>325</v>
      </c>
      <c r="W109" s="7" t="s">
        <v>37</v>
      </c>
      <c r="X109" s="7" t="s">
        <v>37</v>
      </c>
      <c r="Y109" s="5" t="s">
        <v>37</v>
      </c>
      <c r="Z109" s="5" t="s">
        <v>37</v>
      </c>
      <c r="AA109" s="6" t="s">
        <v>37</v>
      </c>
      <c r="AB109" s="6" t="s">
        <v>37</v>
      </c>
      <c r="AC109" s="6" t="s">
        <v>37</v>
      </c>
      <c r="AD109" s="6" t="s">
        <v>37</v>
      </c>
      <c r="AE109" s="6" t="s">
        <v>37</v>
      </c>
    </row>
    <row r="110">
      <c r="A110" s="28" t="s">
        <v>572</v>
      </c>
      <c r="B110" s="6" t="s">
        <v>573</v>
      </c>
      <c r="C110" s="6" t="s">
        <v>574</v>
      </c>
      <c r="D110" s="7" t="s">
        <v>542</v>
      </c>
      <c r="E110" s="28" t="s">
        <v>543</v>
      </c>
      <c r="F110" s="5" t="s">
        <v>22</v>
      </c>
      <c r="G110" s="6" t="s">
        <v>293</v>
      </c>
      <c r="H110" s="6" t="s">
        <v>37</v>
      </c>
      <c r="I110" s="6" t="s">
        <v>37</v>
      </c>
      <c r="J110" s="8" t="s">
        <v>322</v>
      </c>
      <c r="K110" s="5" t="s">
        <v>323</v>
      </c>
      <c r="L110" s="7" t="s">
        <v>324</v>
      </c>
      <c r="M110" s="9">
        <v>51080</v>
      </c>
      <c r="N110" s="5" t="s">
        <v>154</v>
      </c>
      <c r="O110" s="31">
        <v>44105.6089362269</v>
      </c>
      <c r="P110" s="32">
        <v>44106.6005856482</v>
      </c>
      <c r="Q110" s="28" t="s">
        <v>575</v>
      </c>
      <c r="R110" s="29" t="s">
        <v>37</v>
      </c>
      <c r="S110" s="28" t="s">
        <v>186</v>
      </c>
      <c r="T110" s="28" t="s">
        <v>247</v>
      </c>
      <c r="U110" s="5" t="s">
        <v>248</v>
      </c>
      <c r="V110" s="28" t="s">
        <v>325</v>
      </c>
      <c r="W110" s="7" t="s">
        <v>576</v>
      </c>
      <c r="X110" s="7" t="s">
        <v>38</v>
      </c>
      <c r="Y110" s="5" t="s">
        <v>160</v>
      </c>
      <c r="Z110" s="5" t="s">
        <v>37</v>
      </c>
      <c r="AA110" s="6" t="s">
        <v>37</v>
      </c>
      <c r="AB110" s="6" t="s">
        <v>37</v>
      </c>
      <c r="AC110" s="6" t="s">
        <v>37</v>
      </c>
      <c r="AD110" s="6" t="s">
        <v>37</v>
      </c>
      <c r="AE110" s="6" t="s">
        <v>37</v>
      </c>
    </row>
    <row r="111">
      <c r="A111" s="28" t="s">
        <v>577</v>
      </c>
      <c r="B111" s="6" t="s">
        <v>578</v>
      </c>
      <c r="C111" s="6" t="s">
        <v>579</v>
      </c>
      <c r="D111" s="7" t="s">
        <v>580</v>
      </c>
      <c r="E111" s="28" t="s">
        <v>581</v>
      </c>
      <c r="F111" s="5" t="s">
        <v>217</v>
      </c>
      <c r="G111" s="6" t="s">
        <v>293</v>
      </c>
      <c r="H111" s="6" t="s">
        <v>582</v>
      </c>
      <c r="I111" s="6" t="s">
        <v>37</v>
      </c>
      <c r="J111" s="8" t="s">
        <v>583</v>
      </c>
      <c r="K111" s="5" t="s">
        <v>584</v>
      </c>
      <c r="L111" s="7" t="s">
        <v>585</v>
      </c>
      <c r="M111" s="9">
        <v>51090</v>
      </c>
      <c r="N111" s="5" t="s">
        <v>77</v>
      </c>
      <c r="O111" s="31">
        <v>44105.6238993056</v>
      </c>
      <c r="P111" s="32">
        <v>44106.6444373843</v>
      </c>
      <c r="Q111" s="28" t="s">
        <v>37</v>
      </c>
      <c r="R111" s="29" t="s">
        <v>586</v>
      </c>
      <c r="S111" s="28" t="s">
        <v>186</v>
      </c>
      <c r="T111" s="28" t="s">
        <v>37</v>
      </c>
      <c r="U111" s="5" t="s">
        <v>37</v>
      </c>
      <c r="V111" s="28" t="s">
        <v>37</v>
      </c>
      <c r="W111" s="7" t="s">
        <v>37</v>
      </c>
      <c r="X111" s="7" t="s">
        <v>37</v>
      </c>
      <c r="Y111" s="5" t="s">
        <v>37</v>
      </c>
      <c r="Z111" s="5" t="s">
        <v>37</v>
      </c>
      <c r="AA111" s="6" t="s">
        <v>37</v>
      </c>
      <c r="AB111" s="6" t="s">
        <v>219</v>
      </c>
      <c r="AC111" s="6" t="s">
        <v>37</v>
      </c>
      <c r="AD111" s="6" t="s">
        <v>37</v>
      </c>
      <c r="AE111" s="6" t="s">
        <v>37</v>
      </c>
    </row>
    <row r="112">
      <c r="A112" s="28" t="s">
        <v>587</v>
      </c>
      <c r="B112" s="6" t="s">
        <v>588</v>
      </c>
      <c r="C112" s="6" t="s">
        <v>589</v>
      </c>
      <c r="D112" s="7" t="s">
        <v>590</v>
      </c>
      <c r="E112" s="28" t="s">
        <v>591</v>
      </c>
      <c r="F112" s="5" t="s">
        <v>22</v>
      </c>
      <c r="G112" s="6" t="s">
        <v>150</v>
      </c>
      <c r="H112" s="6" t="s">
        <v>37</v>
      </c>
      <c r="I112" s="6" t="s">
        <v>37</v>
      </c>
      <c r="J112" s="8" t="s">
        <v>303</v>
      </c>
      <c r="K112" s="5" t="s">
        <v>304</v>
      </c>
      <c r="L112" s="7" t="s">
        <v>305</v>
      </c>
      <c r="M112" s="9">
        <v>51100</v>
      </c>
      <c r="N112" s="5" t="s">
        <v>195</v>
      </c>
      <c r="O112" s="31">
        <v>44105.6249864931</v>
      </c>
      <c r="P112" s="32">
        <v>44106.702603125</v>
      </c>
      <c r="Q112" s="28" t="s">
        <v>37</v>
      </c>
      <c r="R112" s="29" t="s">
        <v>37</v>
      </c>
      <c r="S112" s="28" t="s">
        <v>155</v>
      </c>
      <c r="T112" s="28" t="s">
        <v>354</v>
      </c>
      <c r="U112" s="5" t="s">
        <v>355</v>
      </c>
      <c r="V112" s="28" t="s">
        <v>356</v>
      </c>
      <c r="W112" s="7" t="s">
        <v>592</v>
      </c>
      <c r="X112" s="7" t="s">
        <v>37</v>
      </c>
      <c r="Y112" s="5" t="s">
        <v>166</v>
      </c>
      <c r="Z112" s="5" t="s">
        <v>593</v>
      </c>
      <c r="AA112" s="6" t="s">
        <v>37</v>
      </c>
      <c r="AB112" s="6" t="s">
        <v>37</v>
      </c>
      <c r="AC112" s="6" t="s">
        <v>37</v>
      </c>
      <c r="AD112" s="6" t="s">
        <v>37</v>
      </c>
      <c r="AE112" s="6" t="s">
        <v>37</v>
      </c>
    </row>
    <row r="113">
      <c r="A113" s="28" t="s">
        <v>594</v>
      </c>
      <c r="B113" s="6" t="s">
        <v>595</v>
      </c>
      <c r="C113" s="6" t="s">
        <v>589</v>
      </c>
      <c r="D113" s="7" t="s">
        <v>590</v>
      </c>
      <c r="E113" s="28" t="s">
        <v>591</v>
      </c>
      <c r="F113" s="5" t="s">
        <v>22</v>
      </c>
      <c r="G113" s="6" t="s">
        <v>150</v>
      </c>
      <c r="H113" s="6" t="s">
        <v>37</v>
      </c>
      <c r="I113" s="6" t="s">
        <v>37</v>
      </c>
      <c r="J113" s="8" t="s">
        <v>303</v>
      </c>
      <c r="K113" s="5" t="s">
        <v>304</v>
      </c>
      <c r="L113" s="7" t="s">
        <v>305</v>
      </c>
      <c r="M113" s="9">
        <v>51110</v>
      </c>
      <c r="N113" s="5" t="s">
        <v>195</v>
      </c>
      <c r="O113" s="31">
        <v>44105.6284456019</v>
      </c>
      <c r="P113" s="32">
        <v>44106.7026033218</v>
      </c>
      <c r="Q113" s="28" t="s">
        <v>37</v>
      </c>
      <c r="R113" s="29" t="s">
        <v>37</v>
      </c>
      <c r="S113" s="28" t="s">
        <v>186</v>
      </c>
      <c r="T113" s="28" t="s">
        <v>354</v>
      </c>
      <c r="U113" s="5" t="s">
        <v>248</v>
      </c>
      <c r="V113" s="28" t="s">
        <v>356</v>
      </c>
      <c r="W113" s="7" t="s">
        <v>596</v>
      </c>
      <c r="X113" s="7" t="s">
        <v>37</v>
      </c>
      <c r="Y113" s="5" t="s">
        <v>214</v>
      </c>
      <c r="Z113" s="5" t="s">
        <v>593</v>
      </c>
      <c r="AA113" s="6" t="s">
        <v>37</v>
      </c>
      <c r="AB113" s="6" t="s">
        <v>37</v>
      </c>
      <c r="AC113" s="6" t="s">
        <v>37</v>
      </c>
      <c r="AD113" s="6" t="s">
        <v>37</v>
      </c>
      <c r="AE113" s="6" t="s">
        <v>37</v>
      </c>
    </row>
    <row r="114">
      <c r="A114" s="28" t="s">
        <v>597</v>
      </c>
      <c r="B114" s="6" t="s">
        <v>598</v>
      </c>
      <c r="C114" s="6" t="s">
        <v>579</v>
      </c>
      <c r="D114" s="7" t="s">
        <v>580</v>
      </c>
      <c r="E114" s="28" t="s">
        <v>581</v>
      </c>
      <c r="F114" s="5" t="s">
        <v>225</v>
      </c>
      <c r="G114" s="6" t="s">
        <v>150</v>
      </c>
      <c r="H114" s="6" t="s">
        <v>599</v>
      </c>
      <c r="I114" s="6" t="s">
        <v>37</v>
      </c>
      <c r="J114" s="8" t="s">
        <v>583</v>
      </c>
      <c r="K114" s="5" t="s">
        <v>584</v>
      </c>
      <c r="L114" s="7" t="s">
        <v>585</v>
      </c>
      <c r="M114" s="9">
        <v>51120</v>
      </c>
      <c r="N114" s="5" t="s">
        <v>77</v>
      </c>
      <c r="O114" s="31">
        <v>44105.6335138079</v>
      </c>
      <c r="P114" s="32">
        <v>44106.644437581</v>
      </c>
      <c r="Q114" s="28" t="s">
        <v>37</v>
      </c>
      <c r="R114" s="29" t="s">
        <v>600</v>
      </c>
      <c r="S114" s="28" t="s">
        <v>186</v>
      </c>
      <c r="T114" s="28" t="s">
        <v>601</v>
      </c>
      <c r="U114" s="5" t="s">
        <v>602</v>
      </c>
      <c r="V114" s="28" t="s">
        <v>603</v>
      </c>
      <c r="W114" s="7" t="s">
        <v>37</v>
      </c>
      <c r="X114" s="7" t="s">
        <v>37</v>
      </c>
      <c r="Y114" s="5" t="s">
        <v>37</v>
      </c>
      <c r="Z114" s="5" t="s">
        <v>37</v>
      </c>
      <c r="AA114" s="6" t="s">
        <v>37</v>
      </c>
      <c r="AB114" s="6" t="s">
        <v>37</v>
      </c>
      <c r="AC114" s="6" t="s">
        <v>37</v>
      </c>
      <c r="AD114" s="6" t="s">
        <v>37</v>
      </c>
      <c r="AE114" s="6" t="s">
        <v>37</v>
      </c>
    </row>
    <row r="115">
      <c r="A115" s="28" t="s">
        <v>604</v>
      </c>
      <c r="B115" s="6" t="s">
        <v>605</v>
      </c>
      <c r="C115" s="6" t="s">
        <v>606</v>
      </c>
      <c r="D115" s="7" t="s">
        <v>607</v>
      </c>
      <c r="E115" s="28" t="s">
        <v>608</v>
      </c>
      <c r="F115" s="5" t="s">
        <v>225</v>
      </c>
      <c r="G115" s="6" t="s">
        <v>150</v>
      </c>
      <c r="H115" s="6" t="s">
        <v>37</v>
      </c>
      <c r="I115" s="6" t="s">
        <v>37</v>
      </c>
      <c r="J115" s="8" t="s">
        <v>609</v>
      </c>
      <c r="K115" s="5" t="s">
        <v>610</v>
      </c>
      <c r="L115" s="7" t="s">
        <v>611</v>
      </c>
      <c r="M115" s="9">
        <v>51130</v>
      </c>
      <c r="N115" s="5" t="s">
        <v>77</v>
      </c>
      <c r="O115" s="31">
        <v>44105.6958930903</v>
      </c>
      <c r="P115" s="32">
        <v>44106.6742524653</v>
      </c>
      <c r="Q115" s="28" t="s">
        <v>37</v>
      </c>
      <c r="R115" s="29" t="s">
        <v>612</v>
      </c>
      <c r="S115" s="28" t="s">
        <v>186</v>
      </c>
      <c r="T115" s="28" t="s">
        <v>613</v>
      </c>
      <c r="U115" s="5" t="s">
        <v>232</v>
      </c>
      <c r="V115" s="28" t="s">
        <v>614</v>
      </c>
      <c r="W115" s="7" t="s">
        <v>37</v>
      </c>
      <c r="X115" s="7" t="s">
        <v>37</v>
      </c>
      <c r="Y115" s="5" t="s">
        <v>37</v>
      </c>
      <c r="Z115" s="5" t="s">
        <v>37</v>
      </c>
      <c r="AA115" s="6" t="s">
        <v>37</v>
      </c>
      <c r="AB115" s="6" t="s">
        <v>37</v>
      </c>
      <c r="AC115" s="6" t="s">
        <v>37</v>
      </c>
      <c r="AD115" s="6" t="s">
        <v>37</v>
      </c>
      <c r="AE115" s="6" t="s">
        <v>37</v>
      </c>
    </row>
    <row r="116">
      <c r="A116" s="28" t="s">
        <v>615</v>
      </c>
      <c r="B116" s="6" t="s">
        <v>616</v>
      </c>
      <c r="C116" s="6" t="s">
        <v>606</v>
      </c>
      <c r="D116" s="7" t="s">
        <v>607</v>
      </c>
      <c r="E116" s="28" t="s">
        <v>608</v>
      </c>
      <c r="F116" s="5" t="s">
        <v>225</v>
      </c>
      <c r="G116" s="6" t="s">
        <v>150</v>
      </c>
      <c r="H116" s="6" t="s">
        <v>37</v>
      </c>
      <c r="I116" s="6" t="s">
        <v>37</v>
      </c>
      <c r="J116" s="8" t="s">
        <v>609</v>
      </c>
      <c r="K116" s="5" t="s">
        <v>610</v>
      </c>
      <c r="L116" s="7" t="s">
        <v>611</v>
      </c>
      <c r="M116" s="9">
        <v>51140</v>
      </c>
      <c r="N116" s="5" t="s">
        <v>77</v>
      </c>
      <c r="O116" s="31">
        <v>44105.6970454051</v>
      </c>
      <c r="P116" s="32">
        <v>44106.6742528125</v>
      </c>
      <c r="Q116" s="28" t="s">
        <v>37</v>
      </c>
      <c r="R116" s="29" t="s">
        <v>617</v>
      </c>
      <c r="S116" s="28" t="s">
        <v>186</v>
      </c>
      <c r="T116" s="28" t="s">
        <v>613</v>
      </c>
      <c r="U116" s="5" t="s">
        <v>232</v>
      </c>
      <c r="V116" s="28" t="s">
        <v>614</v>
      </c>
      <c r="W116" s="7" t="s">
        <v>37</v>
      </c>
      <c r="X116" s="7" t="s">
        <v>37</v>
      </c>
      <c r="Y116" s="5" t="s">
        <v>37</v>
      </c>
      <c r="Z116" s="5" t="s">
        <v>37</v>
      </c>
      <c r="AA116" s="6" t="s">
        <v>37</v>
      </c>
      <c r="AB116" s="6" t="s">
        <v>37</v>
      </c>
      <c r="AC116" s="6" t="s">
        <v>37</v>
      </c>
      <c r="AD116" s="6" t="s">
        <v>37</v>
      </c>
      <c r="AE116" s="6" t="s">
        <v>37</v>
      </c>
    </row>
    <row r="117">
      <c r="A117" s="28" t="s">
        <v>618</v>
      </c>
      <c r="B117" s="6" t="s">
        <v>619</v>
      </c>
      <c r="C117" s="6" t="s">
        <v>606</v>
      </c>
      <c r="D117" s="7" t="s">
        <v>607</v>
      </c>
      <c r="E117" s="28" t="s">
        <v>608</v>
      </c>
      <c r="F117" s="5" t="s">
        <v>225</v>
      </c>
      <c r="G117" s="6" t="s">
        <v>150</v>
      </c>
      <c r="H117" s="6" t="s">
        <v>37</v>
      </c>
      <c r="I117" s="6" t="s">
        <v>37</v>
      </c>
      <c r="J117" s="8" t="s">
        <v>609</v>
      </c>
      <c r="K117" s="5" t="s">
        <v>610</v>
      </c>
      <c r="L117" s="7" t="s">
        <v>611</v>
      </c>
      <c r="M117" s="9">
        <v>51150</v>
      </c>
      <c r="N117" s="5" t="s">
        <v>77</v>
      </c>
      <c r="O117" s="31">
        <v>44105.6978019329</v>
      </c>
      <c r="P117" s="32">
        <v>44106.6742530093</v>
      </c>
      <c r="Q117" s="28" t="s">
        <v>37</v>
      </c>
      <c r="R117" s="29" t="s">
        <v>620</v>
      </c>
      <c r="S117" s="28" t="s">
        <v>186</v>
      </c>
      <c r="T117" s="28" t="s">
        <v>613</v>
      </c>
      <c r="U117" s="5" t="s">
        <v>232</v>
      </c>
      <c r="V117" s="28" t="s">
        <v>614</v>
      </c>
      <c r="W117" s="7" t="s">
        <v>37</v>
      </c>
      <c r="X117" s="7" t="s">
        <v>37</v>
      </c>
      <c r="Y117" s="5" t="s">
        <v>37</v>
      </c>
      <c r="Z117" s="5" t="s">
        <v>37</v>
      </c>
      <c r="AA117" s="6" t="s">
        <v>37</v>
      </c>
      <c r="AB117" s="6" t="s">
        <v>37</v>
      </c>
      <c r="AC117" s="6" t="s">
        <v>37</v>
      </c>
      <c r="AD117" s="6" t="s">
        <v>37</v>
      </c>
      <c r="AE117" s="6" t="s">
        <v>37</v>
      </c>
    </row>
    <row r="118">
      <c r="A118" s="28" t="s">
        <v>621</v>
      </c>
      <c r="B118" s="6" t="s">
        <v>622</v>
      </c>
      <c r="C118" s="6" t="s">
        <v>606</v>
      </c>
      <c r="D118" s="7" t="s">
        <v>607</v>
      </c>
      <c r="E118" s="28" t="s">
        <v>608</v>
      </c>
      <c r="F118" s="5" t="s">
        <v>22</v>
      </c>
      <c r="G118" s="6" t="s">
        <v>293</v>
      </c>
      <c r="H118" s="6" t="s">
        <v>37</v>
      </c>
      <c r="I118" s="6" t="s">
        <v>37</v>
      </c>
      <c r="J118" s="8" t="s">
        <v>279</v>
      </c>
      <c r="K118" s="5" t="s">
        <v>280</v>
      </c>
      <c r="L118" s="7" t="s">
        <v>281</v>
      </c>
      <c r="M118" s="9">
        <v>51160</v>
      </c>
      <c r="N118" s="5" t="s">
        <v>154</v>
      </c>
      <c r="O118" s="31">
        <v>44105.6995548264</v>
      </c>
      <c r="P118" s="32">
        <v>44106.674253206</v>
      </c>
      <c r="Q118" s="28" t="s">
        <v>37</v>
      </c>
      <c r="R118" s="29" t="s">
        <v>37</v>
      </c>
      <c r="S118" s="28" t="s">
        <v>186</v>
      </c>
      <c r="T118" s="28" t="s">
        <v>283</v>
      </c>
      <c r="U118" s="5" t="s">
        <v>248</v>
      </c>
      <c r="V118" s="28" t="s">
        <v>284</v>
      </c>
      <c r="W118" s="7" t="s">
        <v>623</v>
      </c>
      <c r="X118" s="7" t="s">
        <v>37</v>
      </c>
      <c r="Y118" s="5" t="s">
        <v>160</v>
      </c>
      <c r="Z118" s="5" t="s">
        <v>37</v>
      </c>
      <c r="AA118" s="6" t="s">
        <v>37</v>
      </c>
      <c r="AB118" s="6" t="s">
        <v>37</v>
      </c>
      <c r="AC118" s="6" t="s">
        <v>37</v>
      </c>
      <c r="AD118" s="6" t="s">
        <v>37</v>
      </c>
      <c r="AE118" s="6" t="s">
        <v>37</v>
      </c>
    </row>
    <row r="119">
      <c r="A119" s="28" t="s">
        <v>624</v>
      </c>
      <c r="B119" s="6" t="s">
        <v>625</v>
      </c>
      <c r="C119" s="6" t="s">
        <v>606</v>
      </c>
      <c r="D119" s="7" t="s">
        <v>607</v>
      </c>
      <c r="E119" s="28" t="s">
        <v>608</v>
      </c>
      <c r="F119" s="5" t="s">
        <v>22</v>
      </c>
      <c r="G119" s="6" t="s">
        <v>293</v>
      </c>
      <c r="H119" s="6" t="s">
        <v>37</v>
      </c>
      <c r="I119" s="6" t="s">
        <v>37</v>
      </c>
      <c r="J119" s="8" t="s">
        <v>279</v>
      </c>
      <c r="K119" s="5" t="s">
        <v>280</v>
      </c>
      <c r="L119" s="7" t="s">
        <v>281</v>
      </c>
      <c r="M119" s="9">
        <v>51170</v>
      </c>
      <c r="N119" s="5" t="s">
        <v>154</v>
      </c>
      <c r="O119" s="31">
        <v>44105.7011967593</v>
      </c>
      <c r="P119" s="32">
        <v>44106.6742533565</v>
      </c>
      <c r="Q119" s="28" t="s">
        <v>37</v>
      </c>
      <c r="R119" s="29" t="s">
        <v>37</v>
      </c>
      <c r="S119" s="28" t="s">
        <v>186</v>
      </c>
      <c r="T119" s="28" t="s">
        <v>283</v>
      </c>
      <c r="U119" s="5" t="s">
        <v>248</v>
      </c>
      <c r="V119" s="28" t="s">
        <v>284</v>
      </c>
      <c r="W119" s="7" t="s">
        <v>626</v>
      </c>
      <c r="X119" s="7" t="s">
        <v>37</v>
      </c>
      <c r="Y119" s="5" t="s">
        <v>160</v>
      </c>
      <c r="Z119" s="5" t="s">
        <v>37</v>
      </c>
      <c r="AA119" s="6" t="s">
        <v>37</v>
      </c>
      <c r="AB119" s="6" t="s">
        <v>37</v>
      </c>
      <c r="AC119" s="6" t="s">
        <v>37</v>
      </c>
      <c r="AD119" s="6" t="s">
        <v>37</v>
      </c>
      <c r="AE119" s="6" t="s">
        <v>37</v>
      </c>
    </row>
    <row r="120">
      <c r="A120" s="28" t="s">
        <v>627</v>
      </c>
      <c r="B120" s="6" t="s">
        <v>628</v>
      </c>
      <c r="C120" s="6" t="s">
        <v>606</v>
      </c>
      <c r="D120" s="7" t="s">
        <v>607</v>
      </c>
      <c r="E120" s="28" t="s">
        <v>608</v>
      </c>
      <c r="F120" s="5" t="s">
        <v>22</v>
      </c>
      <c r="G120" s="6" t="s">
        <v>293</v>
      </c>
      <c r="H120" s="6" t="s">
        <v>37</v>
      </c>
      <c r="I120" s="6" t="s">
        <v>37</v>
      </c>
      <c r="J120" s="8" t="s">
        <v>279</v>
      </c>
      <c r="K120" s="5" t="s">
        <v>280</v>
      </c>
      <c r="L120" s="7" t="s">
        <v>281</v>
      </c>
      <c r="M120" s="9">
        <v>51180</v>
      </c>
      <c r="N120" s="5" t="s">
        <v>154</v>
      </c>
      <c r="O120" s="31">
        <v>44105.7028015394</v>
      </c>
      <c r="P120" s="32">
        <v>44106.6742535532</v>
      </c>
      <c r="Q120" s="28" t="s">
        <v>37</v>
      </c>
      <c r="R120" s="29" t="s">
        <v>37</v>
      </c>
      <c r="S120" s="28" t="s">
        <v>186</v>
      </c>
      <c r="T120" s="28" t="s">
        <v>283</v>
      </c>
      <c r="U120" s="5" t="s">
        <v>248</v>
      </c>
      <c r="V120" s="28" t="s">
        <v>284</v>
      </c>
      <c r="W120" s="7" t="s">
        <v>629</v>
      </c>
      <c r="X120" s="7" t="s">
        <v>37</v>
      </c>
      <c r="Y120" s="5" t="s">
        <v>160</v>
      </c>
      <c r="Z120" s="5" t="s">
        <v>37</v>
      </c>
      <c r="AA120" s="6" t="s">
        <v>37</v>
      </c>
      <c r="AB120" s="6" t="s">
        <v>37</v>
      </c>
      <c r="AC120" s="6" t="s">
        <v>37</v>
      </c>
      <c r="AD120" s="6" t="s">
        <v>37</v>
      </c>
      <c r="AE120" s="6" t="s">
        <v>37</v>
      </c>
    </row>
    <row r="121">
      <c r="A121" s="28" t="s">
        <v>630</v>
      </c>
      <c r="B121" s="6" t="s">
        <v>631</v>
      </c>
      <c r="C121" s="6" t="s">
        <v>606</v>
      </c>
      <c r="D121" s="7" t="s">
        <v>607</v>
      </c>
      <c r="E121" s="28" t="s">
        <v>608</v>
      </c>
      <c r="F121" s="5" t="s">
        <v>22</v>
      </c>
      <c r="G121" s="6" t="s">
        <v>293</v>
      </c>
      <c r="H121" s="6" t="s">
        <v>37</v>
      </c>
      <c r="I121" s="6" t="s">
        <v>37</v>
      </c>
      <c r="J121" s="8" t="s">
        <v>279</v>
      </c>
      <c r="K121" s="5" t="s">
        <v>280</v>
      </c>
      <c r="L121" s="7" t="s">
        <v>281</v>
      </c>
      <c r="M121" s="9">
        <v>51190</v>
      </c>
      <c r="N121" s="5" t="s">
        <v>154</v>
      </c>
      <c r="O121" s="31">
        <v>44105.7046164699</v>
      </c>
      <c r="P121" s="32">
        <v>44106.6742539005</v>
      </c>
      <c r="Q121" s="28" t="s">
        <v>37</v>
      </c>
      <c r="R121" s="29" t="s">
        <v>37</v>
      </c>
      <c r="S121" s="28" t="s">
        <v>186</v>
      </c>
      <c r="T121" s="28" t="s">
        <v>283</v>
      </c>
      <c r="U121" s="5" t="s">
        <v>248</v>
      </c>
      <c r="V121" s="28" t="s">
        <v>284</v>
      </c>
      <c r="W121" s="7" t="s">
        <v>208</v>
      </c>
      <c r="X121" s="7" t="s">
        <v>37</v>
      </c>
      <c r="Y121" s="5" t="s">
        <v>160</v>
      </c>
      <c r="Z121" s="5" t="s">
        <v>37</v>
      </c>
      <c r="AA121" s="6" t="s">
        <v>37</v>
      </c>
      <c r="AB121" s="6" t="s">
        <v>37</v>
      </c>
      <c r="AC121" s="6" t="s">
        <v>37</v>
      </c>
      <c r="AD121" s="6" t="s">
        <v>37</v>
      </c>
      <c r="AE121" s="6" t="s">
        <v>37</v>
      </c>
    </row>
    <row r="122">
      <c r="A122" s="30" t="s">
        <v>632</v>
      </c>
      <c r="B122" s="6" t="s">
        <v>633</v>
      </c>
      <c r="C122" s="6" t="s">
        <v>634</v>
      </c>
      <c r="D122" s="7" t="s">
        <v>635</v>
      </c>
      <c r="E122" s="28" t="s">
        <v>636</v>
      </c>
      <c r="F122" s="5" t="s">
        <v>182</v>
      </c>
      <c r="G122" s="6" t="s">
        <v>37</v>
      </c>
      <c r="H122" s="6" t="s">
        <v>37</v>
      </c>
      <c r="I122" s="6" t="s">
        <v>37</v>
      </c>
      <c r="J122" s="8" t="s">
        <v>637</v>
      </c>
      <c r="K122" s="5" t="s">
        <v>638</v>
      </c>
      <c r="L122" s="7" t="s">
        <v>639</v>
      </c>
      <c r="M122" s="9">
        <v>51200</v>
      </c>
      <c r="N122" s="5" t="s">
        <v>67</v>
      </c>
      <c r="O122" s="31">
        <v>44105.7058291667</v>
      </c>
      <c r="Q122" s="28" t="s">
        <v>37</v>
      </c>
      <c r="R122" s="29" t="s">
        <v>37</v>
      </c>
      <c r="S122" s="28" t="s">
        <v>186</v>
      </c>
      <c r="T122" s="28" t="s">
        <v>640</v>
      </c>
      <c r="U122" s="5" t="s">
        <v>188</v>
      </c>
      <c r="V122" s="28" t="s">
        <v>641</v>
      </c>
      <c r="W122" s="7" t="s">
        <v>37</v>
      </c>
      <c r="X122" s="7" t="s">
        <v>37</v>
      </c>
      <c r="Y122" s="5" t="s">
        <v>37</v>
      </c>
      <c r="Z122" s="5" t="s">
        <v>37</v>
      </c>
      <c r="AA122" s="6" t="s">
        <v>37</v>
      </c>
      <c r="AB122" s="6" t="s">
        <v>37</v>
      </c>
      <c r="AC122" s="6" t="s">
        <v>37</v>
      </c>
      <c r="AD122" s="6" t="s">
        <v>37</v>
      </c>
      <c r="AE122" s="6" t="s">
        <v>37</v>
      </c>
    </row>
    <row r="123">
      <c r="A123" s="28" t="s">
        <v>642</v>
      </c>
      <c r="B123" s="6" t="s">
        <v>643</v>
      </c>
      <c r="C123" s="6" t="s">
        <v>644</v>
      </c>
      <c r="D123" s="7" t="s">
        <v>82</v>
      </c>
      <c r="E123" s="28" t="s">
        <v>83</v>
      </c>
      <c r="F123" s="5" t="s">
        <v>53</v>
      </c>
      <c r="G123" s="6" t="s">
        <v>426</v>
      </c>
      <c r="H123" s="6" t="s">
        <v>37</v>
      </c>
      <c r="I123" s="6" t="s">
        <v>37</v>
      </c>
      <c r="J123" s="8" t="s">
        <v>84</v>
      </c>
      <c r="K123" s="5" t="s">
        <v>85</v>
      </c>
      <c r="L123" s="7" t="s">
        <v>86</v>
      </c>
      <c r="M123" s="9">
        <v>51210</v>
      </c>
      <c r="N123" s="5" t="s">
        <v>57</v>
      </c>
      <c r="O123" s="31">
        <v>44105.7101818287</v>
      </c>
      <c r="P123" s="32">
        <v>44106.7932302431</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645</v>
      </c>
      <c r="B124" s="6" t="s">
        <v>646</v>
      </c>
      <c r="C124" s="6" t="s">
        <v>644</v>
      </c>
      <c r="D124" s="7" t="s">
        <v>82</v>
      </c>
      <c r="E124" s="28" t="s">
        <v>83</v>
      </c>
      <c r="F124" s="5" t="s">
        <v>22</v>
      </c>
      <c r="G124" s="6" t="s">
        <v>293</v>
      </c>
      <c r="H124" s="6" t="s">
        <v>37</v>
      </c>
      <c r="I124" s="6" t="s">
        <v>37</v>
      </c>
      <c r="J124" s="8" t="s">
        <v>151</v>
      </c>
      <c r="K124" s="5" t="s">
        <v>152</v>
      </c>
      <c r="L124" s="7" t="s">
        <v>153</v>
      </c>
      <c r="M124" s="9">
        <v>51220</v>
      </c>
      <c r="N124" s="5" t="s">
        <v>195</v>
      </c>
      <c r="O124" s="31">
        <v>44105.7101819792</v>
      </c>
      <c r="P124" s="32">
        <v>44106.7932304398</v>
      </c>
      <c r="Q124" s="28" t="s">
        <v>37</v>
      </c>
      <c r="R124" s="29" t="s">
        <v>37</v>
      </c>
      <c r="S124" s="28" t="s">
        <v>155</v>
      </c>
      <c r="T124" s="28" t="s">
        <v>647</v>
      </c>
      <c r="U124" s="5" t="s">
        <v>336</v>
      </c>
      <c r="V124" s="30" t="s">
        <v>648</v>
      </c>
      <c r="W124" s="7" t="s">
        <v>649</v>
      </c>
      <c r="X124" s="7" t="s">
        <v>37</v>
      </c>
      <c r="Y124" s="5" t="s">
        <v>166</v>
      </c>
      <c r="Z124" s="5" t="s">
        <v>400</v>
      </c>
      <c r="AA124" s="6" t="s">
        <v>37</v>
      </c>
      <c r="AB124" s="6" t="s">
        <v>37</v>
      </c>
      <c r="AC124" s="6" t="s">
        <v>37</v>
      </c>
      <c r="AD124" s="6" t="s">
        <v>37</v>
      </c>
      <c r="AE124" s="6" t="s">
        <v>37</v>
      </c>
    </row>
    <row r="125">
      <c r="A125" s="28" t="s">
        <v>650</v>
      </c>
      <c r="B125" s="6" t="s">
        <v>651</v>
      </c>
      <c r="C125" s="6" t="s">
        <v>644</v>
      </c>
      <c r="D125" s="7" t="s">
        <v>82</v>
      </c>
      <c r="E125" s="28" t="s">
        <v>83</v>
      </c>
      <c r="F125" s="5" t="s">
        <v>22</v>
      </c>
      <c r="G125" s="6" t="s">
        <v>293</v>
      </c>
      <c r="H125" s="6" t="s">
        <v>37</v>
      </c>
      <c r="I125" s="6" t="s">
        <v>37</v>
      </c>
      <c r="J125" s="8" t="s">
        <v>151</v>
      </c>
      <c r="K125" s="5" t="s">
        <v>152</v>
      </c>
      <c r="L125" s="7" t="s">
        <v>153</v>
      </c>
      <c r="M125" s="9">
        <v>51230</v>
      </c>
      <c r="N125" s="5" t="s">
        <v>195</v>
      </c>
      <c r="O125" s="31">
        <v>44105.7101914005</v>
      </c>
      <c r="P125" s="32">
        <v>44106.7932305903</v>
      </c>
      <c r="Q125" s="28" t="s">
        <v>37</v>
      </c>
      <c r="R125" s="29" t="s">
        <v>37</v>
      </c>
      <c r="S125" s="28" t="s">
        <v>155</v>
      </c>
      <c r="T125" s="28" t="s">
        <v>408</v>
      </c>
      <c r="U125" s="5" t="s">
        <v>379</v>
      </c>
      <c r="V125" s="28" t="s">
        <v>337</v>
      </c>
      <c r="W125" s="7" t="s">
        <v>652</v>
      </c>
      <c r="X125" s="7" t="s">
        <v>37</v>
      </c>
      <c r="Y125" s="5" t="s">
        <v>166</v>
      </c>
      <c r="Z125" s="5" t="s">
        <v>400</v>
      </c>
      <c r="AA125" s="6" t="s">
        <v>37</v>
      </c>
      <c r="AB125" s="6" t="s">
        <v>37</v>
      </c>
      <c r="AC125" s="6" t="s">
        <v>37</v>
      </c>
      <c r="AD125" s="6" t="s">
        <v>37</v>
      </c>
      <c r="AE125" s="6" t="s">
        <v>37</v>
      </c>
    </row>
    <row r="126">
      <c r="A126" s="28" t="s">
        <v>653</v>
      </c>
      <c r="B126" s="6" t="s">
        <v>654</v>
      </c>
      <c r="C126" s="6" t="s">
        <v>644</v>
      </c>
      <c r="D126" s="7" t="s">
        <v>82</v>
      </c>
      <c r="E126" s="28" t="s">
        <v>83</v>
      </c>
      <c r="F126" s="5" t="s">
        <v>22</v>
      </c>
      <c r="G126" s="6" t="s">
        <v>293</v>
      </c>
      <c r="H126" s="6" t="s">
        <v>37</v>
      </c>
      <c r="I126" s="6" t="s">
        <v>37</v>
      </c>
      <c r="J126" s="8" t="s">
        <v>151</v>
      </c>
      <c r="K126" s="5" t="s">
        <v>152</v>
      </c>
      <c r="L126" s="7" t="s">
        <v>153</v>
      </c>
      <c r="M126" s="9">
        <v>51240</v>
      </c>
      <c r="N126" s="5" t="s">
        <v>77</v>
      </c>
      <c r="O126" s="31">
        <v>44105.7102004282</v>
      </c>
      <c r="P126" s="32">
        <v>44106.7932291667</v>
      </c>
      <c r="Q126" s="28" t="s">
        <v>37</v>
      </c>
      <c r="R126" s="29" t="s">
        <v>655</v>
      </c>
      <c r="S126" s="28" t="s">
        <v>155</v>
      </c>
      <c r="T126" s="28" t="s">
        <v>205</v>
      </c>
      <c r="U126" s="5" t="s">
        <v>212</v>
      </c>
      <c r="V126" s="28" t="s">
        <v>337</v>
      </c>
      <c r="W126" s="7" t="s">
        <v>656</v>
      </c>
      <c r="X126" s="7" t="s">
        <v>37</v>
      </c>
      <c r="Y126" s="5" t="s">
        <v>166</v>
      </c>
      <c r="Z126" s="5" t="s">
        <v>37</v>
      </c>
      <c r="AA126" s="6" t="s">
        <v>37</v>
      </c>
      <c r="AB126" s="6" t="s">
        <v>37</v>
      </c>
      <c r="AC126" s="6" t="s">
        <v>37</v>
      </c>
      <c r="AD126" s="6" t="s">
        <v>37</v>
      </c>
      <c r="AE126" s="6" t="s">
        <v>37</v>
      </c>
    </row>
    <row r="127">
      <c r="A127" s="28" t="s">
        <v>657</v>
      </c>
      <c r="B127" s="6" t="s">
        <v>658</v>
      </c>
      <c r="C127" s="6" t="s">
        <v>644</v>
      </c>
      <c r="D127" s="7" t="s">
        <v>82</v>
      </c>
      <c r="E127" s="28" t="s">
        <v>83</v>
      </c>
      <c r="F127" s="5" t="s">
        <v>22</v>
      </c>
      <c r="G127" s="6" t="s">
        <v>293</v>
      </c>
      <c r="H127" s="6" t="s">
        <v>37</v>
      </c>
      <c r="I127" s="6" t="s">
        <v>37</v>
      </c>
      <c r="J127" s="8" t="s">
        <v>151</v>
      </c>
      <c r="K127" s="5" t="s">
        <v>152</v>
      </c>
      <c r="L127" s="7" t="s">
        <v>153</v>
      </c>
      <c r="M127" s="9">
        <v>51250</v>
      </c>
      <c r="N127" s="5" t="s">
        <v>195</v>
      </c>
      <c r="O127" s="31">
        <v>44105.7102109144</v>
      </c>
      <c r="P127" s="32">
        <v>44106.7932293171</v>
      </c>
      <c r="Q127" s="28" t="s">
        <v>37</v>
      </c>
      <c r="R127" s="29" t="s">
        <v>37</v>
      </c>
      <c r="S127" s="28" t="s">
        <v>155</v>
      </c>
      <c r="T127" s="28" t="s">
        <v>404</v>
      </c>
      <c r="U127" s="5" t="s">
        <v>197</v>
      </c>
      <c r="V127" s="28" t="s">
        <v>337</v>
      </c>
      <c r="W127" s="7" t="s">
        <v>659</v>
      </c>
      <c r="X127" s="7" t="s">
        <v>37</v>
      </c>
      <c r="Y127" s="5" t="s">
        <v>166</v>
      </c>
      <c r="Z127" s="5" t="s">
        <v>400</v>
      </c>
      <c r="AA127" s="6" t="s">
        <v>37</v>
      </c>
      <c r="AB127" s="6" t="s">
        <v>37</v>
      </c>
      <c r="AC127" s="6" t="s">
        <v>37</v>
      </c>
      <c r="AD127" s="6" t="s">
        <v>37</v>
      </c>
      <c r="AE127" s="6" t="s">
        <v>37</v>
      </c>
    </row>
    <row r="128">
      <c r="A128" s="28" t="s">
        <v>660</v>
      </c>
      <c r="B128" s="6" t="s">
        <v>661</v>
      </c>
      <c r="C128" s="6" t="s">
        <v>644</v>
      </c>
      <c r="D128" s="7" t="s">
        <v>82</v>
      </c>
      <c r="E128" s="28" t="s">
        <v>83</v>
      </c>
      <c r="F128" s="5" t="s">
        <v>22</v>
      </c>
      <c r="G128" s="6" t="s">
        <v>293</v>
      </c>
      <c r="H128" s="6" t="s">
        <v>37</v>
      </c>
      <c r="I128" s="6" t="s">
        <v>37</v>
      </c>
      <c r="J128" s="8" t="s">
        <v>151</v>
      </c>
      <c r="K128" s="5" t="s">
        <v>152</v>
      </c>
      <c r="L128" s="7" t="s">
        <v>153</v>
      </c>
      <c r="M128" s="9">
        <v>51260</v>
      </c>
      <c r="N128" s="5" t="s">
        <v>77</v>
      </c>
      <c r="O128" s="31">
        <v>44105.710222338</v>
      </c>
      <c r="P128" s="32">
        <v>44106.7932295139</v>
      </c>
      <c r="Q128" s="28" t="s">
        <v>37</v>
      </c>
      <c r="R128" s="29" t="s">
        <v>662</v>
      </c>
      <c r="S128" s="28" t="s">
        <v>155</v>
      </c>
      <c r="T128" s="28" t="s">
        <v>205</v>
      </c>
      <c r="U128" s="5" t="s">
        <v>212</v>
      </c>
      <c r="V128" s="28" t="s">
        <v>165</v>
      </c>
      <c r="W128" s="7" t="s">
        <v>663</v>
      </c>
      <c r="X128" s="7" t="s">
        <v>37</v>
      </c>
      <c r="Y128" s="5" t="s">
        <v>166</v>
      </c>
      <c r="Z128" s="5" t="s">
        <v>37</v>
      </c>
      <c r="AA128" s="6" t="s">
        <v>37</v>
      </c>
      <c r="AB128" s="6" t="s">
        <v>37</v>
      </c>
      <c r="AC128" s="6" t="s">
        <v>37</v>
      </c>
      <c r="AD128" s="6" t="s">
        <v>37</v>
      </c>
      <c r="AE128" s="6" t="s">
        <v>37</v>
      </c>
    </row>
    <row r="129">
      <c r="A129" s="28" t="s">
        <v>664</v>
      </c>
      <c r="B129" s="6" t="s">
        <v>665</v>
      </c>
      <c r="C129" s="6" t="s">
        <v>644</v>
      </c>
      <c r="D129" s="7" t="s">
        <v>82</v>
      </c>
      <c r="E129" s="28" t="s">
        <v>83</v>
      </c>
      <c r="F129" s="5" t="s">
        <v>22</v>
      </c>
      <c r="G129" s="6" t="s">
        <v>293</v>
      </c>
      <c r="H129" s="6" t="s">
        <v>37</v>
      </c>
      <c r="I129" s="6" t="s">
        <v>37</v>
      </c>
      <c r="J129" s="8" t="s">
        <v>151</v>
      </c>
      <c r="K129" s="5" t="s">
        <v>152</v>
      </c>
      <c r="L129" s="7" t="s">
        <v>153</v>
      </c>
      <c r="M129" s="9">
        <v>51270</v>
      </c>
      <c r="N129" s="5" t="s">
        <v>195</v>
      </c>
      <c r="O129" s="31">
        <v>44105.7102324421</v>
      </c>
      <c r="P129" s="32">
        <v>44106.7932297106</v>
      </c>
      <c r="Q129" s="28" t="s">
        <v>37</v>
      </c>
      <c r="R129" s="29" t="s">
        <v>37</v>
      </c>
      <c r="S129" s="28" t="s">
        <v>155</v>
      </c>
      <c r="T129" s="28" t="s">
        <v>404</v>
      </c>
      <c r="U129" s="5" t="s">
        <v>197</v>
      </c>
      <c r="V129" s="28" t="s">
        <v>666</v>
      </c>
      <c r="W129" s="7" t="s">
        <v>667</v>
      </c>
      <c r="X129" s="7" t="s">
        <v>37</v>
      </c>
      <c r="Y129" s="5" t="s">
        <v>166</v>
      </c>
      <c r="Z129" s="5" t="s">
        <v>668</v>
      </c>
      <c r="AA129" s="6" t="s">
        <v>37</v>
      </c>
      <c r="AB129" s="6" t="s">
        <v>37</v>
      </c>
      <c r="AC129" s="6" t="s">
        <v>37</v>
      </c>
      <c r="AD129" s="6" t="s">
        <v>37</v>
      </c>
      <c r="AE129" s="6" t="s">
        <v>37</v>
      </c>
    </row>
    <row r="130">
      <c r="A130" s="28" t="s">
        <v>669</v>
      </c>
      <c r="B130" s="6" t="s">
        <v>670</v>
      </c>
      <c r="C130" s="6" t="s">
        <v>644</v>
      </c>
      <c r="D130" s="7" t="s">
        <v>82</v>
      </c>
      <c r="E130" s="28" t="s">
        <v>83</v>
      </c>
      <c r="F130" s="5" t="s">
        <v>22</v>
      </c>
      <c r="G130" s="6" t="s">
        <v>293</v>
      </c>
      <c r="H130" s="6" t="s">
        <v>37</v>
      </c>
      <c r="I130" s="6" t="s">
        <v>37</v>
      </c>
      <c r="J130" s="8" t="s">
        <v>151</v>
      </c>
      <c r="K130" s="5" t="s">
        <v>152</v>
      </c>
      <c r="L130" s="7" t="s">
        <v>153</v>
      </c>
      <c r="M130" s="9">
        <v>51280</v>
      </c>
      <c r="N130" s="5" t="s">
        <v>77</v>
      </c>
      <c r="O130" s="31">
        <v>44105.7102418634</v>
      </c>
      <c r="P130" s="32">
        <v>44106.7932298611</v>
      </c>
      <c r="Q130" s="28" t="s">
        <v>37</v>
      </c>
      <c r="R130" s="29" t="s">
        <v>671</v>
      </c>
      <c r="S130" s="28" t="s">
        <v>155</v>
      </c>
      <c r="T130" s="28" t="s">
        <v>404</v>
      </c>
      <c r="U130" s="5" t="s">
        <v>197</v>
      </c>
      <c r="V130" s="28" t="s">
        <v>666</v>
      </c>
      <c r="W130" s="7" t="s">
        <v>672</v>
      </c>
      <c r="X130" s="7" t="s">
        <v>37</v>
      </c>
      <c r="Y130" s="5" t="s">
        <v>166</v>
      </c>
      <c r="Z130" s="5" t="s">
        <v>37</v>
      </c>
      <c r="AA130" s="6" t="s">
        <v>37</v>
      </c>
      <c r="AB130" s="6" t="s">
        <v>37</v>
      </c>
      <c r="AC130" s="6" t="s">
        <v>37</v>
      </c>
      <c r="AD130" s="6" t="s">
        <v>37</v>
      </c>
      <c r="AE130" s="6" t="s">
        <v>37</v>
      </c>
    </row>
    <row r="131">
      <c r="A131" s="30" t="s">
        <v>673</v>
      </c>
      <c r="B131" s="6" t="s">
        <v>674</v>
      </c>
      <c r="C131" s="6" t="s">
        <v>606</v>
      </c>
      <c r="D131" s="7" t="s">
        <v>607</v>
      </c>
      <c r="E131" s="28" t="s">
        <v>608</v>
      </c>
      <c r="F131" s="5" t="s">
        <v>22</v>
      </c>
      <c r="G131" s="6" t="s">
        <v>293</v>
      </c>
      <c r="H131" s="6" t="s">
        <v>37</v>
      </c>
      <c r="I131" s="6" t="s">
        <v>37</v>
      </c>
      <c r="J131" s="8" t="s">
        <v>303</v>
      </c>
      <c r="K131" s="5" t="s">
        <v>304</v>
      </c>
      <c r="L131" s="7" t="s">
        <v>305</v>
      </c>
      <c r="M131" s="9">
        <v>51290</v>
      </c>
      <c r="N131" s="5" t="s">
        <v>67</v>
      </c>
      <c r="O131" s="31">
        <v>44105.7344710648</v>
      </c>
      <c r="Q131" s="28" t="s">
        <v>37</v>
      </c>
      <c r="R131" s="29" t="s">
        <v>37</v>
      </c>
      <c r="S131" s="28" t="s">
        <v>155</v>
      </c>
      <c r="T131" s="28" t="s">
        <v>514</v>
      </c>
      <c r="U131" s="5" t="s">
        <v>157</v>
      </c>
      <c r="V131" s="28" t="s">
        <v>509</v>
      </c>
      <c r="W131" s="7" t="s">
        <v>173</v>
      </c>
      <c r="X131" s="7" t="s">
        <v>37</v>
      </c>
      <c r="Y131" s="5" t="s">
        <v>166</v>
      </c>
      <c r="Z131" s="5" t="s">
        <v>37</v>
      </c>
      <c r="AA131" s="6" t="s">
        <v>37</v>
      </c>
      <c r="AB131" s="6" t="s">
        <v>37</v>
      </c>
      <c r="AC131" s="6" t="s">
        <v>37</v>
      </c>
      <c r="AD131" s="6" t="s">
        <v>37</v>
      </c>
      <c r="AE131" s="6" t="s">
        <v>37</v>
      </c>
    </row>
    <row r="132">
      <c r="A132" s="28" t="s">
        <v>675</v>
      </c>
      <c r="B132" s="6" t="s">
        <v>674</v>
      </c>
      <c r="C132" s="6" t="s">
        <v>676</v>
      </c>
      <c r="D132" s="7" t="s">
        <v>677</v>
      </c>
      <c r="E132" s="28" t="s">
        <v>678</v>
      </c>
      <c r="F132" s="5" t="s">
        <v>22</v>
      </c>
      <c r="G132" s="6" t="s">
        <v>150</v>
      </c>
      <c r="H132" s="6" t="s">
        <v>37</v>
      </c>
      <c r="I132" s="6" t="s">
        <v>37</v>
      </c>
      <c r="J132" s="8" t="s">
        <v>303</v>
      </c>
      <c r="K132" s="5" t="s">
        <v>304</v>
      </c>
      <c r="L132" s="7" t="s">
        <v>305</v>
      </c>
      <c r="M132" s="9">
        <v>51300</v>
      </c>
      <c r="N132" s="5" t="s">
        <v>77</v>
      </c>
      <c r="O132" s="31">
        <v>44105.7358933681</v>
      </c>
      <c r="P132" s="32">
        <v>44106.7527298611</v>
      </c>
      <c r="Q132" s="28" t="s">
        <v>37</v>
      </c>
      <c r="R132" s="29" t="s">
        <v>679</v>
      </c>
      <c r="S132" s="28" t="s">
        <v>155</v>
      </c>
      <c r="T132" s="28" t="s">
        <v>514</v>
      </c>
      <c r="U132" s="5" t="s">
        <v>157</v>
      </c>
      <c r="V132" s="28" t="s">
        <v>509</v>
      </c>
      <c r="W132" s="7" t="s">
        <v>262</v>
      </c>
      <c r="X132" s="7" t="s">
        <v>37</v>
      </c>
      <c r="Y132" s="5" t="s">
        <v>166</v>
      </c>
      <c r="Z132" s="5" t="s">
        <v>37</v>
      </c>
      <c r="AA132" s="6" t="s">
        <v>37</v>
      </c>
      <c r="AB132" s="6" t="s">
        <v>37</v>
      </c>
      <c r="AC132" s="6" t="s">
        <v>37</v>
      </c>
      <c r="AD132" s="6" t="s">
        <v>37</v>
      </c>
      <c r="AE132" s="6" t="s">
        <v>37</v>
      </c>
    </row>
    <row r="133">
      <c r="A133" s="28" t="s">
        <v>680</v>
      </c>
      <c r="B133" s="6" t="s">
        <v>681</v>
      </c>
      <c r="C133" s="6" t="s">
        <v>676</v>
      </c>
      <c r="D133" s="7" t="s">
        <v>677</v>
      </c>
      <c r="E133" s="28" t="s">
        <v>678</v>
      </c>
      <c r="F133" s="5" t="s">
        <v>22</v>
      </c>
      <c r="G133" s="6" t="s">
        <v>150</v>
      </c>
      <c r="H133" s="6" t="s">
        <v>37</v>
      </c>
      <c r="I133" s="6" t="s">
        <v>37</v>
      </c>
      <c r="J133" s="8" t="s">
        <v>303</v>
      </c>
      <c r="K133" s="5" t="s">
        <v>304</v>
      </c>
      <c r="L133" s="7" t="s">
        <v>305</v>
      </c>
      <c r="M133" s="9">
        <v>51310</v>
      </c>
      <c r="N133" s="5" t="s">
        <v>195</v>
      </c>
      <c r="O133" s="31">
        <v>44105.7465511574</v>
      </c>
      <c r="P133" s="32">
        <v>44106.7527300579</v>
      </c>
      <c r="Q133" s="28" t="s">
        <v>37</v>
      </c>
      <c r="R133" s="29" t="s">
        <v>37</v>
      </c>
      <c r="S133" s="28" t="s">
        <v>155</v>
      </c>
      <c r="T133" s="28" t="s">
        <v>514</v>
      </c>
      <c r="U133" s="5" t="s">
        <v>157</v>
      </c>
      <c r="V133" s="28" t="s">
        <v>509</v>
      </c>
      <c r="W133" s="7" t="s">
        <v>266</v>
      </c>
      <c r="X133" s="7" t="s">
        <v>37</v>
      </c>
      <c r="Y133" s="5" t="s">
        <v>166</v>
      </c>
      <c r="Z133" s="5" t="s">
        <v>682</v>
      </c>
      <c r="AA133" s="6" t="s">
        <v>37</v>
      </c>
      <c r="AB133" s="6" t="s">
        <v>37</v>
      </c>
      <c r="AC133" s="6" t="s">
        <v>37</v>
      </c>
      <c r="AD133" s="6" t="s">
        <v>37</v>
      </c>
      <c r="AE133" s="6" t="s">
        <v>37</v>
      </c>
    </row>
    <row r="134">
      <c r="A134" s="28" t="s">
        <v>683</v>
      </c>
      <c r="B134" s="6" t="s">
        <v>684</v>
      </c>
      <c r="C134" s="6" t="s">
        <v>676</v>
      </c>
      <c r="D134" s="7" t="s">
        <v>677</v>
      </c>
      <c r="E134" s="28" t="s">
        <v>678</v>
      </c>
      <c r="F134" s="5" t="s">
        <v>225</v>
      </c>
      <c r="G134" s="6" t="s">
        <v>150</v>
      </c>
      <c r="H134" s="6" t="s">
        <v>37</v>
      </c>
      <c r="I134" s="6" t="s">
        <v>37</v>
      </c>
      <c r="J134" s="8" t="s">
        <v>227</v>
      </c>
      <c r="K134" s="5" t="s">
        <v>228</v>
      </c>
      <c r="L134" s="7" t="s">
        <v>229</v>
      </c>
      <c r="M134" s="9">
        <v>51320</v>
      </c>
      <c r="N134" s="5" t="s">
        <v>57</v>
      </c>
      <c r="O134" s="31">
        <v>44105.7562979977</v>
      </c>
      <c r="P134" s="32">
        <v>44106.7527302083</v>
      </c>
      <c r="Q134" s="28" t="s">
        <v>37</v>
      </c>
      <c r="R134" s="29" t="s">
        <v>37</v>
      </c>
      <c r="S134" s="28" t="s">
        <v>186</v>
      </c>
      <c r="T134" s="28" t="s">
        <v>231</v>
      </c>
      <c r="U134" s="5" t="s">
        <v>232</v>
      </c>
      <c r="V134" s="28" t="s">
        <v>233</v>
      </c>
      <c r="W134" s="7" t="s">
        <v>37</v>
      </c>
      <c r="X134" s="7" t="s">
        <v>37</v>
      </c>
      <c r="Y134" s="5" t="s">
        <v>37</v>
      </c>
      <c r="Z134" s="5" t="s">
        <v>37</v>
      </c>
      <c r="AA134" s="6" t="s">
        <v>37</v>
      </c>
      <c r="AB134" s="6" t="s">
        <v>37</v>
      </c>
      <c r="AC134" s="6" t="s">
        <v>37</v>
      </c>
      <c r="AD134" s="6" t="s">
        <v>37</v>
      </c>
      <c r="AE134" s="6" t="s">
        <v>37</v>
      </c>
    </row>
    <row r="135">
      <c r="A135" s="28" t="s">
        <v>685</v>
      </c>
      <c r="B135" s="6" t="s">
        <v>686</v>
      </c>
      <c r="C135" s="6" t="s">
        <v>676</v>
      </c>
      <c r="D135" s="7" t="s">
        <v>677</v>
      </c>
      <c r="E135" s="28" t="s">
        <v>678</v>
      </c>
      <c r="F135" s="5" t="s">
        <v>225</v>
      </c>
      <c r="G135" s="6" t="s">
        <v>150</v>
      </c>
      <c r="H135" s="6" t="s">
        <v>37</v>
      </c>
      <c r="I135" s="6" t="s">
        <v>37</v>
      </c>
      <c r="J135" s="8" t="s">
        <v>227</v>
      </c>
      <c r="K135" s="5" t="s">
        <v>228</v>
      </c>
      <c r="L135" s="7" t="s">
        <v>229</v>
      </c>
      <c r="M135" s="9">
        <v>51330</v>
      </c>
      <c r="N135" s="5" t="s">
        <v>77</v>
      </c>
      <c r="O135" s="31">
        <v>44105.7590372685</v>
      </c>
      <c r="P135" s="32">
        <v>44106.7527304051</v>
      </c>
      <c r="Q135" s="28" t="s">
        <v>37</v>
      </c>
      <c r="R135" s="29" t="s">
        <v>687</v>
      </c>
      <c r="S135" s="28" t="s">
        <v>186</v>
      </c>
      <c r="T135" s="28" t="s">
        <v>231</v>
      </c>
      <c r="U135" s="5" t="s">
        <v>232</v>
      </c>
      <c r="V135" s="28" t="s">
        <v>233</v>
      </c>
      <c r="W135" s="7" t="s">
        <v>37</v>
      </c>
      <c r="X135" s="7" t="s">
        <v>37</v>
      </c>
      <c r="Y135" s="5" t="s">
        <v>37</v>
      </c>
      <c r="Z135" s="5" t="s">
        <v>37</v>
      </c>
      <c r="AA135" s="6" t="s">
        <v>37</v>
      </c>
      <c r="AB135" s="6" t="s">
        <v>37</v>
      </c>
      <c r="AC135" s="6" t="s">
        <v>37</v>
      </c>
      <c r="AD135" s="6" t="s">
        <v>37</v>
      </c>
      <c r="AE135" s="6" t="s">
        <v>37</v>
      </c>
    </row>
    <row r="136">
      <c r="A136" s="28" t="s">
        <v>688</v>
      </c>
      <c r="B136" s="6" t="s">
        <v>689</v>
      </c>
      <c r="C136" s="6" t="s">
        <v>676</v>
      </c>
      <c r="D136" s="7" t="s">
        <v>677</v>
      </c>
      <c r="E136" s="28" t="s">
        <v>678</v>
      </c>
      <c r="F136" s="5" t="s">
        <v>225</v>
      </c>
      <c r="G136" s="6" t="s">
        <v>150</v>
      </c>
      <c r="H136" s="6" t="s">
        <v>37</v>
      </c>
      <c r="I136" s="6" t="s">
        <v>37</v>
      </c>
      <c r="J136" s="8" t="s">
        <v>227</v>
      </c>
      <c r="K136" s="5" t="s">
        <v>228</v>
      </c>
      <c r="L136" s="7" t="s">
        <v>229</v>
      </c>
      <c r="M136" s="9">
        <v>51340</v>
      </c>
      <c r="N136" s="5" t="s">
        <v>77</v>
      </c>
      <c r="O136" s="31">
        <v>44105.7652781597</v>
      </c>
      <c r="P136" s="32">
        <v>44106.7527305903</v>
      </c>
      <c r="Q136" s="28" t="s">
        <v>37</v>
      </c>
      <c r="R136" s="29" t="s">
        <v>690</v>
      </c>
      <c r="S136" s="28" t="s">
        <v>186</v>
      </c>
      <c r="T136" s="28" t="s">
        <v>231</v>
      </c>
      <c r="U136" s="5" t="s">
        <v>232</v>
      </c>
      <c r="V136" s="28" t="s">
        <v>233</v>
      </c>
      <c r="W136" s="7" t="s">
        <v>37</v>
      </c>
      <c r="X136" s="7" t="s">
        <v>37</v>
      </c>
      <c r="Y136" s="5" t="s">
        <v>37</v>
      </c>
      <c r="Z136" s="5" t="s">
        <v>37</v>
      </c>
      <c r="AA136" s="6" t="s">
        <v>37</v>
      </c>
      <c r="AB136" s="6" t="s">
        <v>37</v>
      </c>
      <c r="AC136" s="6" t="s">
        <v>37</v>
      </c>
      <c r="AD136" s="6" t="s">
        <v>37</v>
      </c>
      <c r="AE136" s="6" t="s">
        <v>37</v>
      </c>
    </row>
    <row r="137">
      <c r="A137" s="28" t="s">
        <v>691</v>
      </c>
      <c r="B137" s="6" t="s">
        <v>692</v>
      </c>
      <c r="C137" s="6" t="s">
        <v>676</v>
      </c>
      <c r="D137" s="7" t="s">
        <v>677</v>
      </c>
      <c r="E137" s="28" t="s">
        <v>678</v>
      </c>
      <c r="F137" s="5" t="s">
        <v>225</v>
      </c>
      <c r="G137" s="6" t="s">
        <v>150</v>
      </c>
      <c r="H137" s="6" t="s">
        <v>37</v>
      </c>
      <c r="I137" s="6" t="s">
        <v>37</v>
      </c>
      <c r="J137" s="8" t="s">
        <v>227</v>
      </c>
      <c r="K137" s="5" t="s">
        <v>228</v>
      </c>
      <c r="L137" s="7" t="s">
        <v>229</v>
      </c>
      <c r="M137" s="9">
        <v>51350</v>
      </c>
      <c r="N137" s="5" t="s">
        <v>57</v>
      </c>
      <c r="O137" s="31">
        <v>44105.7669303588</v>
      </c>
      <c r="P137" s="32">
        <v>44106.752730787</v>
      </c>
      <c r="Q137" s="28" t="s">
        <v>37</v>
      </c>
      <c r="R137" s="29" t="s">
        <v>37</v>
      </c>
      <c r="S137" s="28" t="s">
        <v>186</v>
      </c>
      <c r="T137" s="28" t="s">
        <v>231</v>
      </c>
      <c r="U137" s="5" t="s">
        <v>232</v>
      </c>
      <c r="V137" s="28" t="s">
        <v>233</v>
      </c>
      <c r="W137" s="7" t="s">
        <v>37</v>
      </c>
      <c r="X137" s="7" t="s">
        <v>37</v>
      </c>
      <c r="Y137" s="5" t="s">
        <v>37</v>
      </c>
      <c r="Z137" s="5" t="s">
        <v>37</v>
      </c>
      <c r="AA137" s="6" t="s">
        <v>37</v>
      </c>
      <c r="AB137" s="6" t="s">
        <v>37</v>
      </c>
      <c r="AC137" s="6" t="s">
        <v>37</v>
      </c>
      <c r="AD137" s="6" t="s">
        <v>37</v>
      </c>
      <c r="AE137" s="6" t="s">
        <v>37</v>
      </c>
    </row>
    <row r="138">
      <c r="A138" s="28" t="s">
        <v>693</v>
      </c>
      <c r="B138" s="6" t="s">
        <v>694</v>
      </c>
      <c r="C138" s="6" t="s">
        <v>695</v>
      </c>
      <c r="D138" s="7" t="s">
        <v>696</v>
      </c>
      <c r="E138" s="28" t="s">
        <v>697</v>
      </c>
      <c r="F138" s="5" t="s">
        <v>22</v>
      </c>
      <c r="G138" s="6" t="s">
        <v>150</v>
      </c>
      <c r="H138" s="6" t="s">
        <v>37</v>
      </c>
      <c r="I138" s="6" t="s">
        <v>37</v>
      </c>
      <c r="J138" s="8" t="s">
        <v>303</v>
      </c>
      <c r="K138" s="5" t="s">
        <v>304</v>
      </c>
      <c r="L138" s="7" t="s">
        <v>305</v>
      </c>
      <c r="M138" s="9">
        <v>51360</v>
      </c>
      <c r="N138" s="5" t="s">
        <v>195</v>
      </c>
      <c r="O138" s="31">
        <v>44105.8971185532</v>
      </c>
      <c r="P138" s="32">
        <v>44105.9226741088</v>
      </c>
      <c r="Q138" s="28" t="s">
        <v>37</v>
      </c>
      <c r="R138" s="29" t="s">
        <v>37</v>
      </c>
      <c r="S138" s="28" t="s">
        <v>155</v>
      </c>
      <c r="T138" s="28" t="s">
        <v>514</v>
      </c>
      <c r="U138" s="5" t="s">
        <v>157</v>
      </c>
      <c r="V138" s="28" t="s">
        <v>509</v>
      </c>
      <c r="W138" s="7" t="s">
        <v>269</v>
      </c>
      <c r="X138" s="7" t="s">
        <v>37</v>
      </c>
      <c r="Y138" s="5" t="s">
        <v>166</v>
      </c>
      <c r="Z138" s="5" t="s">
        <v>682</v>
      </c>
      <c r="AA138" s="6" t="s">
        <v>37</v>
      </c>
      <c r="AB138" s="6" t="s">
        <v>37</v>
      </c>
      <c r="AC138" s="6" t="s">
        <v>37</v>
      </c>
      <c r="AD138" s="6" t="s">
        <v>37</v>
      </c>
      <c r="AE138" s="6" t="s">
        <v>37</v>
      </c>
    </row>
    <row r="139">
      <c r="A139" s="28" t="s">
        <v>698</v>
      </c>
      <c r="B139" s="6" t="s">
        <v>699</v>
      </c>
      <c r="C139" s="6" t="s">
        <v>695</v>
      </c>
      <c r="D139" s="7" t="s">
        <v>696</v>
      </c>
      <c r="E139" s="28" t="s">
        <v>697</v>
      </c>
      <c r="F139" s="5" t="s">
        <v>22</v>
      </c>
      <c r="G139" s="6" t="s">
        <v>150</v>
      </c>
      <c r="H139" s="6" t="s">
        <v>37</v>
      </c>
      <c r="I139" s="6" t="s">
        <v>37</v>
      </c>
      <c r="J139" s="8" t="s">
        <v>303</v>
      </c>
      <c r="K139" s="5" t="s">
        <v>304</v>
      </c>
      <c r="L139" s="7" t="s">
        <v>305</v>
      </c>
      <c r="M139" s="9">
        <v>51370</v>
      </c>
      <c r="N139" s="5" t="s">
        <v>77</v>
      </c>
      <c r="O139" s="31">
        <v>44105.8971309838</v>
      </c>
      <c r="P139" s="32">
        <v>44105.9226742708</v>
      </c>
      <c r="Q139" s="28" t="s">
        <v>37</v>
      </c>
      <c r="R139" s="29" t="s">
        <v>700</v>
      </c>
      <c r="S139" s="28" t="s">
        <v>155</v>
      </c>
      <c r="T139" s="28" t="s">
        <v>247</v>
      </c>
      <c r="U139" s="5" t="s">
        <v>314</v>
      </c>
      <c r="V139" s="28" t="s">
        <v>509</v>
      </c>
      <c r="W139" s="7" t="s">
        <v>701</v>
      </c>
      <c r="X139" s="7" t="s">
        <v>37</v>
      </c>
      <c r="Y139" s="5" t="s">
        <v>166</v>
      </c>
      <c r="Z139" s="5" t="s">
        <v>37</v>
      </c>
      <c r="AA139" s="6" t="s">
        <v>37</v>
      </c>
      <c r="AB139" s="6" t="s">
        <v>37</v>
      </c>
      <c r="AC139" s="6" t="s">
        <v>37</v>
      </c>
      <c r="AD139" s="6" t="s">
        <v>37</v>
      </c>
      <c r="AE139" s="6" t="s">
        <v>37</v>
      </c>
    </row>
    <row r="140">
      <c r="A140" s="28" t="s">
        <v>702</v>
      </c>
      <c r="B140" s="6" t="s">
        <v>703</v>
      </c>
      <c r="C140" s="6" t="s">
        <v>695</v>
      </c>
      <c r="D140" s="7" t="s">
        <v>696</v>
      </c>
      <c r="E140" s="28" t="s">
        <v>697</v>
      </c>
      <c r="F140" s="5" t="s">
        <v>22</v>
      </c>
      <c r="G140" s="6" t="s">
        <v>150</v>
      </c>
      <c r="H140" s="6" t="s">
        <v>37</v>
      </c>
      <c r="I140" s="6" t="s">
        <v>37</v>
      </c>
      <c r="J140" s="8" t="s">
        <v>303</v>
      </c>
      <c r="K140" s="5" t="s">
        <v>304</v>
      </c>
      <c r="L140" s="7" t="s">
        <v>305</v>
      </c>
      <c r="M140" s="9">
        <v>51380</v>
      </c>
      <c r="N140" s="5" t="s">
        <v>77</v>
      </c>
      <c r="O140" s="31">
        <v>44105.8971446759</v>
      </c>
      <c r="P140" s="32">
        <v>44105.922674456</v>
      </c>
      <c r="Q140" s="28" t="s">
        <v>37</v>
      </c>
      <c r="R140" s="29" t="s">
        <v>704</v>
      </c>
      <c r="S140" s="28" t="s">
        <v>186</v>
      </c>
      <c r="T140" s="28" t="s">
        <v>247</v>
      </c>
      <c r="U140" s="5" t="s">
        <v>248</v>
      </c>
      <c r="V140" s="28" t="s">
        <v>509</v>
      </c>
      <c r="W140" s="7" t="s">
        <v>705</v>
      </c>
      <c r="X140" s="7" t="s">
        <v>37</v>
      </c>
      <c r="Y140" s="5" t="s">
        <v>166</v>
      </c>
      <c r="Z140" s="5" t="s">
        <v>37</v>
      </c>
      <c r="AA140" s="6" t="s">
        <v>37</v>
      </c>
      <c r="AB140" s="6" t="s">
        <v>37</v>
      </c>
      <c r="AC140" s="6" t="s">
        <v>37</v>
      </c>
      <c r="AD140" s="6" t="s">
        <v>37</v>
      </c>
      <c r="AE140" s="6" t="s">
        <v>37</v>
      </c>
    </row>
    <row r="141">
      <c r="A141" s="28" t="s">
        <v>706</v>
      </c>
      <c r="B141" s="6" t="s">
        <v>707</v>
      </c>
      <c r="C141" s="6" t="s">
        <v>708</v>
      </c>
      <c r="D141" s="7" t="s">
        <v>696</v>
      </c>
      <c r="E141" s="28" t="s">
        <v>697</v>
      </c>
      <c r="F141" s="5" t="s">
        <v>22</v>
      </c>
      <c r="G141" s="6" t="s">
        <v>150</v>
      </c>
      <c r="H141" s="6" t="s">
        <v>37</v>
      </c>
      <c r="I141" s="6" t="s">
        <v>37</v>
      </c>
      <c r="J141" s="8" t="s">
        <v>303</v>
      </c>
      <c r="K141" s="5" t="s">
        <v>304</v>
      </c>
      <c r="L141" s="7" t="s">
        <v>305</v>
      </c>
      <c r="M141" s="9">
        <v>51390</v>
      </c>
      <c r="N141" s="5" t="s">
        <v>77</v>
      </c>
      <c r="O141" s="31">
        <v>44105.8971555208</v>
      </c>
      <c r="P141" s="32">
        <v>44105.9226748032</v>
      </c>
      <c r="Q141" s="28" t="s">
        <v>37</v>
      </c>
      <c r="R141" s="29" t="s">
        <v>709</v>
      </c>
      <c r="S141" s="28" t="s">
        <v>155</v>
      </c>
      <c r="T141" s="28" t="s">
        <v>247</v>
      </c>
      <c r="U141" s="5" t="s">
        <v>314</v>
      </c>
      <c r="V141" s="28" t="s">
        <v>509</v>
      </c>
      <c r="W141" s="7" t="s">
        <v>710</v>
      </c>
      <c r="X141" s="7" t="s">
        <v>37</v>
      </c>
      <c r="Y141" s="5" t="s">
        <v>166</v>
      </c>
      <c r="Z141" s="5" t="s">
        <v>37</v>
      </c>
      <c r="AA141" s="6" t="s">
        <v>37</v>
      </c>
      <c r="AB141" s="6" t="s">
        <v>37</v>
      </c>
      <c r="AC141" s="6" t="s">
        <v>37</v>
      </c>
      <c r="AD141" s="6" t="s">
        <v>37</v>
      </c>
      <c r="AE141" s="6" t="s">
        <v>37</v>
      </c>
    </row>
    <row r="142">
      <c r="A142" s="28" t="s">
        <v>711</v>
      </c>
      <c r="B142" s="6" t="s">
        <v>712</v>
      </c>
      <c r="C142" s="6" t="s">
        <v>708</v>
      </c>
      <c r="D142" s="7" t="s">
        <v>696</v>
      </c>
      <c r="E142" s="28" t="s">
        <v>697</v>
      </c>
      <c r="F142" s="5" t="s">
        <v>22</v>
      </c>
      <c r="G142" s="6" t="s">
        <v>150</v>
      </c>
      <c r="H142" s="6" t="s">
        <v>37</v>
      </c>
      <c r="I142" s="6" t="s">
        <v>37</v>
      </c>
      <c r="J142" s="8" t="s">
        <v>303</v>
      </c>
      <c r="K142" s="5" t="s">
        <v>304</v>
      </c>
      <c r="L142" s="7" t="s">
        <v>305</v>
      </c>
      <c r="M142" s="9">
        <v>51400</v>
      </c>
      <c r="N142" s="5" t="s">
        <v>77</v>
      </c>
      <c r="O142" s="31">
        <v>44105.8971649306</v>
      </c>
      <c r="P142" s="32">
        <v>44105.922675</v>
      </c>
      <c r="Q142" s="28" t="s">
        <v>37</v>
      </c>
      <c r="R142" s="29" t="s">
        <v>713</v>
      </c>
      <c r="S142" s="28" t="s">
        <v>186</v>
      </c>
      <c r="T142" s="28" t="s">
        <v>247</v>
      </c>
      <c r="U142" s="5" t="s">
        <v>248</v>
      </c>
      <c r="V142" s="28" t="s">
        <v>509</v>
      </c>
      <c r="W142" s="7" t="s">
        <v>714</v>
      </c>
      <c r="X142" s="7" t="s">
        <v>37</v>
      </c>
      <c r="Y142" s="5" t="s">
        <v>166</v>
      </c>
      <c r="Z142" s="5" t="s">
        <v>37</v>
      </c>
      <c r="AA142" s="6" t="s">
        <v>37</v>
      </c>
      <c r="AB142" s="6" t="s">
        <v>37</v>
      </c>
      <c r="AC142" s="6" t="s">
        <v>37</v>
      </c>
      <c r="AD142" s="6" t="s">
        <v>37</v>
      </c>
      <c r="AE142" s="6" t="s">
        <v>37</v>
      </c>
    </row>
    <row r="143">
      <c r="A143" s="28" t="s">
        <v>715</v>
      </c>
      <c r="B143" s="6" t="s">
        <v>716</v>
      </c>
      <c r="C143" s="6" t="s">
        <v>708</v>
      </c>
      <c r="D143" s="7" t="s">
        <v>696</v>
      </c>
      <c r="E143" s="28" t="s">
        <v>697</v>
      </c>
      <c r="F143" s="5" t="s">
        <v>22</v>
      </c>
      <c r="G143" s="6" t="s">
        <v>150</v>
      </c>
      <c r="H143" s="6" t="s">
        <v>37</v>
      </c>
      <c r="I143" s="6" t="s">
        <v>37</v>
      </c>
      <c r="J143" s="8" t="s">
        <v>303</v>
      </c>
      <c r="K143" s="5" t="s">
        <v>304</v>
      </c>
      <c r="L143" s="7" t="s">
        <v>305</v>
      </c>
      <c r="M143" s="9">
        <v>51410</v>
      </c>
      <c r="N143" s="5" t="s">
        <v>154</v>
      </c>
      <c r="O143" s="31">
        <v>44105.8971745023</v>
      </c>
      <c r="P143" s="32">
        <v>44105.9214133449</v>
      </c>
      <c r="Q143" s="28" t="s">
        <v>37</v>
      </c>
      <c r="R143" s="29" t="s">
        <v>717</v>
      </c>
      <c r="S143" s="28" t="s">
        <v>155</v>
      </c>
      <c r="T143" s="28" t="s">
        <v>514</v>
      </c>
      <c r="U143" s="5" t="s">
        <v>157</v>
      </c>
      <c r="V143" s="28" t="s">
        <v>509</v>
      </c>
      <c r="W143" s="7" t="s">
        <v>272</v>
      </c>
      <c r="X143" s="7" t="s">
        <v>37</v>
      </c>
      <c r="Y143" s="5" t="s">
        <v>166</v>
      </c>
      <c r="Z143" s="5" t="s">
        <v>37</v>
      </c>
      <c r="AA143" s="6" t="s">
        <v>37</v>
      </c>
      <c r="AB143" s="6" t="s">
        <v>37</v>
      </c>
      <c r="AC143" s="6" t="s">
        <v>37</v>
      </c>
      <c r="AD143" s="6" t="s">
        <v>37</v>
      </c>
      <c r="AE143" s="6" t="s">
        <v>37</v>
      </c>
    </row>
    <row r="144">
      <c r="A144" s="28" t="s">
        <v>718</v>
      </c>
      <c r="B144" s="6" t="s">
        <v>719</v>
      </c>
      <c r="C144" s="6" t="s">
        <v>708</v>
      </c>
      <c r="D144" s="7" t="s">
        <v>696</v>
      </c>
      <c r="E144" s="28" t="s">
        <v>697</v>
      </c>
      <c r="F144" s="5" t="s">
        <v>22</v>
      </c>
      <c r="G144" s="6" t="s">
        <v>150</v>
      </c>
      <c r="H144" s="6" t="s">
        <v>37</v>
      </c>
      <c r="I144" s="6" t="s">
        <v>37</v>
      </c>
      <c r="J144" s="8" t="s">
        <v>303</v>
      </c>
      <c r="K144" s="5" t="s">
        <v>304</v>
      </c>
      <c r="L144" s="7" t="s">
        <v>305</v>
      </c>
      <c r="M144" s="9">
        <v>51420</v>
      </c>
      <c r="N144" s="5" t="s">
        <v>154</v>
      </c>
      <c r="O144" s="31">
        <v>44105.8971871528</v>
      </c>
      <c r="P144" s="32">
        <v>44105.9214137384</v>
      </c>
      <c r="Q144" s="28" t="s">
        <v>37</v>
      </c>
      <c r="R144" s="29" t="s">
        <v>720</v>
      </c>
      <c r="S144" s="28" t="s">
        <v>155</v>
      </c>
      <c r="T144" s="28" t="s">
        <v>247</v>
      </c>
      <c r="U144" s="5" t="s">
        <v>314</v>
      </c>
      <c r="V144" s="28" t="s">
        <v>509</v>
      </c>
      <c r="W144" s="7" t="s">
        <v>721</v>
      </c>
      <c r="X144" s="7" t="s">
        <v>37</v>
      </c>
      <c r="Y144" s="5" t="s">
        <v>166</v>
      </c>
      <c r="Z144" s="5" t="s">
        <v>37</v>
      </c>
      <c r="AA144" s="6" t="s">
        <v>37</v>
      </c>
      <c r="AB144" s="6" t="s">
        <v>37</v>
      </c>
      <c r="AC144" s="6" t="s">
        <v>37</v>
      </c>
      <c r="AD144" s="6" t="s">
        <v>37</v>
      </c>
      <c r="AE144" s="6" t="s">
        <v>37</v>
      </c>
    </row>
    <row r="145">
      <c r="A145" s="28" t="s">
        <v>722</v>
      </c>
      <c r="B145" s="6" t="s">
        <v>723</v>
      </c>
      <c r="C145" s="6" t="s">
        <v>708</v>
      </c>
      <c r="D145" s="7" t="s">
        <v>696</v>
      </c>
      <c r="E145" s="28" t="s">
        <v>697</v>
      </c>
      <c r="F145" s="5" t="s">
        <v>22</v>
      </c>
      <c r="G145" s="6" t="s">
        <v>150</v>
      </c>
      <c r="H145" s="6" t="s">
        <v>37</v>
      </c>
      <c r="I145" s="6" t="s">
        <v>37</v>
      </c>
      <c r="J145" s="8" t="s">
        <v>303</v>
      </c>
      <c r="K145" s="5" t="s">
        <v>304</v>
      </c>
      <c r="L145" s="7" t="s">
        <v>305</v>
      </c>
      <c r="M145" s="9">
        <v>51430</v>
      </c>
      <c r="N145" s="5" t="s">
        <v>154</v>
      </c>
      <c r="O145" s="31">
        <v>44105.8971978356</v>
      </c>
      <c r="P145" s="32">
        <v>44105.9214138889</v>
      </c>
      <c r="Q145" s="28" t="s">
        <v>37</v>
      </c>
      <c r="R145" s="29" t="s">
        <v>724</v>
      </c>
      <c r="S145" s="28" t="s">
        <v>186</v>
      </c>
      <c r="T145" s="28" t="s">
        <v>247</v>
      </c>
      <c r="U145" s="5" t="s">
        <v>248</v>
      </c>
      <c r="V145" s="28" t="s">
        <v>509</v>
      </c>
      <c r="W145" s="7" t="s">
        <v>725</v>
      </c>
      <c r="X145" s="7" t="s">
        <v>37</v>
      </c>
      <c r="Y145" s="5" t="s">
        <v>166</v>
      </c>
      <c r="Z145" s="5" t="s">
        <v>37</v>
      </c>
      <c r="AA145" s="6" t="s">
        <v>37</v>
      </c>
      <c r="AB145" s="6" t="s">
        <v>37</v>
      </c>
      <c r="AC145" s="6" t="s">
        <v>37</v>
      </c>
      <c r="AD145" s="6" t="s">
        <v>37</v>
      </c>
      <c r="AE145" s="6" t="s">
        <v>37</v>
      </c>
    </row>
    <row r="146">
      <c r="A146" s="28" t="s">
        <v>726</v>
      </c>
      <c r="B146" s="6" t="s">
        <v>727</v>
      </c>
      <c r="C146" s="6" t="s">
        <v>579</v>
      </c>
      <c r="D146" s="7" t="s">
        <v>728</v>
      </c>
      <c r="E146" s="28" t="s">
        <v>729</v>
      </c>
      <c r="F146" s="5" t="s">
        <v>53</v>
      </c>
      <c r="G146" s="6" t="s">
        <v>374</v>
      </c>
      <c r="H146" s="6" t="s">
        <v>730</v>
      </c>
      <c r="I146" s="6" t="s">
        <v>37</v>
      </c>
      <c r="J146" s="8" t="s">
        <v>583</v>
      </c>
      <c r="K146" s="5" t="s">
        <v>584</v>
      </c>
      <c r="L146" s="7" t="s">
        <v>585</v>
      </c>
      <c r="M146" s="9">
        <v>51440</v>
      </c>
      <c r="N146" s="5" t="s">
        <v>77</v>
      </c>
      <c r="O146" s="31">
        <v>44105.9967961458</v>
      </c>
      <c r="P146" s="32">
        <v>44106.0055373495</v>
      </c>
      <c r="Q146" s="28" t="s">
        <v>37</v>
      </c>
      <c r="R146" s="29" t="s">
        <v>731</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732</v>
      </c>
      <c r="B147" s="6" t="s">
        <v>733</v>
      </c>
      <c r="C147" s="6" t="s">
        <v>734</v>
      </c>
      <c r="D147" s="7" t="s">
        <v>735</v>
      </c>
      <c r="E147" s="28" t="s">
        <v>736</v>
      </c>
      <c r="F147" s="5" t="s">
        <v>53</v>
      </c>
      <c r="G147" s="6" t="s">
        <v>374</v>
      </c>
      <c r="H147" s="6" t="s">
        <v>37</v>
      </c>
      <c r="I147" s="6" t="s">
        <v>37</v>
      </c>
      <c r="J147" s="8" t="s">
        <v>322</v>
      </c>
      <c r="K147" s="5" t="s">
        <v>323</v>
      </c>
      <c r="L147" s="7" t="s">
        <v>324</v>
      </c>
      <c r="M147" s="9">
        <v>51450</v>
      </c>
      <c r="N147" s="5" t="s">
        <v>57</v>
      </c>
      <c r="O147" s="31">
        <v>44106.0776177431</v>
      </c>
      <c r="P147" s="32">
        <v>44106.3122281597</v>
      </c>
      <c r="Q147" s="28" t="s">
        <v>37</v>
      </c>
      <c r="R147" s="29" t="s">
        <v>37</v>
      </c>
      <c r="S147" s="28" t="s">
        <v>186</v>
      </c>
      <c r="T147" s="28" t="s">
        <v>247</v>
      </c>
      <c r="U147" s="5" t="s">
        <v>37</v>
      </c>
      <c r="V147" s="28" t="s">
        <v>37</v>
      </c>
      <c r="W147" s="7" t="s">
        <v>37</v>
      </c>
      <c r="X147" s="7" t="s">
        <v>37</v>
      </c>
      <c r="Y147" s="5" t="s">
        <v>37</v>
      </c>
      <c r="Z147" s="5" t="s">
        <v>37</v>
      </c>
      <c r="AA147" s="6" t="s">
        <v>37</v>
      </c>
      <c r="AB147" s="6" t="s">
        <v>37</v>
      </c>
      <c r="AC147" s="6" t="s">
        <v>37</v>
      </c>
      <c r="AD147" s="6" t="s">
        <v>37</v>
      </c>
      <c r="AE147" s="6" t="s">
        <v>37</v>
      </c>
    </row>
    <row r="148">
      <c r="A148" s="28" t="s">
        <v>737</v>
      </c>
      <c r="B148" s="6" t="s">
        <v>738</v>
      </c>
      <c r="C148" s="6" t="s">
        <v>734</v>
      </c>
      <c r="D148" s="7" t="s">
        <v>735</v>
      </c>
      <c r="E148" s="28" t="s">
        <v>736</v>
      </c>
      <c r="F148" s="5" t="s">
        <v>22</v>
      </c>
      <c r="G148" s="6" t="s">
        <v>293</v>
      </c>
      <c r="H148" s="6" t="s">
        <v>37</v>
      </c>
      <c r="I148" s="6" t="s">
        <v>37</v>
      </c>
      <c r="J148" s="8" t="s">
        <v>322</v>
      </c>
      <c r="K148" s="5" t="s">
        <v>323</v>
      </c>
      <c r="L148" s="7" t="s">
        <v>324</v>
      </c>
      <c r="M148" s="9">
        <v>51460</v>
      </c>
      <c r="N148" s="5" t="s">
        <v>154</v>
      </c>
      <c r="O148" s="31">
        <v>44106.0810982639</v>
      </c>
      <c r="P148" s="32">
        <v>44106.3122283565</v>
      </c>
      <c r="Q148" s="28" t="s">
        <v>37</v>
      </c>
      <c r="R148" s="29" t="s">
        <v>37</v>
      </c>
      <c r="S148" s="28" t="s">
        <v>186</v>
      </c>
      <c r="T148" s="28" t="s">
        <v>247</v>
      </c>
      <c r="U148" s="5" t="s">
        <v>248</v>
      </c>
      <c r="V148" s="28" t="s">
        <v>325</v>
      </c>
      <c r="W148" s="7" t="s">
        <v>739</v>
      </c>
      <c r="X148" s="7" t="s">
        <v>37</v>
      </c>
      <c r="Y148" s="5" t="s">
        <v>160</v>
      </c>
      <c r="Z148" s="5" t="s">
        <v>37</v>
      </c>
      <c r="AA148" s="6" t="s">
        <v>37</v>
      </c>
      <c r="AB148" s="6" t="s">
        <v>37</v>
      </c>
      <c r="AC148" s="6" t="s">
        <v>37</v>
      </c>
      <c r="AD148" s="6" t="s">
        <v>37</v>
      </c>
      <c r="AE148" s="6" t="s">
        <v>37</v>
      </c>
    </row>
    <row r="149">
      <c r="A149" s="28" t="s">
        <v>740</v>
      </c>
      <c r="B149" s="6" t="s">
        <v>741</v>
      </c>
      <c r="C149" s="6" t="s">
        <v>734</v>
      </c>
      <c r="D149" s="7" t="s">
        <v>735</v>
      </c>
      <c r="E149" s="28" t="s">
        <v>736</v>
      </c>
      <c r="F149" s="5" t="s">
        <v>22</v>
      </c>
      <c r="G149" s="6" t="s">
        <v>293</v>
      </c>
      <c r="H149" s="6" t="s">
        <v>37</v>
      </c>
      <c r="I149" s="6" t="s">
        <v>37</v>
      </c>
      <c r="J149" s="8" t="s">
        <v>279</v>
      </c>
      <c r="K149" s="5" t="s">
        <v>280</v>
      </c>
      <c r="L149" s="7" t="s">
        <v>281</v>
      </c>
      <c r="M149" s="9">
        <v>51470</v>
      </c>
      <c r="N149" s="5" t="s">
        <v>154</v>
      </c>
      <c r="O149" s="31">
        <v>44106.090538044</v>
      </c>
      <c r="P149" s="32">
        <v>44106.3122287037</v>
      </c>
      <c r="Q149" s="28" t="s">
        <v>37</v>
      </c>
      <c r="R149" s="29" t="s">
        <v>37</v>
      </c>
      <c r="S149" s="28" t="s">
        <v>186</v>
      </c>
      <c r="T149" s="28" t="s">
        <v>283</v>
      </c>
      <c r="U149" s="5" t="s">
        <v>248</v>
      </c>
      <c r="V149" s="28" t="s">
        <v>284</v>
      </c>
      <c r="W149" s="7" t="s">
        <v>213</v>
      </c>
      <c r="X149" s="7" t="s">
        <v>37</v>
      </c>
      <c r="Y149" s="5" t="s">
        <v>160</v>
      </c>
      <c r="Z149" s="5" t="s">
        <v>37</v>
      </c>
      <c r="AA149" s="6" t="s">
        <v>37</v>
      </c>
      <c r="AB149" s="6" t="s">
        <v>37</v>
      </c>
      <c r="AC149" s="6" t="s">
        <v>37</v>
      </c>
      <c r="AD149" s="6" t="s">
        <v>37</v>
      </c>
      <c r="AE149" s="6" t="s">
        <v>37</v>
      </c>
    </row>
    <row r="150">
      <c r="A150" s="28" t="s">
        <v>742</v>
      </c>
      <c r="B150" s="6" t="s">
        <v>743</v>
      </c>
      <c r="C150" s="6" t="s">
        <v>734</v>
      </c>
      <c r="D150" s="7" t="s">
        <v>735</v>
      </c>
      <c r="E150" s="28" t="s">
        <v>736</v>
      </c>
      <c r="F150" s="5" t="s">
        <v>22</v>
      </c>
      <c r="G150" s="6" t="s">
        <v>293</v>
      </c>
      <c r="H150" s="6" t="s">
        <v>37</v>
      </c>
      <c r="I150" s="6" t="s">
        <v>37</v>
      </c>
      <c r="J150" s="8" t="s">
        <v>279</v>
      </c>
      <c r="K150" s="5" t="s">
        <v>280</v>
      </c>
      <c r="L150" s="7" t="s">
        <v>281</v>
      </c>
      <c r="M150" s="9">
        <v>51480</v>
      </c>
      <c r="N150" s="5" t="s">
        <v>154</v>
      </c>
      <c r="O150" s="31">
        <v>44106.0969965625</v>
      </c>
      <c r="P150" s="32">
        <v>44106.3122287037</v>
      </c>
      <c r="Q150" s="28" t="s">
        <v>37</v>
      </c>
      <c r="R150" s="29" t="s">
        <v>37</v>
      </c>
      <c r="S150" s="28" t="s">
        <v>186</v>
      </c>
      <c r="T150" s="28" t="s">
        <v>283</v>
      </c>
      <c r="U150" s="5" t="s">
        <v>248</v>
      </c>
      <c r="V150" s="28" t="s">
        <v>284</v>
      </c>
      <c r="W150" s="7" t="s">
        <v>399</v>
      </c>
      <c r="X150" s="7" t="s">
        <v>37</v>
      </c>
      <c r="Y150" s="5" t="s">
        <v>160</v>
      </c>
      <c r="Z150" s="5" t="s">
        <v>37</v>
      </c>
      <c r="AA150" s="6" t="s">
        <v>37</v>
      </c>
      <c r="AB150" s="6" t="s">
        <v>37</v>
      </c>
      <c r="AC150" s="6" t="s">
        <v>37</v>
      </c>
      <c r="AD150" s="6" t="s">
        <v>37</v>
      </c>
      <c r="AE150" s="6" t="s">
        <v>37</v>
      </c>
    </row>
    <row r="151">
      <c r="A151" s="28" t="s">
        <v>744</v>
      </c>
      <c r="B151" s="6" t="s">
        <v>745</v>
      </c>
      <c r="C151" s="6" t="s">
        <v>746</v>
      </c>
      <c r="D151" s="7" t="s">
        <v>747</v>
      </c>
      <c r="E151" s="28" t="s">
        <v>748</v>
      </c>
      <c r="F151" s="5" t="s">
        <v>225</v>
      </c>
      <c r="G151" s="6" t="s">
        <v>150</v>
      </c>
      <c r="H151" s="6" t="s">
        <v>37</v>
      </c>
      <c r="I151" s="6" t="s">
        <v>37</v>
      </c>
      <c r="J151" s="8" t="s">
        <v>749</v>
      </c>
      <c r="K151" s="5" t="s">
        <v>750</v>
      </c>
      <c r="L151" s="7" t="s">
        <v>751</v>
      </c>
      <c r="M151" s="9">
        <v>51490</v>
      </c>
      <c r="N151" s="5" t="s">
        <v>41</v>
      </c>
      <c r="O151" s="31">
        <v>44106.226666169</v>
      </c>
      <c r="P151" s="32">
        <v>44106.3010332523</v>
      </c>
      <c r="Q151" s="28" t="s">
        <v>37</v>
      </c>
      <c r="R151" s="29" t="s">
        <v>37</v>
      </c>
      <c r="S151" s="28" t="s">
        <v>186</v>
      </c>
      <c r="T151" s="28" t="s">
        <v>752</v>
      </c>
      <c r="U151" s="5" t="s">
        <v>753</v>
      </c>
      <c r="V151" s="28" t="s">
        <v>754</v>
      </c>
      <c r="W151" s="7" t="s">
        <v>37</v>
      </c>
      <c r="X151" s="7" t="s">
        <v>37</v>
      </c>
      <c r="Y151" s="5" t="s">
        <v>37</v>
      </c>
      <c r="Z151" s="5" t="s">
        <v>37</v>
      </c>
      <c r="AA151" s="6" t="s">
        <v>37</v>
      </c>
      <c r="AB151" s="6" t="s">
        <v>37</v>
      </c>
      <c r="AC151" s="6" t="s">
        <v>37</v>
      </c>
      <c r="AD151" s="6" t="s">
        <v>37</v>
      </c>
      <c r="AE151" s="6" t="s">
        <v>37</v>
      </c>
    </row>
    <row r="152">
      <c r="A152" s="28" t="s">
        <v>755</v>
      </c>
      <c r="B152" s="6" t="s">
        <v>756</v>
      </c>
      <c r="C152" s="6" t="s">
        <v>746</v>
      </c>
      <c r="D152" s="7" t="s">
        <v>747</v>
      </c>
      <c r="E152" s="28" t="s">
        <v>748</v>
      </c>
      <c r="F152" s="5" t="s">
        <v>225</v>
      </c>
      <c r="G152" s="6" t="s">
        <v>150</v>
      </c>
      <c r="H152" s="6" t="s">
        <v>37</v>
      </c>
      <c r="I152" s="6" t="s">
        <v>37</v>
      </c>
      <c r="J152" s="8" t="s">
        <v>749</v>
      </c>
      <c r="K152" s="5" t="s">
        <v>750</v>
      </c>
      <c r="L152" s="7" t="s">
        <v>751</v>
      </c>
      <c r="M152" s="9">
        <v>51500</v>
      </c>
      <c r="N152" s="5" t="s">
        <v>41</v>
      </c>
      <c r="O152" s="31">
        <v>44106.2291665856</v>
      </c>
      <c r="P152" s="32">
        <v>44106.3010334144</v>
      </c>
      <c r="Q152" s="28" t="s">
        <v>37</v>
      </c>
      <c r="R152" s="29" t="s">
        <v>37</v>
      </c>
      <c r="S152" s="28" t="s">
        <v>186</v>
      </c>
      <c r="T152" s="28" t="s">
        <v>752</v>
      </c>
      <c r="U152" s="5" t="s">
        <v>753</v>
      </c>
      <c r="V152" s="28" t="s">
        <v>754</v>
      </c>
      <c r="W152" s="7" t="s">
        <v>37</v>
      </c>
      <c r="X152" s="7" t="s">
        <v>37</v>
      </c>
      <c r="Y152" s="5" t="s">
        <v>37</v>
      </c>
      <c r="Z152" s="5" t="s">
        <v>37</v>
      </c>
      <c r="AA152" s="6" t="s">
        <v>37</v>
      </c>
      <c r="AB152" s="6" t="s">
        <v>37</v>
      </c>
      <c r="AC152" s="6" t="s">
        <v>37</v>
      </c>
      <c r="AD152" s="6" t="s">
        <v>37</v>
      </c>
      <c r="AE152" s="6" t="s">
        <v>37</v>
      </c>
    </row>
    <row r="153">
      <c r="A153" s="28" t="s">
        <v>757</v>
      </c>
      <c r="B153" s="6" t="s">
        <v>758</v>
      </c>
      <c r="C153" s="6" t="s">
        <v>302</v>
      </c>
      <c r="D153" s="7" t="s">
        <v>759</v>
      </c>
      <c r="E153" s="28" t="s">
        <v>760</v>
      </c>
      <c r="F153" s="5" t="s">
        <v>22</v>
      </c>
      <c r="G153" s="6" t="s">
        <v>150</v>
      </c>
      <c r="H153" s="6" t="s">
        <v>37</v>
      </c>
      <c r="I153" s="6" t="s">
        <v>37</v>
      </c>
      <c r="J153" s="8" t="s">
        <v>303</v>
      </c>
      <c r="K153" s="5" t="s">
        <v>304</v>
      </c>
      <c r="L153" s="7" t="s">
        <v>305</v>
      </c>
      <c r="M153" s="9">
        <v>51510</v>
      </c>
      <c r="N153" s="5" t="s">
        <v>77</v>
      </c>
      <c r="O153" s="31">
        <v>44106.2509549769</v>
      </c>
      <c r="P153" s="32">
        <v>44106.2617554398</v>
      </c>
      <c r="Q153" s="28" t="s">
        <v>37</v>
      </c>
      <c r="R153" s="29" t="s">
        <v>761</v>
      </c>
      <c r="S153" s="28" t="s">
        <v>186</v>
      </c>
      <c r="T153" s="28" t="s">
        <v>307</v>
      </c>
      <c r="U153" s="5" t="s">
        <v>248</v>
      </c>
      <c r="V153" s="28" t="s">
        <v>762</v>
      </c>
      <c r="W153" s="7" t="s">
        <v>763</v>
      </c>
      <c r="X153" s="7" t="s">
        <v>37</v>
      </c>
      <c r="Y153" s="5" t="s">
        <v>214</v>
      </c>
      <c r="Z153" s="5" t="s">
        <v>37</v>
      </c>
      <c r="AA153" s="6" t="s">
        <v>37</v>
      </c>
      <c r="AB153" s="6" t="s">
        <v>37</v>
      </c>
      <c r="AC153" s="6" t="s">
        <v>37</v>
      </c>
      <c r="AD153" s="6" t="s">
        <v>37</v>
      </c>
      <c r="AE153" s="6" t="s">
        <v>37</v>
      </c>
    </row>
    <row r="154">
      <c r="A154" s="28" t="s">
        <v>764</v>
      </c>
      <c r="B154" s="6" t="s">
        <v>765</v>
      </c>
      <c r="C154" s="6" t="s">
        <v>302</v>
      </c>
      <c r="D154" s="7" t="s">
        <v>759</v>
      </c>
      <c r="E154" s="28" t="s">
        <v>760</v>
      </c>
      <c r="F154" s="5" t="s">
        <v>22</v>
      </c>
      <c r="G154" s="6" t="s">
        <v>150</v>
      </c>
      <c r="H154" s="6" t="s">
        <v>37</v>
      </c>
      <c r="I154" s="6" t="s">
        <v>37</v>
      </c>
      <c r="J154" s="8" t="s">
        <v>303</v>
      </c>
      <c r="K154" s="5" t="s">
        <v>304</v>
      </c>
      <c r="L154" s="7" t="s">
        <v>305</v>
      </c>
      <c r="M154" s="9">
        <v>51520</v>
      </c>
      <c r="N154" s="5" t="s">
        <v>77</v>
      </c>
      <c r="O154" s="31">
        <v>44106.2509832176</v>
      </c>
      <c r="P154" s="32">
        <v>44106.2617556366</v>
      </c>
      <c r="Q154" s="28" t="s">
        <v>37</v>
      </c>
      <c r="R154" s="29" t="s">
        <v>766</v>
      </c>
      <c r="S154" s="28" t="s">
        <v>155</v>
      </c>
      <c r="T154" s="28" t="s">
        <v>307</v>
      </c>
      <c r="U154" s="5" t="s">
        <v>314</v>
      </c>
      <c r="V154" s="28" t="s">
        <v>762</v>
      </c>
      <c r="W154" s="7" t="s">
        <v>767</v>
      </c>
      <c r="X154" s="7" t="s">
        <v>37</v>
      </c>
      <c r="Y154" s="5" t="s">
        <v>166</v>
      </c>
      <c r="Z154" s="5" t="s">
        <v>37</v>
      </c>
      <c r="AA154" s="6" t="s">
        <v>37</v>
      </c>
      <c r="AB154" s="6" t="s">
        <v>37</v>
      </c>
      <c r="AC154" s="6" t="s">
        <v>37</v>
      </c>
      <c r="AD154" s="6" t="s">
        <v>37</v>
      </c>
      <c r="AE154" s="6" t="s">
        <v>37</v>
      </c>
    </row>
    <row r="155">
      <c r="A155" s="28" t="s">
        <v>768</v>
      </c>
      <c r="B155" s="6" t="s">
        <v>769</v>
      </c>
      <c r="C155" s="6" t="s">
        <v>302</v>
      </c>
      <c r="D155" s="7" t="s">
        <v>759</v>
      </c>
      <c r="E155" s="28" t="s">
        <v>760</v>
      </c>
      <c r="F155" s="5" t="s">
        <v>22</v>
      </c>
      <c r="G155" s="6" t="s">
        <v>150</v>
      </c>
      <c r="H155" s="6" t="s">
        <v>37</v>
      </c>
      <c r="I155" s="6" t="s">
        <v>37</v>
      </c>
      <c r="J155" s="8" t="s">
        <v>303</v>
      </c>
      <c r="K155" s="5" t="s">
        <v>304</v>
      </c>
      <c r="L155" s="7" t="s">
        <v>305</v>
      </c>
      <c r="M155" s="9">
        <v>51530</v>
      </c>
      <c r="N155" s="5" t="s">
        <v>77</v>
      </c>
      <c r="O155" s="31">
        <v>44106.2509937153</v>
      </c>
      <c r="P155" s="32">
        <v>44106.261755787</v>
      </c>
      <c r="Q155" s="28" t="s">
        <v>37</v>
      </c>
      <c r="R155" s="29" t="s">
        <v>770</v>
      </c>
      <c r="S155" s="28" t="s">
        <v>186</v>
      </c>
      <c r="T155" s="28" t="s">
        <v>247</v>
      </c>
      <c r="U155" s="5" t="s">
        <v>248</v>
      </c>
      <c r="V155" s="28" t="s">
        <v>380</v>
      </c>
      <c r="W155" s="7" t="s">
        <v>771</v>
      </c>
      <c r="X155" s="7" t="s">
        <v>37</v>
      </c>
      <c r="Y155" s="5" t="s">
        <v>214</v>
      </c>
      <c r="Z155" s="5" t="s">
        <v>37</v>
      </c>
      <c r="AA155" s="6" t="s">
        <v>37</v>
      </c>
      <c r="AB155" s="6" t="s">
        <v>37</v>
      </c>
      <c r="AC155" s="6" t="s">
        <v>37</v>
      </c>
      <c r="AD155" s="6" t="s">
        <v>37</v>
      </c>
      <c r="AE155" s="6" t="s">
        <v>37</v>
      </c>
    </row>
    <row r="156">
      <c r="A156" s="28" t="s">
        <v>772</v>
      </c>
      <c r="B156" s="6" t="s">
        <v>773</v>
      </c>
      <c r="C156" s="6" t="s">
        <v>302</v>
      </c>
      <c r="D156" s="7" t="s">
        <v>759</v>
      </c>
      <c r="E156" s="28" t="s">
        <v>760</v>
      </c>
      <c r="F156" s="5" t="s">
        <v>22</v>
      </c>
      <c r="G156" s="6" t="s">
        <v>150</v>
      </c>
      <c r="H156" s="6" t="s">
        <v>37</v>
      </c>
      <c r="I156" s="6" t="s">
        <v>37</v>
      </c>
      <c r="J156" s="8" t="s">
        <v>303</v>
      </c>
      <c r="K156" s="5" t="s">
        <v>304</v>
      </c>
      <c r="L156" s="7" t="s">
        <v>305</v>
      </c>
      <c r="M156" s="9">
        <v>51540</v>
      </c>
      <c r="N156" s="5" t="s">
        <v>77</v>
      </c>
      <c r="O156" s="31">
        <v>44106.2510050926</v>
      </c>
      <c r="P156" s="32">
        <v>44106.2617559838</v>
      </c>
      <c r="Q156" s="28" t="s">
        <v>37</v>
      </c>
      <c r="R156" s="29" t="s">
        <v>774</v>
      </c>
      <c r="S156" s="28" t="s">
        <v>155</v>
      </c>
      <c r="T156" s="28" t="s">
        <v>247</v>
      </c>
      <c r="U156" s="5" t="s">
        <v>314</v>
      </c>
      <c r="V156" s="28" t="s">
        <v>380</v>
      </c>
      <c r="W156" s="7" t="s">
        <v>775</v>
      </c>
      <c r="X156" s="7" t="s">
        <v>37</v>
      </c>
      <c r="Y156" s="5" t="s">
        <v>166</v>
      </c>
      <c r="Z156" s="5" t="s">
        <v>37</v>
      </c>
      <c r="AA156" s="6" t="s">
        <v>37</v>
      </c>
      <c r="AB156" s="6" t="s">
        <v>37</v>
      </c>
      <c r="AC156" s="6" t="s">
        <v>37</v>
      </c>
      <c r="AD156" s="6" t="s">
        <v>37</v>
      </c>
      <c r="AE156" s="6" t="s">
        <v>37</v>
      </c>
    </row>
    <row r="157">
      <c r="A157" s="28" t="s">
        <v>776</v>
      </c>
      <c r="B157" s="6" t="s">
        <v>777</v>
      </c>
      <c r="C157" s="6" t="s">
        <v>290</v>
      </c>
      <c r="D157" s="7" t="s">
        <v>778</v>
      </c>
      <c r="E157" s="28" t="s">
        <v>779</v>
      </c>
      <c r="F157" s="5" t="s">
        <v>22</v>
      </c>
      <c r="G157" s="6" t="s">
        <v>150</v>
      </c>
      <c r="H157" s="6" t="s">
        <v>37</v>
      </c>
      <c r="I157" s="6" t="s">
        <v>37</v>
      </c>
      <c r="J157" s="8" t="s">
        <v>303</v>
      </c>
      <c r="K157" s="5" t="s">
        <v>304</v>
      </c>
      <c r="L157" s="7" t="s">
        <v>305</v>
      </c>
      <c r="M157" s="9">
        <v>51550</v>
      </c>
      <c r="N157" s="5" t="s">
        <v>77</v>
      </c>
      <c r="O157" s="31">
        <v>44106.3478090278</v>
      </c>
      <c r="P157" s="32">
        <v>44106.3567427431</v>
      </c>
      <c r="Q157" s="28" t="s">
        <v>37</v>
      </c>
      <c r="R157" s="29" t="s">
        <v>780</v>
      </c>
      <c r="S157" s="28" t="s">
        <v>155</v>
      </c>
      <c r="T157" s="28" t="s">
        <v>781</v>
      </c>
      <c r="U157" s="5" t="s">
        <v>212</v>
      </c>
      <c r="V157" s="28" t="s">
        <v>337</v>
      </c>
      <c r="W157" s="7" t="s">
        <v>782</v>
      </c>
      <c r="X157" s="7" t="s">
        <v>37</v>
      </c>
      <c r="Y157" s="5" t="s">
        <v>166</v>
      </c>
      <c r="Z157" s="5" t="s">
        <v>37</v>
      </c>
      <c r="AA157" s="6" t="s">
        <v>37</v>
      </c>
      <c r="AB157" s="6" t="s">
        <v>37</v>
      </c>
      <c r="AC157" s="6" t="s">
        <v>37</v>
      </c>
      <c r="AD157" s="6" t="s">
        <v>37</v>
      </c>
      <c r="AE157" s="6" t="s">
        <v>37</v>
      </c>
    </row>
    <row r="158">
      <c r="A158" s="28" t="s">
        <v>783</v>
      </c>
      <c r="B158" s="6" t="s">
        <v>784</v>
      </c>
      <c r="C158" s="6" t="s">
        <v>644</v>
      </c>
      <c r="D158" s="7" t="s">
        <v>785</v>
      </c>
      <c r="E158" s="28" t="s">
        <v>786</v>
      </c>
      <c r="F158" s="5" t="s">
        <v>22</v>
      </c>
      <c r="G158" s="6" t="s">
        <v>150</v>
      </c>
      <c r="H158" s="6" t="s">
        <v>37</v>
      </c>
      <c r="I158" s="6" t="s">
        <v>37</v>
      </c>
      <c r="J158" s="8" t="s">
        <v>303</v>
      </c>
      <c r="K158" s="5" t="s">
        <v>304</v>
      </c>
      <c r="L158" s="7" t="s">
        <v>305</v>
      </c>
      <c r="M158" s="9">
        <v>51560</v>
      </c>
      <c r="N158" s="5" t="s">
        <v>77</v>
      </c>
      <c r="O158" s="31">
        <v>44106.3839036227</v>
      </c>
      <c r="P158" s="32">
        <v>44106.7759032755</v>
      </c>
      <c r="Q158" s="28" t="s">
        <v>37</v>
      </c>
      <c r="R158" s="29" t="s">
        <v>787</v>
      </c>
      <c r="S158" s="28" t="s">
        <v>155</v>
      </c>
      <c r="T158" s="28" t="s">
        <v>545</v>
      </c>
      <c r="U158" s="5" t="s">
        <v>212</v>
      </c>
      <c r="V158" s="28" t="s">
        <v>337</v>
      </c>
      <c r="W158" s="7" t="s">
        <v>788</v>
      </c>
      <c r="X158" s="7" t="s">
        <v>37</v>
      </c>
      <c r="Y158" s="5" t="s">
        <v>166</v>
      </c>
      <c r="Z158" s="5" t="s">
        <v>37</v>
      </c>
      <c r="AA158" s="6" t="s">
        <v>37</v>
      </c>
      <c r="AB158" s="6" t="s">
        <v>37</v>
      </c>
      <c r="AC158" s="6" t="s">
        <v>37</v>
      </c>
      <c r="AD158" s="6" t="s">
        <v>37</v>
      </c>
      <c r="AE158" s="6" t="s">
        <v>37</v>
      </c>
    </row>
    <row r="159">
      <c r="A159" s="28" t="s">
        <v>789</v>
      </c>
      <c r="B159" s="6" t="s">
        <v>790</v>
      </c>
      <c r="C159" s="6" t="s">
        <v>644</v>
      </c>
      <c r="D159" s="7" t="s">
        <v>785</v>
      </c>
      <c r="E159" s="28" t="s">
        <v>786</v>
      </c>
      <c r="F159" s="5" t="s">
        <v>22</v>
      </c>
      <c r="G159" s="6" t="s">
        <v>150</v>
      </c>
      <c r="H159" s="6" t="s">
        <v>37</v>
      </c>
      <c r="I159" s="6" t="s">
        <v>37</v>
      </c>
      <c r="J159" s="8" t="s">
        <v>303</v>
      </c>
      <c r="K159" s="5" t="s">
        <v>304</v>
      </c>
      <c r="L159" s="7" t="s">
        <v>305</v>
      </c>
      <c r="M159" s="9">
        <v>51570</v>
      </c>
      <c r="N159" s="5" t="s">
        <v>154</v>
      </c>
      <c r="O159" s="31">
        <v>44106.3870805208</v>
      </c>
      <c r="P159" s="32">
        <v>44106.7759034375</v>
      </c>
      <c r="Q159" s="28" t="s">
        <v>37</v>
      </c>
      <c r="R159" s="29" t="s">
        <v>791</v>
      </c>
      <c r="S159" s="28" t="s">
        <v>155</v>
      </c>
      <c r="T159" s="28" t="s">
        <v>545</v>
      </c>
      <c r="U159" s="5" t="s">
        <v>212</v>
      </c>
      <c r="V159" s="28" t="s">
        <v>337</v>
      </c>
      <c r="W159" s="7" t="s">
        <v>792</v>
      </c>
      <c r="X159" s="7" t="s">
        <v>37</v>
      </c>
      <c r="Y159" s="5" t="s">
        <v>166</v>
      </c>
      <c r="Z159" s="5" t="s">
        <v>37</v>
      </c>
      <c r="AA159" s="6" t="s">
        <v>37</v>
      </c>
      <c r="AB159" s="6" t="s">
        <v>37</v>
      </c>
      <c r="AC159" s="6" t="s">
        <v>37</v>
      </c>
      <c r="AD159" s="6" t="s">
        <v>37</v>
      </c>
      <c r="AE159" s="6" t="s">
        <v>37</v>
      </c>
    </row>
    <row r="160">
      <c r="A160" s="28" t="s">
        <v>793</v>
      </c>
      <c r="B160" s="6" t="s">
        <v>794</v>
      </c>
      <c r="C160" s="6" t="s">
        <v>644</v>
      </c>
      <c r="D160" s="7" t="s">
        <v>785</v>
      </c>
      <c r="E160" s="28" t="s">
        <v>786</v>
      </c>
      <c r="F160" s="5" t="s">
        <v>22</v>
      </c>
      <c r="G160" s="6" t="s">
        <v>150</v>
      </c>
      <c r="H160" s="6" t="s">
        <v>37</v>
      </c>
      <c r="I160" s="6" t="s">
        <v>37</v>
      </c>
      <c r="J160" s="8" t="s">
        <v>303</v>
      </c>
      <c r="K160" s="5" t="s">
        <v>304</v>
      </c>
      <c r="L160" s="7" t="s">
        <v>305</v>
      </c>
      <c r="M160" s="9">
        <v>51580</v>
      </c>
      <c r="N160" s="5" t="s">
        <v>77</v>
      </c>
      <c r="O160" s="31">
        <v>44106.3915543981</v>
      </c>
      <c r="P160" s="32">
        <v>44106.7759036227</v>
      </c>
      <c r="Q160" s="28" t="s">
        <v>37</v>
      </c>
      <c r="R160" s="29" t="s">
        <v>795</v>
      </c>
      <c r="S160" s="28" t="s">
        <v>155</v>
      </c>
      <c r="T160" s="28" t="s">
        <v>545</v>
      </c>
      <c r="U160" s="5" t="s">
        <v>212</v>
      </c>
      <c r="V160" s="30" t="s">
        <v>796</v>
      </c>
      <c r="W160" s="7" t="s">
        <v>797</v>
      </c>
      <c r="X160" s="7" t="s">
        <v>37</v>
      </c>
      <c r="Y160" s="5" t="s">
        <v>166</v>
      </c>
      <c r="Z160" s="5" t="s">
        <v>37</v>
      </c>
      <c r="AA160" s="6" t="s">
        <v>37</v>
      </c>
      <c r="AB160" s="6" t="s">
        <v>37</v>
      </c>
      <c r="AC160" s="6" t="s">
        <v>37</v>
      </c>
      <c r="AD160" s="6" t="s">
        <v>37</v>
      </c>
      <c r="AE160" s="6" t="s">
        <v>37</v>
      </c>
    </row>
    <row r="161">
      <c r="A161" s="28" t="s">
        <v>798</v>
      </c>
      <c r="B161" s="6" t="s">
        <v>799</v>
      </c>
      <c r="C161" s="6" t="s">
        <v>800</v>
      </c>
      <c r="D161" s="7" t="s">
        <v>801</v>
      </c>
      <c r="E161" s="28" t="s">
        <v>802</v>
      </c>
      <c r="F161" s="5" t="s">
        <v>22</v>
      </c>
      <c r="G161" s="6" t="s">
        <v>293</v>
      </c>
      <c r="H161" s="6" t="s">
        <v>37</v>
      </c>
      <c r="I161" s="6" t="s">
        <v>37</v>
      </c>
      <c r="J161" s="8" t="s">
        <v>151</v>
      </c>
      <c r="K161" s="5" t="s">
        <v>152</v>
      </c>
      <c r="L161" s="7" t="s">
        <v>153</v>
      </c>
      <c r="M161" s="9">
        <v>51590</v>
      </c>
      <c r="N161" s="5" t="s">
        <v>77</v>
      </c>
      <c r="O161" s="31">
        <v>44106.3930378125</v>
      </c>
      <c r="P161" s="32">
        <v>44106.7787624653</v>
      </c>
      <c r="Q161" s="28" t="s">
        <v>37</v>
      </c>
      <c r="R161" s="29" t="s">
        <v>803</v>
      </c>
      <c r="S161" s="28" t="s">
        <v>155</v>
      </c>
      <c r="T161" s="28" t="s">
        <v>408</v>
      </c>
      <c r="U161" s="5" t="s">
        <v>379</v>
      </c>
      <c r="V161" s="28" t="s">
        <v>337</v>
      </c>
      <c r="W161" s="7" t="s">
        <v>804</v>
      </c>
      <c r="X161" s="7" t="s">
        <v>37</v>
      </c>
      <c r="Y161" s="5" t="s">
        <v>166</v>
      </c>
      <c r="Z161" s="5" t="s">
        <v>37</v>
      </c>
      <c r="AA161" s="6" t="s">
        <v>37</v>
      </c>
      <c r="AB161" s="6" t="s">
        <v>37</v>
      </c>
      <c r="AC161" s="6" t="s">
        <v>37</v>
      </c>
      <c r="AD161" s="6" t="s">
        <v>37</v>
      </c>
      <c r="AE161" s="6" t="s">
        <v>37</v>
      </c>
    </row>
    <row r="162">
      <c r="A162" s="28" t="s">
        <v>805</v>
      </c>
      <c r="B162" s="6" t="s">
        <v>806</v>
      </c>
      <c r="C162" s="6" t="s">
        <v>800</v>
      </c>
      <c r="D162" s="7" t="s">
        <v>801</v>
      </c>
      <c r="E162" s="28" t="s">
        <v>802</v>
      </c>
      <c r="F162" s="5" t="s">
        <v>22</v>
      </c>
      <c r="G162" s="6" t="s">
        <v>293</v>
      </c>
      <c r="H162" s="6" t="s">
        <v>37</v>
      </c>
      <c r="I162" s="6" t="s">
        <v>37</v>
      </c>
      <c r="J162" s="8" t="s">
        <v>151</v>
      </c>
      <c r="K162" s="5" t="s">
        <v>152</v>
      </c>
      <c r="L162" s="7" t="s">
        <v>153</v>
      </c>
      <c r="M162" s="9">
        <v>51600</v>
      </c>
      <c r="N162" s="5" t="s">
        <v>77</v>
      </c>
      <c r="O162" s="31">
        <v>44106.3930466782</v>
      </c>
      <c r="P162" s="32">
        <v>44106.7787626505</v>
      </c>
      <c r="Q162" s="28" t="s">
        <v>37</v>
      </c>
      <c r="R162" s="29" t="s">
        <v>807</v>
      </c>
      <c r="S162" s="28" t="s">
        <v>204</v>
      </c>
      <c r="T162" s="28" t="s">
        <v>404</v>
      </c>
      <c r="U162" s="5" t="s">
        <v>808</v>
      </c>
      <c r="V162" s="28" t="s">
        <v>809</v>
      </c>
      <c r="W162" s="7" t="s">
        <v>810</v>
      </c>
      <c r="X162" s="7" t="s">
        <v>37</v>
      </c>
      <c r="Y162" s="5" t="s">
        <v>166</v>
      </c>
      <c r="Z162" s="5" t="s">
        <v>37</v>
      </c>
      <c r="AA162" s="6" t="s">
        <v>37</v>
      </c>
      <c r="AB162" s="6" t="s">
        <v>37</v>
      </c>
      <c r="AC162" s="6" t="s">
        <v>37</v>
      </c>
      <c r="AD162" s="6" t="s">
        <v>37</v>
      </c>
      <c r="AE162" s="6" t="s">
        <v>37</v>
      </c>
    </row>
    <row r="163">
      <c r="A163" s="28" t="s">
        <v>811</v>
      </c>
      <c r="B163" s="6" t="s">
        <v>812</v>
      </c>
      <c r="C163" s="6" t="s">
        <v>800</v>
      </c>
      <c r="D163" s="7" t="s">
        <v>801</v>
      </c>
      <c r="E163" s="28" t="s">
        <v>802</v>
      </c>
      <c r="F163" s="5" t="s">
        <v>22</v>
      </c>
      <c r="G163" s="6" t="s">
        <v>293</v>
      </c>
      <c r="H163" s="6" t="s">
        <v>37</v>
      </c>
      <c r="I163" s="6" t="s">
        <v>37</v>
      </c>
      <c r="J163" s="8" t="s">
        <v>151</v>
      </c>
      <c r="K163" s="5" t="s">
        <v>152</v>
      </c>
      <c r="L163" s="7" t="s">
        <v>153</v>
      </c>
      <c r="M163" s="9">
        <v>51610</v>
      </c>
      <c r="N163" s="5" t="s">
        <v>77</v>
      </c>
      <c r="O163" s="31">
        <v>44106.393055706</v>
      </c>
      <c r="P163" s="32">
        <v>44106.7787628125</v>
      </c>
      <c r="Q163" s="28" t="s">
        <v>37</v>
      </c>
      <c r="R163" s="29" t="s">
        <v>813</v>
      </c>
      <c r="S163" s="28" t="s">
        <v>155</v>
      </c>
      <c r="T163" s="28" t="s">
        <v>404</v>
      </c>
      <c r="U163" s="5" t="s">
        <v>197</v>
      </c>
      <c r="V163" s="28" t="s">
        <v>809</v>
      </c>
      <c r="W163" s="7" t="s">
        <v>814</v>
      </c>
      <c r="X163" s="7" t="s">
        <v>37</v>
      </c>
      <c r="Y163" s="5" t="s">
        <v>214</v>
      </c>
      <c r="Z163" s="5" t="s">
        <v>37</v>
      </c>
      <c r="AA163" s="6" t="s">
        <v>37</v>
      </c>
      <c r="AB163" s="6" t="s">
        <v>37</v>
      </c>
      <c r="AC163" s="6" t="s">
        <v>37</v>
      </c>
      <c r="AD163" s="6" t="s">
        <v>37</v>
      </c>
      <c r="AE163" s="6" t="s">
        <v>37</v>
      </c>
    </row>
    <row r="164">
      <c r="A164" s="28" t="s">
        <v>815</v>
      </c>
      <c r="B164" s="6" t="s">
        <v>816</v>
      </c>
      <c r="C164" s="6" t="s">
        <v>800</v>
      </c>
      <c r="D164" s="7" t="s">
        <v>801</v>
      </c>
      <c r="E164" s="28" t="s">
        <v>802</v>
      </c>
      <c r="F164" s="5" t="s">
        <v>22</v>
      </c>
      <c r="G164" s="6" t="s">
        <v>293</v>
      </c>
      <c r="H164" s="6" t="s">
        <v>37</v>
      </c>
      <c r="I164" s="6" t="s">
        <v>37</v>
      </c>
      <c r="J164" s="8" t="s">
        <v>151</v>
      </c>
      <c r="K164" s="5" t="s">
        <v>152</v>
      </c>
      <c r="L164" s="7" t="s">
        <v>153</v>
      </c>
      <c r="M164" s="9">
        <v>51620</v>
      </c>
      <c r="N164" s="5" t="s">
        <v>77</v>
      </c>
      <c r="O164" s="31">
        <v>44106.3930652778</v>
      </c>
      <c r="P164" s="32">
        <v>44106.7787629977</v>
      </c>
      <c r="Q164" s="28" t="s">
        <v>37</v>
      </c>
      <c r="R164" s="29" t="s">
        <v>817</v>
      </c>
      <c r="S164" s="28" t="s">
        <v>204</v>
      </c>
      <c r="T164" s="28" t="s">
        <v>404</v>
      </c>
      <c r="U164" s="5" t="s">
        <v>808</v>
      </c>
      <c r="V164" s="28" t="s">
        <v>809</v>
      </c>
      <c r="W164" s="7" t="s">
        <v>818</v>
      </c>
      <c r="X164" s="7" t="s">
        <v>37</v>
      </c>
      <c r="Y164" s="5" t="s">
        <v>166</v>
      </c>
      <c r="Z164" s="5" t="s">
        <v>37</v>
      </c>
      <c r="AA164" s="6" t="s">
        <v>37</v>
      </c>
      <c r="AB164" s="6" t="s">
        <v>37</v>
      </c>
      <c r="AC164" s="6" t="s">
        <v>37</v>
      </c>
      <c r="AD164" s="6" t="s">
        <v>37</v>
      </c>
      <c r="AE164" s="6" t="s">
        <v>37</v>
      </c>
    </row>
    <row r="165">
      <c r="A165" s="28" t="s">
        <v>819</v>
      </c>
      <c r="B165" s="6" t="s">
        <v>820</v>
      </c>
      <c r="C165" s="6" t="s">
        <v>800</v>
      </c>
      <c r="D165" s="7" t="s">
        <v>801</v>
      </c>
      <c r="E165" s="28" t="s">
        <v>802</v>
      </c>
      <c r="F165" s="5" t="s">
        <v>22</v>
      </c>
      <c r="G165" s="6" t="s">
        <v>293</v>
      </c>
      <c r="H165" s="6" t="s">
        <v>37</v>
      </c>
      <c r="I165" s="6" t="s">
        <v>37</v>
      </c>
      <c r="J165" s="8" t="s">
        <v>151</v>
      </c>
      <c r="K165" s="5" t="s">
        <v>152</v>
      </c>
      <c r="L165" s="7" t="s">
        <v>153</v>
      </c>
      <c r="M165" s="9">
        <v>51630</v>
      </c>
      <c r="N165" s="5" t="s">
        <v>77</v>
      </c>
      <c r="O165" s="31">
        <v>44106.3930790509</v>
      </c>
      <c r="P165" s="32">
        <v>44106.7787631944</v>
      </c>
      <c r="Q165" s="28" t="s">
        <v>37</v>
      </c>
      <c r="R165" s="29" t="s">
        <v>821</v>
      </c>
      <c r="S165" s="28" t="s">
        <v>155</v>
      </c>
      <c r="T165" s="28" t="s">
        <v>404</v>
      </c>
      <c r="U165" s="5" t="s">
        <v>197</v>
      </c>
      <c r="V165" s="28" t="s">
        <v>809</v>
      </c>
      <c r="W165" s="7" t="s">
        <v>822</v>
      </c>
      <c r="X165" s="7" t="s">
        <v>37</v>
      </c>
      <c r="Y165" s="5" t="s">
        <v>214</v>
      </c>
      <c r="Z165" s="5" t="s">
        <v>37</v>
      </c>
      <c r="AA165" s="6" t="s">
        <v>37</v>
      </c>
      <c r="AB165" s="6" t="s">
        <v>37</v>
      </c>
      <c r="AC165" s="6" t="s">
        <v>37</v>
      </c>
      <c r="AD165" s="6" t="s">
        <v>37</v>
      </c>
      <c r="AE165" s="6" t="s">
        <v>37</v>
      </c>
    </row>
    <row r="166">
      <c r="A166" s="28" t="s">
        <v>823</v>
      </c>
      <c r="B166" s="6" t="s">
        <v>824</v>
      </c>
      <c r="C166" s="6" t="s">
        <v>800</v>
      </c>
      <c r="D166" s="7" t="s">
        <v>801</v>
      </c>
      <c r="E166" s="28" t="s">
        <v>802</v>
      </c>
      <c r="F166" s="5" t="s">
        <v>22</v>
      </c>
      <c r="G166" s="6" t="s">
        <v>293</v>
      </c>
      <c r="H166" s="6" t="s">
        <v>37</v>
      </c>
      <c r="I166" s="6" t="s">
        <v>37</v>
      </c>
      <c r="J166" s="8" t="s">
        <v>151</v>
      </c>
      <c r="K166" s="5" t="s">
        <v>152</v>
      </c>
      <c r="L166" s="7" t="s">
        <v>153</v>
      </c>
      <c r="M166" s="9">
        <v>51640</v>
      </c>
      <c r="N166" s="5" t="s">
        <v>195</v>
      </c>
      <c r="O166" s="31">
        <v>44106.3930898958</v>
      </c>
      <c r="P166" s="32">
        <v>44106.7787590278</v>
      </c>
      <c r="Q166" s="28" t="s">
        <v>37</v>
      </c>
      <c r="R166" s="29" t="s">
        <v>37</v>
      </c>
      <c r="S166" s="28" t="s">
        <v>155</v>
      </c>
      <c r="T166" s="28" t="s">
        <v>404</v>
      </c>
      <c r="U166" s="5" t="s">
        <v>197</v>
      </c>
      <c r="V166" s="30" t="s">
        <v>825</v>
      </c>
      <c r="W166" s="7" t="s">
        <v>826</v>
      </c>
      <c r="X166" s="7" t="s">
        <v>37</v>
      </c>
      <c r="Y166" s="5" t="s">
        <v>166</v>
      </c>
      <c r="Z166" s="5" t="s">
        <v>400</v>
      </c>
      <c r="AA166" s="6" t="s">
        <v>37</v>
      </c>
      <c r="AB166" s="6" t="s">
        <v>37</v>
      </c>
      <c r="AC166" s="6" t="s">
        <v>37</v>
      </c>
      <c r="AD166" s="6" t="s">
        <v>37</v>
      </c>
      <c r="AE166" s="6" t="s">
        <v>37</v>
      </c>
    </row>
    <row r="167">
      <c r="A167" s="28" t="s">
        <v>827</v>
      </c>
      <c r="B167" s="6" t="s">
        <v>828</v>
      </c>
      <c r="C167" s="6" t="s">
        <v>800</v>
      </c>
      <c r="D167" s="7" t="s">
        <v>801</v>
      </c>
      <c r="E167" s="28" t="s">
        <v>802</v>
      </c>
      <c r="F167" s="5" t="s">
        <v>22</v>
      </c>
      <c r="G167" s="6" t="s">
        <v>293</v>
      </c>
      <c r="H167" s="6" t="s">
        <v>37</v>
      </c>
      <c r="I167" s="6" t="s">
        <v>37</v>
      </c>
      <c r="J167" s="8" t="s">
        <v>151</v>
      </c>
      <c r="K167" s="5" t="s">
        <v>152</v>
      </c>
      <c r="L167" s="7" t="s">
        <v>153</v>
      </c>
      <c r="M167" s="9">
        <v>51650</v>
      </c>
      <c r="N167" s="5" t="s">
        <v>154</v>
      </c>
      <c r="O167" s="31">
        <v>44106.3931030903</v>
      </c>
      <c r="P167" s="32">
        <v>44106.7787592245</v>
      </c>
      <c r="Q167" s="28" t="s">
        <v>37</v>
      </c>
      <c r="R167" s="29" t="s">
        <v>37</v>
      </c>
      <c r="S167" s="28" t="s">
        <v>155</v>
      </c>
      <c r="T167" s="28" t="s">
        <v>647</v>
      </c>
      <c r="U167" s="5" t="s">
        <v>336</v>
      </c>
      <c r="V167" s="30" t="s">
        <v>825</v>
      </c>
      <c r="W167" s="7" t="s">
        <v>829</v>
      </c>
      <c r="X167" s="7" t="s">
        <v>37</v>
      </c>
      <c r="Y167" s="5" t="s">
        <v>166</v>
      </c>
      <c r="Z167" s="5" t="s">
        <v>37</v>
      </c>
      <c r="AA167" s="6" t="s">
        <v>37</v>
      </c>
      <c r="AB167" s="6" t="s">
        <v>37</v>
      </c>
      <c r="AC167" s="6" t="s">
        <v>37</v>
      </c>
      <c r="AD167" s="6" t="s">
        <v>37</v>
      </c>
      <c r="AE167" s="6" t="s">
        <v>37</v>
      </c>
    </row>
    <row r="168">
      <c r="A168" s="28" t="s">
        <v>830</v>
      </c>
      <c r="B168" s="6" t="s">
        <v>831</v>
      </c>
      <c r="C168" s="6" t="s">
        <v>800</v>
      </c>
      <c r="D168" s="7" t="s">
        <v>801</v>
      </c>
      <c r="E168" s="28" t="s">
        <v>802</v>
      </c>
      <c r="F168" s="5" t="s">
        <v>22</v>
      </c>
      <c r="G168" s="6" t="s">
        <v>293</v>
      </c>
      <c r="H168" s="6" t="s">
        <v>37</v>
      </c>
      <c r="I168" s="6" t="s">
        <v>37</v>
      </c>
      <c r="J168" s="8" t="s">
        <v>151</v>
      </c>
      <c r="K168" s="5" t="s">
        <v>152</v>
      </c>
      <c r="L168" s="7" t="s">
        <v>153</v>
      </c>
      <c r="M168" s="9">
        <v>51660</v>
      </c>
      <c r="N168" s="5" t="s">
        <v>77</v>
      </c>
      <c r="O168" s="31">
        <v>44106.3931224537</v>
      </c>
      <c r="P168" s="32">
        <v>44106.778759375</v>
      </c>
      <c r="Q168" s="28" t="s">
        <v>37</v>
      </c>
      <c r="R168" s="29" t="s">
        <v>832</v>
      </c>
      <c r="S168" s="28" t="s">
        <v>204</v>
      </c>
      <c r="T168" s="28" t="s">
        <v>404</v>
      </c>
      <c r="U168" s="5" t="s">
        <v>808</v>
      </c>
      <c r="V168" s="28" t="s">
        <v>809</v>
      </c>
      <c r="W168" s="7" t="s">
        <v>833</v>
      </c>
      <c r="X168" s="7" t="s">
        <v>37</v>
      </c>
      <c r="Y168" s="5" t="s">
        <v>166</v>
      </c>
      <c r="Z168" s="5" t="s">
        <v>37</v>
      </c>
      <c r="AA168" s="6" t="s">
        <v>37</v>
      </c>
      <c r="AB168" s="6" t="s">
        <v>37</v>
      </c>
      <c r="AC168" s="6" t="s">
        <v>37</v>
      </c>
      <c r="AD168" s="6" t="s">
        <v>37</v>
      </c>
      <c r="AE168" s="6" t="s">
        <v>37</v>
      </c>
    </row>
    <row r="169">
      <c r="A169" s="28" t="s">
        <v>834</v>
      </c>
      <c r="B169" s="6" t="s">
        <v>835</v>
      </c>
      <c r="C169" s="6" t="s">
        <v>800</v>
      </c>
      <c r="D169" s="7" t="s">
        <v>801</v>
      </c>
      <c r="E169" s="28" t="s">
        <v>802</v>
      </c>
      <c r="F169" s="5" t="s">
        <v>22</v>
      </c>
      <c r="G169" s="6" t="s">
        <v>293</v>
      </c>
      <c r="H169" s="6" t="s">
        <v>37</v>
      </c>
      <c r="I169" s="6" t="s">
        <v>37</v>
      </c>
      <c r="J169" s="8" t="s">
        <v>151</v>
      </c>
      <c r="K169" s="5" t="s">
        <v>152</v>
      </c>
      <c r="L169" s="7" t="s">
        <v>153</v>
      </c>
      <c r="M169" s="9">
        <v>51670</v>
      </c>
      <c r="N169" s="5" t="s">
        <v>77</v>
      </c>
      <c r="O169" s="31">
        <v>44106.3931430556</v>
      </c>
      <c r="P169" s="32">
        <v>44106.7787595718</v>
      </c>
      <c r="Q169" s="28" t="s">
        <v>37</v>
      </c>
      <c r="R169" s="29" t="s">
        <v>836</v>
      </c>
      <c r="S169" s="28" t="s">
        <v>155</v>
      </c>
      <c r="T169" s="28" t="s">
        <v>404</v>
      </c>
      <c r="U169" s="5" t="s">
        <v>197</v>
      </c>
      <c r="V169" s="28" t="s">
        <v>809</v>
      </c>
      <c r="W169" s="7" t="s">
        <v>837</v>
      </c>
      <c r="X169" s="7" t="s">
        <v>37</v>
      </c>
      <c r="Y169" s="5" t="s">
        <v>214</v>
      </c>
      <c r="Z169" s="5" t="s">
        <v>37</v>
      </c>
      <c r="AA169" s="6" t="s">
        <v>37</v>
      </c>
      <c r="AB169" s="6" t="s">
        <v>37</v>
      </c>
      <c r="AC169" s="6" t="s">
        <v>37</v>
      </c>
      <c r="AD169" s="6" t="s">
        <v>37</v>
      </c>
      <c r="AE169" s="6" t="s">
        <v>37</v>
      </c>
    </row>
    <row r="170">
      <c r="A170" s="28" t="s">
        <v>838</v>
      </c>
      <c r="B170" s="6" t="s">
        <v>839</v>
      </c>
      <c r="C170" s="6" t="s">
        <v>800</v>
      </c>
      <c r="D170" s="7" t="s">
        <v>801</v>
      </c>
      <c r="E170" s="28" t="s">
        <v>802</v>
      </c>
      <c r="F170" s="5" t="s">
        <v>22</v>
      </c>
      <c r="G170" s="6" t="s">
        <v>293</v>
      </c>
      <c r="H170" s="6" t="s">
        <v>37</v>
      </c>
      <c r="I170" s="6" t="s">
        <v>37</v>
      </c>
      <c r="J170" s="8" t="s">
        <v>151</v>
      </c>
      <c r="K170" s="5" t="s">
        <v>152</v>
      </c>
      <c r="L170" s="7" t="s">
        <v>153</v>
      </c>
      <c r="M170" s="9">
        <v>51680</v>
      </c>
      <c r="N170" s="5" t="s">
        <v>77</v>
      </c>
      <c r="O170" s="31">
        <v>44106.3931580671</v>
      </c>
      <c r="P170" s="32">
        <v>44106.7787597569</v>
      </c>
      <c r="Q170" s="28" t="s">
        <v>37</v>
      </c>
      <c r="R170" s="29" t="s">
        <v>840</v>
      </c>
      <c r="S170" s="28" t="s">
        <v>155</v>
      </c>
      <c r="T170" s="28" t="s">
        <v>647</v>
      </c>
      <c r="U170" s="5" t="s">
        <v>336</v>
      </c>
      <c r="V170" s="30" t="s">
        <v>825</v>
      </c>
      <c r="W170" s="7" t="s">
        <v>841</v>
      </c>
      <c r="X170" s="7" t="s">
        <v>37</v>
      </c>
      <c r="Y170" s="5" t="s">
        <v>166</v>
      </c>
      <c r="Z170" s="5" t="s">
        <v>37</v>
      </c>
      <c r="AA170" s="6" t="s">
        <v>37</v>
      </c>
      <c r="AB170" s="6" t="s">
        <v>37</v>
      </c>
      <c r="AC170" s="6" t="s">
        <v>37</v>
      </c>
      <c r="AD170" s="6" t="s">
        <v>37</v>
      </c>
      <c r="AE170" s="6" t="s">
        <v>37</v>
      </c>
    </row>
    <row r="171">
      <c r="A171" s="28" t="s">
        <v>842</v>
      </c>
      <c r="B171" s="6" t="s">
        <v>843</v>
      </c>
      <c r="C171" s="6" t="s">
        <v>800</v>
      </c>
      <c r="D171" s="7" t="s">
        <v>801</v>
      </c>
      <c r="E171" s="28" t="s">
        <v>802</v>
      </c>
      <c r="F171" s="5" t="s">
        <v>22</v>
      </c>
      <c r="G171" s="6" t="s">
        <v>293</v>
      </c>
      <c r="H171" s="6" t="s">
        <v>37</v>
      </c>
      <c r="I171" s="6" t="s">
        <v>37</v>
      </c>
      <c r="J171" s="8" t="s">
        <v>151</v>
      </c>
      <c r="K171" s="5" t="s">
        <v>152</v>
      </c>
      <c r="L171" s="7" t="s">
        <v>153</v>
      </c>
      <c r="M171" s="9">
        <v>51690</v>
      </c>
      <c r="N171" s="5" t="s">
        <v>77</v>
      </c>
      <c r="O171" s="31">
        <v>44106.3931680208</v>
      </c>
      <c r="P171" s="32">
        <v>44106.7787601042</v>
      </c>
      <c r="Q171" s="28" t="s">
        <v>37</v>
      </c>
      <c r="R171" s="29" t="s">
        <v>844</v>
      </c>
      <c r="S171" s="28" t="s">
        <v>204</v>
      </c>
      <c r="T171" s="28" t="s">
        <v>408</v>
      </c>
      <c r="U171" s="5" t="s">
        <v>845</v>
      </c>
      <c r="V171" s="28" t="s">
        <v>846</v>
      </c>
      <c r="W171" s="7" t="s">
        <v>847</v>
      </c>
      <c r="X171" s="7" t="s">
        <v>37</v>
      </c>
      <c r="Y171" s="5" t="s">
        <v>166</v>
      </c>
      <c r="Z171" s="5" t="s">
        <v>37</v>
      </c>
      <c r="AA171" s="6" t="s">
        <v>37</v>
      </c>
      <c r="AB171" s="6" t="s">
        <v>37</v>
      </c>
      <c r="AC171" s="6" t="s">
        <v>37</v>
      </c>
      <c r="AD171" s="6" t="s">
        <v>37</v>
      </c>
      <c r="AE171" s="6" t="s">
        <v>37</v>
      </c>
    </row>
    <row r="172">
      <c r="A172" s="28" t="s">
        <v>848</v>
      </c>
      <c r="B172" s="6" t="s">
        <v>849</v>
      </c>
      <c r="C172" s="6" t="s">
        <v>800</v>
      </c>
      <c r="D172" s="7" t="s">
        <v>801</v>
      </c>
      <c r="E172" s="28" t="s">
        <v>802</v>
      </c>
      <c r="F172" s="5" t="s">
        <v>22</v>
      </c>
      <c r="G172" s="6" t="s">
        <v>293</v>
      </c>
      <c r="H172" s="6" t="s">
        <v>37</v>
      </c>
      <c r="I172" s="6" t="s">
        <v>37</v>
      </c>
      <c r="J172" s="8" t="s">
        <v>151</v>
      </c>
      <c r="K172" s="5" t="s">
        <v>152</v>
      </c>
      <c r="L172" s="7" t="s">
        <v>153</v>
      </c>
      <c r="M172" s="9">
        <v>51700</v>
      </c>
      <c r="N172" s="5" t="s">
        <v>77</v>
      </c>
      <c r="O172" s="31">
        <v>44106.3931793981</v>
      </c>
      <c r="P172" s="32">
        <v>44106.7787603009</v>
      </c>
      <c r="Q172" s="28" t="s">
        <v>37</v>
      </c>
      <c r="R172" s="29" t="s">
        <v>850</v>
      </c>
      <c r="S172" s="28" t="s">
        <v>155</v>
      </c>
      <c r="T172" s="28" t="s">
        <v>408</v>
      </c>
      <c r="U172" s="5" t="s">
        <v>379</v>
      </c>
      <c r="V172" s="28" t="s">
        <v>846</v>
      </c>
      <c r="W172" s="7" t="s">
        <v>851</v>
      </c>
      <c r="X172" s="7" t="s">
        <v>37</v>
      </c>
      <c r="Y172" s="5" t="s">
        <v>214</v>
      </c>
      <c r="Z172" s="5" t="s">
        <v>37</v>
      </c>
      <c r="AA172" s="6" t="s">
        <v>37</v>
      </c>
      <c r="AB172" s="6" t="s">
        <v>37</v>
      </c>
      <c r="AC172" s="6" t="s">
        <v>37</v>
      </c>
      <c r="AD172" s="6" t="s">
        <v>37</v>
      </c>
      <c r="AE172" s="6" t="s">
        <v>37</v>
      </c>
    </row>
    <row r="173">
      <c r="A173" s="28" t="s">
        <v>852</v>
      </c>
      <c r="B173" s="6" t="s">
        <v>853</v>
      </c>
      <c r="C173" s="6" t="s">
        <v>800</v>
      </c>
      <c r="D173" s="7" t="s">
        <v>801</v>
      </c>
      <c r="E173" s="28" t="s">
        <v>802</v>
      </c>
      <c r="F173" s="5" t="s">
        <v>22</v>
      </c>
      <c r="G173" s="6" t="s">
        <v>293</v>
      </c>
      <c r="H173" s="6" t="s">
        <v>37</v>
      </c>
      <c r="I173" s="6" t="s">
        <v>37</v>
      </c>
      <c r="J173" s="8" t="s">
        <v>151</v>
      </c>
      <c r="K173" s="5" t="s">
        <v>152</v>
      </c>
      <c r="L173" s="7" t="s">
        <v>153</v>
      </c>
      <c r="M173" s="9">
        <v>51710</v>
      </c>
      <c r="N173" s="5" t="s">
        <v>195</v>
      </c>
      <c r="O173" s="31">
        <v>44106.3931898958</v>
      </c>
      <c r="P173" s="32">
        <v>44106.7787603009</v>
      </c>
      <c r="Q173" s="28" t="s">
        <v>37</v>
      </c>
      <c r="R173" s="29" t="s">
        <v>37</v>
      </c>
      <c r="S173" s="28" t="s">
        <v>204</v>
      </c>
      <c r="T173" s="28" t="s">
        <v>205</v>
      </c>
      <c r="U173" s="5" t="s">
        <v>206</v>
      </c>
      <c r="V173" s="28" t="s">
        <v>846</v>
      </c>
      <c r="W173" s="7" t="s">
        <v>854</v>
      </c>
      <c r="X173" s="7" t="s">
        <v>37</v>
      </c>
      <c r="Y173" s="5" t="s">
        <v>166</v>
      </c>
      <c r="Z173" s="5" t="s">
        <v>855</v>
      </c>
      <c r="AA173" s="6" t="s">
        <v>37</v>
      </c>
      <c r="AB173" s="6" t="s">
        <v>37</v>
      </c>
      <c r="AC173" s="6" t="s">
        <v>37</v>
      </c>
      <c r="AD173" s="6" t="s">
        <v>37</v>
      </c>
      <c r="AE173" s="6" t="s">
        <v>37</v>
      </c>
    </row>
    <row r="174">
      <c r="A174" s="28" t="s">
        <v>856</v>
      </c>
      <c r="B174" s="6" t="s">
        <v>857</v>
      </c>
      <c r="C174" s="6" t="s">
        <v>800</v>
      </c>
      <c r="D174" s="7" t="s">
        <v>801</v>
      </c>
      <c r="E174" s="28" t="s">
        <v>802</v>
      </c>
      <c r="F174" s="5" t="s">
        <v>22</v>
      </c>
      <c r="G174" s="6" t="s">
        <v>293</v>
      </c>
      <c r="H174" s="6" t="s">
        <v>37</v>
      </c>
      <c r="I174" s="6" t="s">
        <v>37</v>
      </c>
      <c r="J174" s="8" t="s">
        <v>151</v>
      </c>
      <c r="K174" s="5" t="s">
        <v>152</v>
      </c>
      <c r="L174" s="7" t="s">
        <v>153</v>
      </c>
      <c r="M174" s="9">
        <v>51720</v>
      </c>
      <c r="N174" s="5" t="s">
        <v>77</v>
      </c>
      <c r="O174" s="31">
        <v>44106.3932018171</v>
      </c>
      <c r="P174" s="32">
        <v>44106.7787604977</v>
      </c>
      <c r="Q174" s="28" t="s">
        <v>37</v>
      </c>
      <c r="R174" s="29" t="s">
        <v>858</v>
      </c>
      <c r="S174" s="28" t="s">
        <v>155</v>
      </c>
      <c r="T174" s="28" t="s">
        <v>205</v>
      </c>
      <c r="U174" s="5" t="s">
        <v>212</v>
      </c>
      <c r="V174" s="28" t="s">
        <v>846</v>
      </c>
      <c r="W174" s="7" t="s">
        <v>859</v>
      </c>
      <c r="X174" s="7" t="s">
        <v>37</v>
      </c>
      <c r="Y174" s="5" t="s">
        <v>214</v>
      </c>
      <c r="Z174" s="5" t="s">
        <v>37</v>
      </c>
      <c r="AA174" s="6" t="s">
        <v>37</v>
      </c>
      <c r="AB174" s="6" t="s">
        <v>37</v>
      </c>
      <c r="AC174" s="6" t="s">
        <v>37</v>
      </c>
      <c r="AD174" s="6" t="s">
        <v>37</v>
      </c>
      <c r="AE174" s="6" t="s">
        <v>37</v>
      </c>
    </row>
    <row r="175">
      <c r="A175" s="28" t="s">
        <v>860</v>
      </c>
      <c r="B175" s="6" t="s">
        <v>861</v>
      </c>
      <c r="C175" s="6" t="s">
        <v>800</v>
      </c>
      <c r="D175" s="7" t="s">
        <v>801</v>
      </c>
      <c r="E175" s="28" t="s">
        <v>802</v>
      </c>
      <c r="F175" s="5" t="s">
        <v>22</v>
      </c>
      <c r="G175" s="6" t="s">
        <v>293</v>
      </c>
      <c r="H175" s="6" t="s">
        <v>37</v>
      </c>
      <c r="I175" s="6" t="s">
        <v>37</v>
      </c>
      <c r="J175" s="8" t="s">
        <v>151</v>
      </c>
      <c r="K175" s="5" t="s">
        <v>152</v>
      </c>
      <c r="L175" s="7" t="s">
        <v>153</v>
      </c>
      <c r="M175" s="9">
        <v>51730</v>
      </c>
      <c r="N175" s="5" t="s">
        <v>77</v>
      </c>
      <c r="O175" s="31">
        <v>44106.3932141204</v>
      </c>
      <c r="P175" s="32">
        <v>44106.7787606482</v>
      </c>
      <c r="Q175" s="28" t="s">
        <v>37</v>
      </c>
      <c r="R175" s="29" t="s">
        <v>862</v>
      </c>
      <c r="S175" s="28" t="s">
        <v>204</v>
      </c>
      <c r="T175" s="28" t="s">
        <v>404</v>
      </c>
      <c r="U175" s="5" t="s">
        <v>808</v>
      </c>
      <c r="V175" s="28" t="s">
        <v>846</v>
      </c>
      <c r="W175" s="7" t="s">
        <v>863</v>
      </c>
      <c r="X175" s="7" t="s">
        <v>37</v>
      </c>
      <c r="Y175" s="5" t="s">
        <v>166</v>
      </c>
      <c r="Z175" s="5" t="s">
        <v>37</v>
      </c>
      <c r="AA175" s="6" t="s">
        <v>37</v>
      </c>
      <c r="AB175" s="6" t="s">
        <v>37</v>
      </c>
      <c r="AC175" s="6" t="s">
        <v>37</v>
      </c>
      <c r="AD175" s="6" t="s">
        <v>37</v>
      </c>
      <c r="AE175" s="6" t="s">
        <v>37</v>
      </c>
    </row>
    <row r="176">
      <c r="A176" s="28" t="s">
        <v>864</v>
      </c>
      <c r="B176" s="6" t="s">
        <v>865</v>
      </c>
      <c r="C176" s="6" t="s">
        <v>800</v>
      </c>
      <c r="D176" s="7" t="s">
        <v>801</v>
      </c>
      <c r="E176" s="28" t="s">
        <v>802</v>
      </c>
      <c r="F176" s="5" t="s">
        <v>22</v>
      </c>
      <c r="G176" s="6" t="s">
        <v>293</v>
      </c>
      <c r="H176" s="6" t="s">
        <v>37</v>
      </c>
      <c r="I176" s="6" t="s">
        <v>37</v>
      </c>
      <c r="J176" s="8" t="s">
        <v>151</v>
      </c>
      <c r="K176" s="5" t="s">
        <v>152</v>
      </c>
      <c r="L176" s="7" t="s">
        <v>153</v>
      </c>
      <c r="M176" s="9">
        <v>51740</v>
      </c>
      <c r="N176" s="5" t="s">
        <v>77</v>
      </c>
      <c r="O176" s="31">
        <v>44106.3932276968</v>
      </c>
      <c r="P176" s="32">
        <v>44106.7787608449</v>
      </c>
      <c r="Q176" s="28" t="s">
        <v>37</v>
      </c>
      <c r="R176" s="29" t="s">
        <v>866</v>
      </c>
      <c r="S176" s="28" t="s">
        <v>155</v>
      </c>
      <c r="T176" s="28" t="s">
        <v>404</v>
      </c>
      <c r="U176" s="5" t="s">
        <v>197</v>
      </c>
      <c r="V176" s="28" t="s">
        <v>846</v>
      </c>
      <c r="W176" s="7" t="s">
        <v>867</v>
      </c>
      <c r="X176" s="7" t="s">
        <v>37</v>
      </c>
      <c r="Y176" s="5" t="s">
        <v>214</v>
      </c>
      <c r="Z176" s="5" t="s">
        <v>37</v>
      </c>
      <c r="AA176" s="6" t="s">
        <v>37</v>
      </c>
      <c r="AB176" s="6" t="s">
        <v>37</v>
      </c>
      <c r="AC176" s="6" t="s">
        <v>37</v>
      </c>
      <c r="AD176" s="6" t="s">
        <v>37</v>
      </c>
      <c r="AE176" s="6" t="s">
        <v>37</v>
      </c>
    </row>
    <row r="177">
      <c r="A177" s="28" t="s">
        <v>868</v>
      </c>
      <c r="B177" s="6" t="s">
        <v>869</v>
      </c>
      <c r="C177" s="6" t="s">
        <v>800</v>
      </c>
      <c r="D177" s="7" t="s">
        <v>801</v>
      </c>
      <c r="E177" s="28" t="s">
        <v>802</v>
      </c>
      <c r="F177" s="5" t="s">
        <v>22</v>
      </c>
      <c r="G177" s="6" t="s">
        <v>293</v>
      </c>
      <c r="H177" s="6" t="s">
        <v>37</v>
      </c>
      <c r="I177" s="6" t="s">
        <v>37</v>
      </c>
      <c r="J177" s="8" t="s">
        <v>151</v>
      </c>
      <c r="K177" s="5" t="s">
        <v>152</v>
      </c>
      <c r="L177" s="7" t="s">
        <v>153</v>
      </c>
      <c r="M177" s="9">
        <v>51750</v>
      </c>
      <c r="N177" s="5" t="s">
        <v>77</v>
      </c>
      <c r="O177" s="31">
        <v>44106.3932407407</v>
      </c>
      <c r="P177" s="32">
        <v>44106.7787610301</v>
      </c>
      <c r="Q177" s="28" t="s">
        <v>37</v>
      </c>
      <c r="R177" s="29" t="s">
        <v>870</v>
      </c>
      <c r="S177" s="28" t="s">
        <v>204</v>
      </c>
      <c r="T177" s="28" t="s">
        <v>404</v>
      </c>
      <c r="U177" s="5" t="s">
        <v>808</v>
      </c>
      <c r="V177" s="28" t="s">
        <v>846</v>
      </c>
      <c r="W177" s="7" t="s">
        <v>871</v>
      </c>
      <c r="X177" s="7" t="s">
        <v>37</v>
      </c>
      <c r="Y177" s="5" t="s">
        <v>166</v>
      </c>
      <c r="Z177" s="5" t="s">
        <v>37</v>
      </c>
      <c r="AA177" s="6" t="s">
        <v>37</v>
      </c>
      <c r="AB177" s="6" t="s">
        <v>37</v>
      </c>
      <c r="AC177" s="6" t="s">
        <v>37</v>
      </c>
      <c r="AD177" s="6" t="s">
        <v>37</v>
      </c>
      <c r="AE177" s="6" t="s">
        <v>37</v>
      </c>
    </row>
    <row r="178">
      <c r="A178" s="28" t="s">
        <v>872</v>
      </c>
      <c r="B178" s="6" t="s">
        <v>873</v>
      </c>
      <c r="C178" s="6" t="s">
        <v>800</v>
      </c>
      <c r="D178" s="7" t="s">
        <v>801</v>
      </c>
      <c r="E178" s="28" t="s">
        <v>802</v>
      </c>
      <c r="F178" s="5" t="s">
        <v>22</v>
      </c>
      <c r="G178" s="6" t="s">
        <v>293</v>
      </c>
      <c r="H178" s="6" t="s">
        <v>37</v>
      </c>
      <c r="I178" s="6" t="s">
        <v>37</v>
      </c>
      <c r="J178" s="8" t="s">
        <v>151</v>
      </c>
      <c r="K178" s="5" t="s">
        <v>152</v>
      </c>
      <c r="L178" s="7" t="s">
        <v>153</v>
      </c>
      <c r="M178" s="9">
        <v>51760</v>
      </c>
      <c r="N178" s="5" t="s">
        <v>77</v>
      </c>
      <c r="O178" s="31">
        <v>44106.3932557523</v>
      </c>
      <c r="P178" s="32">
        <v>44106.7787613773</v>
      </c>
      <c r="Q178" s="28" t="s">
        <v>37</v>
      </c>
      <c r="R178" s="29" t="s">
        <v>874</v>
      </c>
      <c r="S178" s="28" t="s">
        <v>155</v>
      </c>
      <c r="T178" s="28" t="s">
        <v>404</v>
      </c>
      <c r="U178" s="5" t="s">
        <v>197</v>
      </c>
      <c r="V178" s="28" t="s">
        <v>846</v>
      </c>
      <c r="W178" s="7" t="s">
        <v>875</v>
      </c>
      <c r="X178" s="7" t="s">
        <v>37</v>
      </c>
      <c r="Y178" s="5" t="s">
        <v>214</v>
      </c>
      <c r="Z178" s="5" t="s">
        <v>37</v>
      </c>
      <c r="AA178" s="6" t="s">
        <v>37</v>
      </c>
      <c r="AB178" s="6" t="s">
        <v>37</v>
      </c>
      <c r="AC178" s="6" t="s">
        <v>37</v>
      </c>
      <c r="AD178" s="6" t="s">
        <v>37</v>
      </c>
      <c r="AE178" s="6" t="s">
        <v>37</v>
      </c>
    </row>
    <row r="179">
      <c r="A179" s="28" t="s">
        <v>876</v>
      </c>
      <c r="B179" s="6" t="s">
        <v>877</v>
      </c>
      <c r="C179" s="6" t="s">
        <v>800</v>
      </c>
      <c r="D179" s="7" t="s">
        <v>801</v>
      </c>
      <c r="E179" s="28" t="s">
        <v>802</v>
      </c>
      <c r="F179" s="5" t="s">
        <v>22</v>
      </c>
      <c r="G179" s="6" t="s">
        <v>293</v>
      </c>
      <c r="H179" s="6" t="s">
        <v>37</v>
      </c>
      <c r="I179" s="6" t="s">
        <v>37</v>
      </c>
      <c r="J179" s="8" t="s">
        <v>151</v>
      </c>
      <c r="K179" s="5" t="s">
        <v>152</v>
      </c>
      <c r="L179" s="7" t="s">
        <v>153</v>
      </c>
      <c r="M179" s="9">
        <v>51770</v>
      </c>
      <c r="N179" s="5" t="s">
        <v>77</v>
      </c>
      <c r="O179" s="31">
        <v>44106.3932716435</v>
      </c>
      <c r="P179" s="32">
        <v>44106.7787615394</v>
      </c>
      <c r="Q179" s="28" t="s">
        <v>37</v>
      </c>
      <c r="R179" s="29" t="s">
        <v>878</v>
      </c>
      <c r="S179" s="28" t="s">
        <v>204</v>
      </c>
      <c r="T179" s="28" t="s">
        <v>205</v>
      </c>
      <c r="U179" s="5" t="s">
        <v>206</v>
      </c>
      <c r="V179" s="28" t="s">
        <v>809</v>
      </c>
      <c r="W179" s="7" t="s">
        <v>879</v>
      </c>
      <c r="X179" s="7" t="s">
        <v>37</v>
      </c>
      <c r="Y179" s="5" t="s">
        <v>166</v>
      </c>
      <c r="Z179" s="5" t="s">
        <v>37</v>
      </c>
      <c r="AA179" s="6" t="s">
        <v>37</v>
      </c>
      <c r="AB179" s="6" t="s">
        <v>37</v>
      </c>
      <c r="AC179" s="6" t="s">
        <v>37</v>
      </c>
      <c r="AD179" s="6" t="s">
        <v>37</v>
      </c>
      <c r="AE179" s="6" t="s">
        <v>37</v>
      </c>
    </row>
    <row r="180">
      <c r="A180" s="28" t="s">
        <v>880</v>
      </c>
      <c r="B180" s="6" t="s">
        <v>881</v>
      </c>
      <c r="C180" s="6" t="s">
        <v>800</v>
      </c>
      <c r="D180" s="7" t="s">
        <v>801</v>
      </c>
      <c r="E180" s="28" t="s">
        <v>802</v>
      </c>
      <c r="F180" s="5" t="s">
        <v>22</v>
      </c>
      <c r="G180" s="6" t="s">
        <v>293</v>
      </c>
      <c r="H180" s="6" t="s">
        <v>37</v>
      </c>
      <c r="I180" s="6" t="s">
        <v>37</v>
      </c>
      <c r="J180" s="8" t="s">
        <v>151</v>
      </c>
      <c r="K180" s="5" t="s">
        <v>152</v>
      </c>
      <c r="L180" s="7" t="s">
        <v>153</v>
      </c>
      <c r="M180" s="9">
        <v>51780</v>
      </c>
      <c r="N180" s="5" t="s">
        <v>77</v>
      </c>
      <c r="O180" s="31">
        <v>44106.3932825231</v>
      </c>
      <c r="P180" s="32">
        <v>44106.7787617245</v>
      </c>
      <c r="Q180" s="28" t="s">
        <v>37</v>
      </c>
      <c r="R180" s="29" t="s">
        <v>882</v>
      </c>
      <c r="S180" s="28" t="s">
        <v>155</v>
      </c>
      <c r="T180" s="28" t="s">
        <v>205</v>
      </c>
      <c r="U180" s="5" t="s">
        <v>212</v>
      </c>
      <c r="V180" s="28" t="s">
        <v>809</v>
      </c>
      <c r="W180" s="7" t="s">
        <v>883</v>
      </c>
      <c r="X180" s="7" t="s">
        <v>37</v>
      </c>
      <c r="Y180" s="5" t="s">
        <v>214</v>
      </c>
      <c r="Z180" s="5" t="s">
        <v>37</v>
      </c>
      <c r="AA180" s="6" t="s">
        <v>37</v>
      </c>
      <c r="AB180" s="6" t="s">
        <v>37</v>
      </c>
      <c r="AC180" s="6" t="s">
        <v>37</v>
      </c>
      <c r="AD180" s="6" t="s">
        <v>37</v>
      </c>
      <c r="AE180" s="6" t="s">
        <v>37</v>
      </c>
    </row>
    <row r="181">
      <c r="A181" s="28" t="s">
        <v>884</v>
      </c>
      <c r="B181" s="6" t="s">
        <v>885</v>
      </c>
      <c r="C181" s="6" t="s">
        <v>800</v>
      </c>
      <c r="D181" s="7" t="s">
        <v>801</v>
      </c>
      <c r="E181" s="28" t="s">
        <v>802</v>
      </c>
      <c r="F181" s="5" t="s">
        <v>22</v>
      </c>
      <c r="G181" s="6" t="s">
        <v>293</v>
      </c>
      <c r="H181" s="6" t="s">
        <v>37</v>
      </c>
      <c r="I181" s="6" t="s">
        <v>37</v>
      </c>
      <c r="J181" s="8" t="s">
        <v>151</v>
      </c>
      <c r="K181" s="5" t="s">
        <v>152</v>
      </c>
      <c r="L181" s="7" t="s">
        <v>153</v>
      </c>
      <c r="M181" s="9">
        <v>51790</v>
      </c>
      <c r="N181" s="5" t="s">
        <v>195</v>
      </c>
      <c r="O181" s="31">
        <v>44106.3932925116</v>
      </c>
      <c r="P181" s="32">
        <v>44106.7787619213</v>
      </c>
      <c r="Q181" s="28" t="s">
        <v>37</v>
      </c>
      <c r="R181" s="29" t="s">
        <v>37</v>
      </c>
      <c r="S181" s="28" t="s">
        <v>155</v>
      </c>
      <c r="T181" s="28" t="s">
        <v>205</v>
      </c>
      <c r="U181" s="5" t="s">
        <v>212</v>
      </c>
      <c r="V181" s="30" t="s">
        <v>825</v>
      </c>
      <c r="W181" s="7" t="s">
        <v>886</v>
      </c>
      <c r="X181" s="7" t="s">
        <v>37</v>
      </c>
      <c r="Y181" s="5" t="s">
        <v>166</v>
      </c>
      <c r="Z181" s="5" t="s">
        <v>400</v>
      </c>
      <c r="AA181" s="6" t="s">
        <v>37</v>
      </c>
      <c r="AB181" s="6" t="s">
        <v>37</v>
      </c>
      <c r="AC181" s="6" t="s">
        <v>37</v>
      </c>
      <c r="AD181" s="6" t="s">
        <v>37</v>
      </c>
      <c r="AE181" s="6" t="s">
        <v>37</v>
      </c>
    </row>
    <row r="182">
      <c r="A182" s="28" t="s">
        <v>887</v>
      </c>
      <c r="B182" s="6" t="s">
        <v>888</v>
      </c>
      <c r="C182" s="6" t="s">
        <v>800</v>
      </c>
      <c r="D182" s="7" t="s">
        <v>801</v>
      </c>
      <c r="E182" s="28" t="s">
        <v>802</v>
      </c>
      <c r="F182" s="5" t="s">
        <v>22</v>
      </c>
      <c r="G182" s="6" t="s">
        <v>293</v>
      </c>
      <c r="H182" s="6" t="s">
        <v>37</v>
      </c>
      <c r="I182" s="6" t="s">
        <v>37</v>
      </c>
      <c r="J182" s="8" t="s">
        <v>151</v>
      </c>
      <c r="K182" s="5" t="s">
        <v>152</v>
      </c>
      <c r="L182" s="7" t="s">
        <v>153</v>
      </c>
      <c r="M182" s="9">
        <v>51800</v>
      </c>
      <c r="N182" s="5" t="s">
        <v>77</v>
      </c>
      <c r="O182" s="31">
        <v>44106.3933013079</v>
      </c>
      <c r="P182" s="32">
        <v>44106.7787621181</v>
      </c>
      <c r="Q182" s="28" t="s">
        <v>37</v>
      </c>
      <c r="R182" s="29" t="s">
        <v>889</v>
      </c>
      <c r="S182" s="28" t="s">
        <v>155</v>
      </c>
      <c r="T182" s="28" t="s">
        <v>196</v>
      </c>
      <c r="U182" s="5" t="s">
        <v>197</v>
      </c>
      <c r="V182" s="28" t="s">
        <v>337</v>
      </c>
      <c r="W182" s="7" t="s">
        <v>890</v>
      </c>
      <c r="X182" s="7" t="s">
        <v>37</v>
      </c>
      <c r="Y182" s="5" t="s">
        <v>166</v>
      </c>
      <c r="Z182" s="5" t="s">
        <v>37</v>
      </c>
      <c r="AA182" s="6" t="s">
        <v>37</v>
      </c>
      <c r="AB182" s="6" t="s">
        <v>37</v>
      </c>
      <c r="AC182" s="6" t="s">
        <v>37</v>
      </c>
      <c r="AD182" s="6" t="s">
        <v>37</v>
      </c>
      <c r="AE182" s="6" t="s">
        <v>37</v>
      </c>
    </row>
    <row r="183">
      <c r="A183" s="28" t="s">
        <v>891</v>
      </c>
      <c r="B183" s="6" t="s">
        <v>892</v>
      </c>
      <c r="C183" s="6" t="s">
        <v>800</v>
      </c>
      <c r="D183" s="7" t="s">
        <v>801</v>
      </c>
      <c r="E183" s="28" t="s">
        <v>802</v>
      </c>
      <c r="F183" s="5" t="s">
        <v>22</v>
      </c>
      <c r="G183" s="6" t="s">
        <v>293</v>
      </c>
      <c r="H183" s="6" t="s">
        <v>37</v>
      </c>
      <c r="I183" s="6" t="s">
        <v>37</v>
      </c>
      <c r="J183" s="8" t="s">
        <v>151</v>
      </c>
      <c r="K183" s="5" t="s">
        <v>152</v>
      </c>
      <c r="L183" s="7" t="s">
        <v>153</v>
      </c>
      <c r="M183" s="9">
        <v>51810</v>
      </c>
      <c r="N183" s="5" t="s">
        <v>893</v>
      </c>
      <c r="O183" s="31">
        <v>44106.3933101852</v>
      </c>
      <c r="P183" s="32">
        <v>44106.7787622685</v>
      </c>
      <c r="Q183" s="28" t="s">
        <v>37</v>
      </c>
      <c r="R183" s="29" t="s">
        <v>37</v>
      </c>
      <c r="S183" s="28" t="s">
        <v>155</v>
      </c>
      <c r="T183" s="28" t="s">
        <v>404</v>
      </c>
      <c r="U183" s="5" t="s">
        <v>197</v>
      </c>
      <c r="V183" s="28" t="s">
        <v>337</v>
      </c>
      <c r="W183" s="7" t="s">
        <v>894</v>
      </c>
      <c r="X183" s="7" t="s">
        <v>37</v>
      </c>
      <c r="Y183" s="5" t="s">
        <v>166</v>
      </c>
      <c r="Z183" s="5" t="s">
        <v>37</v>
      </c>
      <c r="AA183" s="6" t="s">
        <v>37</v>
      </c>
      <c r="AB183" s="6" t="s">
        <v>37</v>
      </c>
      <c r="AC183" s="6" t="s">
        <v>37</v>
      </c>
      <c r="AD183" s="6" t="s">
        <v>37</v>
      </c>
      <c r="AE183" s="6" t="s">
        <v>37</v>
      </c>
    </row>
    <row r="184">
      <c r="A184" s="28" t="s">
        <v>895</v>
      </c>
      <c r="B184" s="6" t="s">
        <v>896</v>
      </c>
      <c r="C184" s="6" t="s">
        <v>800</v>
      </c>
      <c r="D184" s="7" t="s">
        <v>801</v>
      </c>
      <c r="E184" s="28" t="s">
        <v>802</v>
      </c>
      <c r="F184" s="5" t="s">
        <v>22</v>
      </c>
      <c r="G184" s="6" t="s">
        <v>293</v>
      </c>
      <c r="H184" s="6" t="s">
        <v>37</v>
      </c>
      <c r="I184" s="6" t="s">
        <v>37</v>
      </c>
      <c r="J184" s="8" t="s">
        <v>897</v>
      </c>
      <c r="K184" s="5" t="s">
        <v>898</v>
      </c>
      <c r="L184" s="7" t="s">
        <v>899</v>
      </c>
      <c r="M184" s="9">
        <v>51820</v>
      </c>
      <c r="N184" s="5" t="s">
        <v>77</v>
      </c>
      <c r="O184" s="31">
        <v>44106.393319213</v>
      </c>
      <c r="P184" s="32">
        <v>44106.7841283218</v>
      </c>
      <c r="Q184" s="28" t="s">
        <v>37</v>
      </c>
      <c r="R184" s="29" t="s">
        <v>900</v>
      </c>
      <c r="S184" s="28" t="s">
        <v>186</v>
      </c>
      <c r="T184" s="28" t="s">
        <v>901</v>
      </c>
      <c r="U184" s="5" t="s">
        <v>365</v>
      </c>
      <c r="V184" s="28" t="s">
        <v>902</v>
      </c>
      <c r="W184" s="7" t="s">
        <v>903</v>
      </c>
      <c r="X184" s="7" t="s">
        <v>37</v>
      </c>
      <c r="Y184" s="5" t="s">
        <v>160</v>
      </c>
      <c r="Z184" s="5" t="s">
        <v>37</v>
      </c>
      <c r="AA184" s="6" t="s">
        <v>37</v>
      </c>
      <c r="AB184" s="6" t="s">
        <v>37</v>
      </c>
      <c r="AC184" s="6" t="s">
        <v>37</v>
      </c>
      <c r="AD184" s="6" t="s">
        <v>37</v>
      </c>
      <c r="AE184" s="6" t="s">
        <v>37</v>
      </c>
    </row>
    <row r="185">
      <c r="A185" s="28" t="s">
        <v>904</v>
      </c>
      <c r="B185" s="6" t="s">
        <v>905</v>
      </c>
      <c r="C185" s="6" t="s">
        <v>800</v>
      </c>
      <c r="D185" s="7" t="s">
        <v>801</v>
      </c>
      <c r="E185" s="28" t="s">
        <v>802</v>
      </c>
      <c r="F185" s="5" t="s">
        <v>22</v>
      </c>
      <c r="G185" s="6" t="s">
        <v>293</v>
      </c>
      <c r="H185" s="6" t="s">
        <v>37</v>
      </c>
      <c r="I185" s="6" t="s">
        <v>37</v>
      </c>
      <c r="J185" s="8" t="s">
        <v>897</v>
      </c>
      <c r="K185" s="5" t="s">
        <v>898</v>
      </c>
      <c r="L185" s="7" t="s">
        <v>899</v>
      </c>
      <c r="M185" s="9">
        <v>51830</v>
      </c>
      <c r="N185" s="5" t="s">
        <v>77</v>
      </c>
      <c r="O185" s="31">
        <v>44106.3933286227</v>
      </c>
      <c r="P185" s="32">
        <v>44106.784127581</v>
      </c>
      <c r="Q185" s="28" t="s">
        <v>37</v>
      </c>
      <c r="R185" s="29" t="s">
        <v>906</v>
      </c>
      <c r="S185" s="28" t="s">
        <v>186</v>
      </c>
      <c r="T185" s="28" t="s">
        <v>901</v>
      </c>
      <c r="U185" s="5" t="s">
        <v>365</v>
      </c>
      <c r="V185" s="28" t="s">
        <v>902</v>
      </c>
      <c r="W185" s="7" t="s">
        <v>907</v>
      </c>
      <c r="X185" s="7" t="s">
        <v>37</v>
      </c>
      <c r="Y185" s="5" t="s">
        <v>160</v>
      </c>
      <c r="Z185" s="5" t="s">
        <v>37</v>
      </c>
      <c r="AA185" s="6" t="s">
        <v>37</v>
      </c>
      <c r="AB185" s="6" t="s">
        <v>37</v>
      </c>
      <c r="AC185" s="6" t="s">
        <v>37</v>
      </c>
      <c r="AD185" s="6" t="s">
        <v>37</v>
      </c>
      <c r="AE185" s="6" t="s">
        <v>37</v>
      </c>
    </row>
    <row r="186">
      <c r="A186" s="28" t="s">
        <v>908</v>
      </c>
      <c r="B186" s="6" t="s">
        <v>909</v>
      </c>
      <c r="C186" s="6" t="s">
        <v>800</v>
      </c>
      <c r="D186" s="7" t="s">
        <v>801</v>
      </c>
      <c r="E186" s="28" t="s">
        <v>802</v>
      </c>
      <c r="F186" s="5" t="s">
        <v>22</v>
      </c>
      <c r="G186" s="6" t="s">
        <v>293</v>
      </c>
      <c r="H186" s="6" t="s">
        <v>37</v>
      </c>
      <c r="I186" s="6" t="s">
        <v>37</v>
      </c>
      <c r="J186" s="8" t="s">
        <v>897</v>
      </c>
      <c r="K186" s="5" t="s">
        <v>898</v>
      </c>
      <c r="L186" s="7" t="s">
        <v>899</v>
      </c>
      <c r="M186" s="9">
        <v>51840</v>
      </c>
      <c r="N186" s="5" t="s">
        <v>154</v>
      </c>
      <c r="O186" s="31">
        <v>44106.393338044</v>
      </c>
      <c r="P186" s="32">
        <v>44106.7841277778</v>
      </c>
      <c r="Q186" s="28" t="s">
        <v>37</v>
      </c>
      <c r="R186" s="29" t="s">
        <v>37</v>
      </c>
      <c r="S186" s="28" t="s">
        <v>186</v>
      </c>
      <c r="T186" s="28" t="s">
        <v>901</v>
      </c>
      <c r="U186" s="5" t="s">
        <v>365</v>
      </c>
      <c r="V186" s="28" t="s">
        <v>902</v>
      </c>
      <c r="W186" s="7" t="s">
        <v>910</v>
      </c>
      <c r="X186" s="7" t="s">
        <v>37</v>
      </c>
      <c r="Y186" s="5" t="s">
        <v>160</v>
      </c>
      <c r="Z186" s="5" t="s">
        <v>37</v>
      </c>
      <c r="AA186" s="6" t="s">
        <v>37</v>
      </c>
      <c r="AB186" s="6" t="s">
        <v>37</v>
      </c>
      <c r="AC186" s="6" t="s">
        <v>37</v>
      </c>
      <c r="AD186" s="6" t="s">
        <v>37</v>
      </c>
      <c r="AE186" s="6" t="s">
        <v>37</v>
      </c>
    </row>
    <row r="187">
      <c r="A187" s="28" t="s">
        <v>911</v>
      </c>
      <c r="B187" s="6" t="s">
        <v>912</v>
      </c>
      <c r="C187" s="6" t="s">
        <v>800</v>
      </c>
      <c r="D187" s="7" t="s">
        <v>801</v>
      </c>
      <c r="E187" s="28" t="s">
        <v>802</v>
      </c>
      <c r="F187" s="5" t="s">
        <v>53</v>
      </c>
      <c r="G187" s="6" t="s">
        <v>426</v>
      </c>
      <c r="H187" s="6" t="s">
        <v>37</v>
      </c>
      <c r="I187" s="6" t="s">
        <v>37</v>
      </c>
      <c r="J187" s="8" t="s">
        <v>151</v>
      </c>
      <c r="K187" s="5" t="s">
        <v>152</v>
      </c>
      <c r="L187" s="7" t="s">
        <v>153</v>
      </c>
      <c r="M187" s="9">
        <v>51850</v>
      </c>
      <c r="N187" s="5" t="s">
        <v>57</v>
      </c>
      <c r="O187" s="31">
        <v>44106.3933470718</v>
      </c>
      <c r="P187" s="32">
        <v>44106.7841279745</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913</v>
      </c>
      <c r="B188" s="6" t="s">
        <v>914</v>
      </c>
      <c r="C188" s="6" t="s">
        <v>800</v>
      </c>
      <c r="D188" s="7" t="s">
        <v>801</v>
      </c>
      <c r="E188" s="28" t="s">
        <v>802</v>
      </c>
      <c r="F188" s="5" t="s">
        <v>53</v>
      </c>
      <c r="G188" s="6" t="s">
        <v>426</v>
      </c>
      <c r="H188" s="6" t="s">
        <v>37</v>
      </c>
      <c r="I188" s="6" t="s">
        <v>37</v>
      </c>
      <c r="J188" s="8" t="s">
        <v>151</v>
      </c>
      <c r="K188" s="5" t="s">
        <v>152</v>
      </c>
      <c r="L188" s="7" t="s">
        <v>153</v>
      </c>
      <c r="M188" s="9">
        <v>51860</v>
      </c>
      <c r="N188" s="5" t="s">
        <v>57</v>
      </c>
      <c r="O188" s="31">
        <v>44106.3933472569</v>
      </c>
      <c r="P188" s="32">
        <v>44106.784128125</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915</v>
      </c>
      <c r="B189" s="6" t="s">
        <v>916</v>
      </c>
      <c r="C189" s="6" t="s">
        <v>644</v>
      </c>
      <c r="D189" s="7" t="s">
        <v>785</v>
      </c>
      <c r="E189" s="28" t="s">
        <v>786</v>
      </c>
      <c r="F189" s="5" t="s">
        <v>22</v>
      </c>
      <c r="G189" s="6" t="s">
        <v>150</v>
      </c>
      <c r="H189" s="6" t="s">
        <v>37</v>
      </c>
      <c r="I189" s="6" t="s">
        <v>37</v>
      </c>
      <c r="J189" s="8" t="s">
        <v>303</v>
      </c>
      <c r="K189" s="5" t="s">
        <v>304</v>
      </c>
      <c r="L189" s="7" t="s">
        <v>305</v>
      </c>
      <c r="M189" s="9">
        <v>51870</v>
      </c>
      <c r="N189" s="5" t="s">
        <v>195</v>
      </c>
      <c r="O189" s="31">
        <v>44106.3939696759</v>
      </c>
      <c r="P189" s="32">
        <v>44106.7759038194</v>
      </c>
      <c r="Q189" s="28" t="s">
        <v>37</v>
      </c>
      <c r="R189" s="29" t="s">
        <v>37</v>
      </c>
      <c r="S189" s="28" t="s">
        <v>155</v>
      </c>
      <c r="T189" s="28" t="s">
        <v>545</v>
      </c>
      <c r="U189" s="5" t="s">
        <v>212</v>
      </c>
      <c r="V189" s="28" t="s">
        <v>346</v>
      </c>
      <c r="W189" s="7" t="s">
        <v>917</v>
      </c>
      <c r="X189" s="7" t="s">
        <v>37</v>
      </c>
      <c r="Y189" s="5" t="s">
        <v>166</v>
      </c>
      <c r="Z189" s="5" t="s">
        <v>918</v>
      </c>
      <c r="AA189" s="6" t="s">
        <v>37</v>
      </c>
      <c r="AB189" s="6" t="s">
        <v>37</v>
      </c>
      <c r="AC189" s="6" t="s">
        <v>37</v>
      </c>
      <c r="AD189" s="6" t="s">
        <v>37</v>
      </c>
      <c r="AE189" s="6" t="s">
        <v>37</v>
      </c>
    </row>
    <row r="190">
      <c r="A190" s="28" t="s">
        <v>919</v>
      </c>
      <c r="B190" s="6" t="s">
        <v>920</v>
      </c>
      <c r="C190" s="6" t="s">
        <v>644</v>
      </c>
      <c r="D190" s="7" t="s">
        <v>785</v>
      </c>
      <c r="E190" s="28" t="s">
        <v>786</v>
      </c>
      <c r="F190" s="5" t="s">
        <v>22</v>
      </c>
      <c r="G190" s="6" t="s">
        <v>150</v>
      </c>
      <c r="H190" s="6" t="s">
        <v>37</v>
      </c>
      <c r="I190" s="6" t="s">
        <v>37</v>
      </c>
      <c r="J190" s="8" t="s">
        <v>303</v>
      </c>
      <c r="K190" s="5" t="s">
        <v>304</v>
      </c>
      <c r="L190" s="7" t="s">
        <v>305</v>
      </c>
      <c r="M190" s="9">
        <v>51880</v>
      </c>
      <c r="N190" s="5" t="s">
        <v>77</v>
      </c>
      <c r="O190" s="31">
        <v>44106.3965916667</v>
      </c>
      <c r="P190" s="32">
        <v>44106.7759039699</v>
      </c>
      <c r="Q190" s="28" t="s">
        <v>37</v>
      </c>
      <c r="R190" s="29" t="s">
        <v>921</v>
      </c>
      <c r="S190" s="28" t="s">
        <v>155</v>
      </c>
      <c r="T190" s="28" t="s">
        <v>545</v>
      </c>
      <c r="U190" s="5" t="s">
        <v>212</v>
      </c>
      <c r="V190" s="28" t="s">
        <v>346</v>
      </c>
      <c r="W190" s="7" t="s">
        <v>922</v>
      </c>
      <c r="X190" s="7" t="s">
        <v>37</v>
      </c>
      <c r="Y190" s="5" t="s">
        <v>166</v>
      </c>
      <c r="Z190" s="5" t="s">
        <v>37</v>
      </c>
      <c r="AA190" s="6" t="s">
        <v>37</v>
      </c>
      <c r="AB190" s="6" t="s">
        <v>37</v>
      </c>
      <c r="AC190" s="6" t="s">
        <v>37</v>
      </c>
      <c r="AD190" s="6" t="s">
        <v>37</v>
      </c>
      <c r="AE190" s="6" t="s">
        <v>37</v>
      </c>
    </row>
    <row r="191">
      <c r="A191" s="28" t="s">
        <v>923</v>
      </c>
      <c r="B191" s="6" t="s">
        <v>924</v>
      </c>
      <c r="C191" s="6" t="s">
        <v>644</v>
      </c>
      <c r="D191" s="7" t="s">
        <v>785</v>
      </c>
      <c r="E191" s="28" t="s">
        <v>786</v>
      </c>
      <c r="F191" s="5" t="s">
        <v>22</v>
      </c>
      <c r="G191" s="6" t="s">
        <v>150</v>
      </c>
      <c r="H191" s="6" t="s">
        <v>37</v>
      </c>
      <c r="I191" s="6" t="s">
        <v>37</v>
      </c>
      <c r="J191" s="8" t="s">
        <v>303</v>
      </c>
      <c r="K191" s="5" t="s">
        <v>304</v>
      </c>
      <c r="L191" s="7" t="s">
        <v>305</v>
      </c>
      <c r="M191" s="9">
        <v>51890</v>
      </c>
      <c r="N191" s="5" t="s">
        <v>77</v>
      </c>
      <c r="O191" s="31">
        <v>44106.399534919</v>
      </c>
      <c r="P191" s="32">
        <v>44106.7759041667</v>
      </c>
      <c r="Q191" s="28" t="s">
        <v>37</v>
      </c>
      <c r="R191" s="29" t="s">
        <v>925</v>
      </c>
      <c r="S191" s="28" t="s">
        <v>155</v>
      </c>
      <c r="T191" s="28" t="s">
        <v>545</v>
      </c>
      <c r="U191" s="5" t="s">
        <v>212</v>
      </c>
      <c r="V191" s="28" t="s">
        <v>337</v>
      </c>
      <c r="W191" s="7" t="s">
        <v>926</v>
      </c>
      <c r="X191" s="7" t="s">
        <v>37</v>
      </c>
      <c r="Y191" s="5" t="s">
        <v>166</v>
      </c>
      <c r="Z191" s="5" t="s">
        <v>37</v>
      </c>
      <c r="AA191" s="6" t="s">
        <v>37</v>
      </c>
      <c r="AB191" s="6" t="s">
        <v>37</v>
      </c>
      <c r="AC191" s="6" t="s">
        <v>37</v>
      </c>
      <c r="AD191" s="6" t="s">
        <v>37</v>
      </c>
      <c r="AE191" s="6" t="s">
        <v>37</v>
      </c>
    </row>
    <row r="192">
      <c r="A192" s="28" t="s">
        <v>927</v>
      </c>
      <c r="B192" s="6" t="s">
        <v>928</v>
      </c>
      <c r="C192" s="6" t="s">
        <v>644</v>
      </c>
      <c r="D192" s="7" t="s">
        <v>785</v>
      </c>
      <c r="E192" s="28" t="s">
        <v>786</v>
      </c>
      <c r="F192" s="5" t="s">
        <v>22</v>
      </c>
      <c r="G192" s="6" t="s">
        <v>150</v>
      </c>
      <c r="H192" s="6" t="s">
        <v>37</v>
      </c>
      <c r="I192" s="6" t="s">
        <v>37</v>
      </c>
      <c r="J192" s="8" t="s">
        <v>303</v>
      </c>
      <c r="K192" s="5" t="s">
        <v>304</v>
      </c>
      <c r="L192" s="7" t="s">
        <v>305</v>
      </c>
      <c r="M192" s="9">
        <v>51900</v>
      </c>
      <c r="N192" s="5" t="s">
        <v>77</v>
      </c>
      <c r="O192" s="31">
        <v>44106.4024642014</v>
      </c>
      <c r="P192" s="32">
        <v>44106.7759043634</v>
      </c>
      <c r="Q192" s="28" t="s">
        <v>37</v>
      </c>
      <c r="R192" s="29" t="s">
        <v>929</v>
      </c>
      <c r="S192" s="28" t="s">
        <v>155</v>
      </c>
      <c r="T192" s="28" t="s">
        <v>525</v>
      </c>
      <c r="U192" s="5" t="s">
        <v>379</v>
      </c>
      <c r="V192" s="28" t="s">
        <v>380</v>
      </c>
      <c r="W192" s="7" t="s">
        <v>930</v>
      </c>
      <c r="X192" s="7" t="s">
        <v>37</v>
      </c>
      <c r="Y192" s="5" t="s">
        <v>166</v>
      </c>
      <c r="Z192" s="5" t="s">
        <v>37</v>
      </c>
      <c r="AA192" s="6" t="s">
        <v>37</v>
      </c>
      <c r="AB192" s="6" t="s">
        <v>37</v>
      </c>
      <c r="AC192" s="6" t="s">
        <v>37</v>
      </c>
      <c r="AD192" s="6" t="s">
        <v>37</v>
      </c>
      <c r="AE192" s="6" t="s">
        <v>37</v>
      </c>
    </row>
    <row r="193">
      <c r="A193" s="28" t="s">
        <v>931</v>
      </c>
      <c r="B193" s="6" t="s">
        <v>932</v>
      </c>
      <c r="C193" s="6" t="s">
        <v>644</v>
      </c>
      <c r="D193" s="7" t="s">
        <v>785</v>
      </c>
      <c r="E193" s="28" t="s">
        <v>786</v>
      </c>
      <c r="F193" s="5" t="s">
        <v>22</v>
      </c>
      <c r="G193" s="6" t="s">
        <v>150</v>
      </c>
      <c r="H193" s="6" t="s">
        <v>37</v>
      </c>
      <c r="I193" s="6" t="s">
        <v>37</v>
      </c>
      <c r="J193" s="8" t="s">
        <v>303</v>
      </c>
      <c r="K193" s="5" t="s">
        <v>304</v>
      </c>
      <c r="L193" s="7" t="s">
        <v>305</v>
      </c>
      <c r="M193" s="9">
        <v>51910</v>
      </c>
      <c r="N193" s="5" t="s">
        <v>195</v>
      </c>
      <c r="O193" s="31">
        <v>44106.4043804745</v>
      </c>
      <c r="P193" s="32">
        <v>44106.7759045139</v>
      </c>
      <c r="Q193" s="28" t="s">
        <v>37</v>
      </c>
      <c r="R193" s="29" t="s">
        <v>37</v>
      </c>
      <c r="S193" s="28" t="s">
        <v>155</v>
      </c>
      <c r="T193" s="28" t="s">
        <v>378</v>
      </c>
      <c r="U193" s="5" t="s">
        <v>379</v>
      </c>
      <c r="V193" s="28" t="s">
        <v>380</v>
      </c>
      <c r="W193" s="7" t="s">
        <v>933</v>
      </c>
      <c r="X193" s="7" t="s">
        <v>37</v>
      </c>
      <c r="Y193" s="5" t="s">
        <v>166</v>
      </c>
      <c r="Z193" s="5" t="s">
        <v>382</v>
      </c>
      <c r="AA193" s="6" t="s">
        <v>37</v>
      </c>
      <c r="AB193" s="6" t="s">
        <v>37</v>
      </c>
      <c r="AC193" s="6" t="s">
        <v>37</v>
      </c>
      <c r="AD193" s="6" t="s">
        <v>37</v>
      </c>
      <c r="AE193" s="6" t="s">
        <v>37</v>
      </c>
    </row>
    <row r="194">
      <c r="A194" s="28" t="s">
        <v>934</v>
      </c>
      <c r="B194" s="6" t="s">
        <v>935</v>
      </c>
      <c r="C194" s="6" t="s">
        <v>192</v>
      </c>
      <c r="D194" s="7" t="s">
        <v>936</v>
      </c>
      <c r="E194" s="28" t="s">
        <v>937</v>
      </c>
      <c r="F194" s="5" t="s">
        <v>225</v>
      </c>
      <c r="G194" s="6" t="s">
        <v>37</v>
      </c>
      <c r="H194" s="6" t="s">
        <v>37</v>
      </c>
      <c r="I194" s="6" t="s">
        <v>37</v>
      </c>
      <c r="J194" s="8" t="s">
        <v>227</v>
      </c>
      <c r="K194" s="5" t="s">
        <v>228</v>
      </c>
      <c r="L194" s="7" t="s">
        <v>229</v>
      </c>
      <c r="M194" s="9">
        <v>51920</v>
      </c>
      <c r="N194" s="5" t="s">
        <v>67</v>
      </c>
      <c r="O194" s="31">
        <v>44106.4074795949</v>
      </c>
      <c r="P194" s="32">
        <v>44106.4195403125</v>
      </c>
      <c r="Q194" s="28" t="s">
        <v>37</v>
      </c>
      <c r="R194" s="29" t="s">
        <v>37</v>
      </c>
      <c r="S194" s="28" t="s">
        <v>186</v>
      </c>
      <c r="T194" s="28" t="s">
        <v>938</v>
      </c>
      <c r="U194" s="5" t="s">
        <v>939</v>
      </c>
      <c r="V194" s="28" t="s">
        <v>940</v>
      </c>
      <c r="W194" s="7" t="s">
        <v>37</v>
      </c>
      <c r="X194" s="7" t="s">
        <v>37</v>
      </c>
      <c r="Y194" s="5" t="s">
        <v>37</v>
      </c>
      <c r="Z194" s="5" t="s">
        <v>37</v>
      </c>
      <c r="AA194" s="6" t="s">
        <v>37</v>
      </c>
      <c r="AB194" s="6" t="s">
        <v>37</v>
      </c>
      <c r="AC194" s="6" t="s">
        <v>37</v>
      </c>
      <c r="AD194" s="6" t="s">
        <v>37</v>
      </c>
      <c r="AE194" s="6" t="s">
        <v>37</v>
      </c>
    </row>
    <row r="195">
      <c r="A195" s="28" t="s">
        <v>941</v>
      </c>
      <c r="B195" s="6" t="s">
        <v>942</v>
      </c>
      <c r="C195" s="6" t="s">
        <v>644</v>
      </c>
      <c r="D195" s="7" t="s">
        <v>785</v>
      </c>
      <c r="E195" s="28" t="s">
        <v>786</v>
      </c>
      <c r="F195" s="5" t="s">
        <v>22</v>
      </c>
      <c r="G195" s="6" t="s">
        <v>150</v>
      </c>
      <c r="H195" s="6" t="s">
        <v>37</v>
      </c>
      <c r="I195" s="6" t="s">
        <v>37</v>
      </c>
      <c r="J195" s="8" t="s">
        <v>303</v>
      </c>
      <c r="K195" s="5" t="s">
        <v>304</v>
      </c>
      <c r="L195" s="7" t="s">
        <v>305</v>
      </c>
      <c r="M195" s="9">
        <v>51930</v>
      </c>
      <c r="N195" s="5" t="s">
        <v>195</v>
      </c>
      <c r="O195" s="31">
        <v>44106.4095783565</v>
      </c>
      <c r="P195" s="32">
        <v>44106.7759047106</v>
      </c>
      <c r="Q195" s="28" t="s">
        <v>37</v>
      </c>
      <c r="R195" s="29" t="s">
        <v>37</v>
      </c>
      <c r="S195" s="28" t="s">
        <v>155</v>
      </c>
      <c r="T195" s="28" t="s">
        <v>545</v>
      </c>
      <c r="U195" s="5" t="s">
        <v>212</v>
      </c>
      <c r="V195" s="30" t="s">
        <v>796</v>
      </c>
      <c r="W195" s="7" t="s">
        <v>943</v>
      </c>
      <c r="X195" s="7" t="s">
        <v>37</v>
      </c>
      <c r="Y195" s="5" t="s">
        <v>166</v>
      </c>
      <c r="Z195" s="5" t="s">
        <v>944</v>
      </c>
      <c r="AA195" s="6" t="s">
        <v>37</v>
      </c>
      <c r="AB195" s="6" t="s">
        <v>37</v>
      </c>
      <c r="AC195" s="6" t="s">
        <v>37</v>
      </c>
      <c r="AD195" s="6" t="s">
        <v>37</v>
      </c>
      <c r="AE195" s="6" t="s">
        <v>37</v>
      </c>
    </row>
    <row r="196">
      <c r="A196" s="28" t="s">
        <v>945</v>
      </c>
      <c r="B196" s="6" t="s">
        <v>946</v>
      </c>
      <c r="C196" s="6" t="s">
        <v>192</v>
      </c>
      <c r="D196" s="7" t="s">
        <v>936</v>
      </c>
      <c r="E196" s="28" t="s">
        <v>937</v>
      </c>
      <c r="F196" s="5" t="s">
        <v>217</v>
      </c>
      <c r="G196" s="6" t="s">
        <v>37</v>
      </c>
      <c r="H196" s="6" t="s">
        <v>37</v>
      </c>
      <c r="I196" s="6" t="s">
        <v>37</v>
      </c>
      <c r="J196" s="8" t="s">
        <v>128</v>
      </c>
      <c r="K196" s="5" t="s">
        <v>129</v>
      </c>
      <c r="L196" s="7" t="s">
        <v>130</v>
      </c>
      <c r="M196" s="9">
        <v>51940</v>
      </c>
      <c r="N196" s="5" t="s">
        <v>57</v>
      </c>
      <c r="O196" s="31">
        <v>44106.409937581</v>
      </c>
      <c r="P196" s="32">
        <v>44106.4195404745</v>
      </c>
      <c r="Q196" s="28" t="s">
        <v>37</v>
      </c>
      <c r="R196" s="29" t="s">
        <v>37</v>
      </c>
      <c r="S196" s="28" t="s">
        <v>37</v>
      </c>
      <c r="T196" s="28" t="s">
        <v>37</v>
      </c>
      <c r="U196" s="5" t="s">
        <v>37</v>
      </c>
      <c r="V196" s="28" t="s">
        <v>37</v>
      </c>
      <c r="W196" s="7" t="s">
        <v>37</v>
      </c>
      <c r="X196" s="7" t="s">
        <v>37</v>
      </c>
      <c r="Y196" s="5" t="s">
        <v>37</v>
      </c>
      <c r="Z196" s="5" t="s">
        <v>37</v>
      </c>
      <c r="AA196" s="6" t="s">
        <v>37</v>
      </c>
      <c r="AB196" s="6" t="s">
        <v>947</v>
      </c>
      <c r="AC196" s="6" t="s">
        <v>37</v>
      </c>
      <c r="AD196" s="6" t="s">
        <v>37</v>
      </c>
      <c r="AE196" s="6" t="s">
        <v>37</v>
      </c>
    </row>
    <row r="197">
      <c r="A197" s="28" t="s">
        <v>948</v>
      </c>
      <c r="B197" s="6" t="s">
        <v>949</v>
      </c>
      <c r="C197" s="6" t="s">
        <v>644</v>
      </c>
      <c r="D197" s="7" t="s">
        <v>785</v>
      </c>
      <c r="E197" s="28" t="s">
        <v>786</v>
      </c>
      <c r="F197" s="5" t="s">
        <v>22</v>
      </c>
      <c r="G197" s="6" t="s">
        <v>150</v>
      </c>
      <c r="H197" s="6" t="s">
        <v>37</v>
      </c>
      <c r="I197" s="6" t="s">
        <v>37</v>
      </c>
      <c r="J197" s="8" t="s">
        <v>303</v>
      </c>
      <c r="K197" s="5" t="s">
        <v>304</v>
      </c>
      <c r="L197" s="7" t="s">
        <v>305</v>
      </c>
      <c r="M197" s="9">
        <v>51950</v>
      </c>
      <c r="N197" s="5" t="s">
        <v>77</v>
      </c>
      <c r="O197" s="31">
        <v>44106.4109408565</v>
      </c>
      <c r="P197" s="32">
        <v>44106.7759048958</v>
      </c>
      <c r="Q197" s="28" t="s">
        <v>37</v>
      </c>
      <c r="R197" s="29" t="s">
        <v>950</v>
      </c>
      <c r="S197" s="28" t="s">
        <v>155</v>
      </c>
      <c r="T197" s="28" t="s">
        <v>378</v>
      </c>
      <c r="U197" s="5" t="s">
        <v>379</v>
      </c>
      <c r="V197" s="30" t="s">
        <v>796</v>
      </c>
      <c r="W197" s="7" t="s">
        <v>951</v>
      </c>
      <c r="X197" s="7" t="s">
        <v>37</v>
      </c>
      <c r="Y197" s="5" t="s">
        <v>166</v>
      </c>
      <c r="Z197" s="5" t="s">
        <v>37</v>
      </c>
      <c r="AA197" s="6" t="s">
        <v>37</v>
      </c>
      <c r="AB197" s="6" t="s">
        <v>37</v>
      </c>
      <c r="AC197" s="6" t="s">
        <v>37</v>
      </c>
      <c r="AD197" s="6" t="s">
        <v>37</v>
      </c>
      <c r="AE197" s="6" t="s">
        <v>37</v>
      </c>
    </row>
    <row r="198">
      <c r="A198" s="28" t="s">
        <v>952</v>
      </c>
      <c r="B198" s="6" t="s">
        <v>953</v>
      </c>
      <c r="C198" s="6" t="s">
        <v>644</v>
      </c>
      <c r="D198" s="7" t="s">
        <v>785</v>
      </c>
      <c r="E198" s="28" t="s">
        <v>786</v>
      </c>
      <c r="F198" s="5" t="s">
        <v>53</v>
      </c>
      <c r="G198" s="6" t="s">
        <v>293</v>
      </c>
      <c r="H198" s="6" t="s">
        <v>37</v>
      </c>
      <c r="I198" s="6" t="s">
        <v>37</v>
      </c>
      <c r="J198" s="8" t="s">
        <v>954</v>
      </c>
      <c r="K198" s="5" t="s">
        <v>955</v>
      </c>
      <c r="L198" s="7" t="s">
        <v>956</v>
      </c>
      <c r="M198" s="9">
        <v>51960</v>
      </c>
      <c r="N198" s="5" t="s">
        <v>57</v>
      </c>
      <c r="O198" s="31">
        <v>44106.4122113426</v>
      </c>
      <c r="P198" s="32">
        <v>44107.5889658912</v>
      </c>
      <c r="Q198" s="28" t="s">
        <v>37</v>
      </c>
      <c r="R198" s="29" t="s">
        <v>37</v>
      </c>
      <c r="S198" s="28" t="s">
        <v>186</v>
      </c>
      <c r="T198" s="28" t="s">
        <v>37</v>
      </c>
      <c r="U198" s="5" t="s">
        <v>37</v>
      </c>
      <c r="V198" s="28" t="s">
        <v>957</v>
      </c>
      <c r="W198" s="7" t="s">
        <v>37</v>
      </c>
      <c r="X198" s="7" t="s">
        <v>37</v>
      </c>
      <c r="Y198" s="5" t="s">
        <v>37</v>
      </c>
      <c r="Z198" s="5" t="s">
        <v>37</v>
      </c>
      <c r="AA198" s="6" t="s">
        <v>37</v>
      </c>
      <c r="AB198" s="6" t="s">
        <v>37</v>
      </c>
      <c r="AC198" s="6" t="s">
        <v>37</v>
      </c>
      <c r="AD198" s="6" t="s">
        <v>37</v>
      </c>
      <c r="AE198" s="6" t="s">
        <v>37</v>
      </c>
    </row>
    <row r="199">
      <c r="A199" s="28" t="s">
        <v>958</v>
      </c>
      <c r="B199" s="6" t="s">
        <v>959</v>
      </c>
      <c r="C199" s="6" t="s">
        <v>192</v>
      </c>
      <c r="D199" s="7" t="s">
        <v>936</v>
      </c>
      <c r="E199" s="28" t="s">
        <v>937</v>
      </c>
      <c r="F199" s="5" t="s">
        <v>22</v>
      </c>
      <c r="G199" s="6" t="s">
        <v>37</v>
      </c>
      <c r="H199" s="6" t="s">
        <v>37</v>
      </c>
      <c r="I199" s="6" t="s">
        <v>37</v>
      </c>
      <c r="J199" s="8" t="s">
        <v>244</v>
      </c>
      <c r="K199" s="5" t="s">
        <v>245</v>
      </c>
      <c r="L199" s="7" t="s">
        <v>246</v>
      </c>
      <c r="M199" s="9">
        <v>51970</v>
      </c>
      <c r="N199" s="5" t="s">
        <v>154</v>
      </c>
      <c r="O199" s="31">
        <v>44106.4137620023</v>
      </c>
      <c r="P199" s="32">
        <v>44106.4195406597</v>
      </c>
      <c r="Q199" s="28" t="s">
        <v>37</v>
      </c>
      <c r="R199" s="29" t="s">
        <v>37</v>
      </c>
      <c r="S199" s="28" t="s">
        <v>186</v>
      </c>
      <c r="T199" s="28" t="s">
        <v>960</v>
      </c>
      <c r="U199" s="5" t="s">
        <v>248</v>
      </c>
      <c r="V199" s="28" t="s">
        <v>249</v>
      </c>
      <c r="W199" s="7" t="s">
        <v>961</v>
      </c>
      <c r="X199" s="7" t="s">
        <v>37</v>
      </c>
      <c r="Y199" s="5" t="s">
        <v>160</v>
      </c>
      <c r="Z199" s="5" t="s">
        <v>37</v>
      </c>
      <c r="AA199" s="6" t="s">
        <v>37</v>
      </c>
      <c r="AB199" s="6" t="s">
        <v>37</v>
      </c>
      <c r="AC199" s="6" t="s">
        <v>37</v>
      </c>
      <c r="AD199" s="6" t="s">
        <v>37</v>
      </c>
      <c r="AE199" s="6" t="s">
        <v>37</v>
      </c>
    </row>
    <row r="200">
      <c r="A200" s="28" t="s">
        <v>962</v>
      </c>
      <c r="B200" s="6" t="s">
        <v>963</v>
      </c>
      <c r="C200" s="6" t="s">
        <v>644</v>
      </c>
      <c r="D200" s="7" t="s">
        <v>785</v>
      </c>
      <c r="E200" s="28" t="s">
        <v>786</v>
      </c>
      <c r="F200" s="5" t="s">
        <v>53</v>
      </c>
      <c r="G200" s="6" t="s">
        <v>293</v>
      </c>
      <c r="H200" s="6" t="s">
        <v>37</v>
      </c>
      <c r="I200" s="6" t="s">
        <v>37</v>
      </c>
      <c r="J200" s="8" t="s">
        <v>64</v>
      </c>
      <c r="K200" s="5" t="s">
        <v>65</v>
      </c>
      <c r="L200" s="7" t="s">
        <v>66</v>
      </c>
      <c r="M200" s="9">
        <v>51980</v>
      </c>
      <c r="N200" s="5" t="s">
        <v>57</v>
      </c>
      <c r="O200" s="31">
        <v>44106.4140912847</v>
      </c>
      <c r="P200" s="32">
        <v>44108.4731335648</v>
      </c>
      <c r="Q200" s="28" t="s">
        <v>37</v>
      </c>
      <c r="R200" s="29" t="s">
        <v>37</v>
      </c>
      <c r="S200" s="28" t="s">
        <v>186</v>
      </c>
      <c r="T200" s="28" t="s">
        <v>37</v>
      </c>
      <c r="U200" s="5" t="s">
        <v>37</v>
      </c>
      <c r="V200" s="28" t="s">
        <v>957</v>
      </c>
      <c r="W200" s="7" t="s">
        <v>37</v>
      </c>
      <c r="X200" s="7" t="s">
        <v>37</v>
      </c>
      <c r="Y200" s="5" t="s">
        <v>37</v>
      </c>
      <c r="Z200" s="5" t="s">
        <v>37</v>
      </c>
      <c r="AA200" s="6" t="s">
        <v>37</v>
      </c>
      <c r="AB200" s="6" t="s">
        <v>37</v>
      </c>
      <c r="AC200" s="6" t="s">
        <v>37</v>
      </c>
      <c r="AD200" s="6" t="s">
        <v>37</v>
      </c>
      <c r="AE200" s="6" t="s">
        <v>37</v>
      </c>
    </row>
    <row r="201">
      <c r="A201" s="28" t="s">
        <v>964</v>
      </c>
      <c r="B201" s="6" t="s">
        <v>965</v>
      </c>
      <c r="C201" s="6" t="s">
        <v>966</v>
      </c>
      <c r="D201" s="7" t="s">
        <v>71</v>
      </c>
      <c r="E201" s="28" t="s">
        <v>72</v>
      </c>
      <c r="F201" s="5" t="s">
        <v>60</v>
      </c>
      <c r="G201" s="6" t="s">
        <v>37</v>
      </c>
      <c r="H201" s="6" t="s">
        <v>37</v>
      </c>
      <c r="I201" s="6" t="s">
        <v>37</v>
      </c>
      <c r="J201" s="8" t="s">
        <v>64</v>
      </c>
      <c r="K201" s="5" t="s">
        <v>65</v>
      </c>
      <c r="L201" s="7" t="s">
        <v>66</v>
      </c>
      <c r="M201" s="9">
        <v>51990</v>
      </c>
      <c r="N201" s="5" t="s">
        <v>77</v>
      </c>
      <c r="O201" s="31">
        <v>44106.4148807523</v>
      </c>
      <c r="P201" s="32">
        <v>44109.4626001968</v>
      </c>
      <c r="Q201" s="28" t="s">
        <v>37</v>
      </c>
      <c r="R201" s="29" t="s">
        <v>967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968</v>
      </c>
      <c r="B202" s="6" t="s">
        <v>969</v>
      </c>
      <c r="C202" s="6" t="s">
        <v>302</v>
      </c>
      <c r="D202" s="7" t="s">
        <v>970</v>
      </c>
      <c r="E202" s="28" t="s">
        <v>971</v>
      </c>
      <c r="F202" s="5" t="s">
        <v>22</v>
      </c>
      <c r="G202" s="6" t="s">
        <v>150</v>
      </c>
      <c r="H202" s="6" t="s">
        <v>37</v>
      </c>
      <c r="I202" s="6" t="s">
        <v>37</v>
      </c>
      <c r="J202" s="8" t="s">
        <v>303</v>
      </c>
      <c r="K202" s="5" t="s">
        <v>304</v>
      </c>
      <c r="L202" s="7" t="s">
        <v>305</v>
      </c>
      <c r="M202" s="9">
        <v>52000</v>
      </c>
      <c r="N202" s="5" t="s">
        <v>154</v>
      </c>
      <c r="O202" s="31">
        <v>44106.4158211458</v>
      </c>
      <c r="P202" s="32">
        <v>44106.5559168171</v>
      </c>
      <c r="Q202" s="28" t="s">
        <v>37</v>
      </c>
      <c r="R202" s="29" t="s">
        <v>37</v>
      </c>
      <c r="S202" s="28" t="s">
        <v>155</v>
      </c>
      <c r="T202" s="28" t="s">
        <v>972</v>
      </c>
      <c r="U202" s="5" t="s">
        <v>355</v>
      </c>
      <c r="V202" s="28" t="s">
        <v>973</v>
      </c>
      <c r="W202" s="7" t="s">
        <v>974</v>
      </c>
      <c r="X202" s="7" t="s">
        <v>37</v>
      </c>
      <c r="Y202" s="5" t="s">
        <v>166</v>
      </c>
      <c r="Z202" s="5" t="s">
        <v>37</v>
      </c>
      <c r="AA202" s="6" t="s">
        <v>37</v>
      </c>
      <c r="AB202" s="6" t="s">
        <v>37</v>
      </c>
      <c r="AC202" s="6" t="s">
        <v>37</v>
      </c>
      <c r="AD202" s="6" t="s">
        <v>37</v>
      </c>
      <c r="AE202" s="6" t="s">
        <v>37</v>
      </c>
    </row>
    <row r="203">
      <c r="A203" s="28" t="s">
        <v>975</v>
      </c>
      <c r="B203" s="6" t="s">
        <v>976</v>
      </c>
      <c r="C203" s="6" t="s">
        <v>977</v>
      </c>
      <c r="D203" s="7" t="s">
        <v>970</v>
      </c>
      <c r="E203" s="28" t="s">
        <v>971</v>
      </c>
      <c r="F203" s="5" t="s">
        <v>225</v>
      </c>
      <c r="G203" s="6" t="s">
        <v>150</v>
      </c>
      <c r="H203" s="6" t="s">
        <v>37</v>
      </c>
      <c r="I203" s="6" t="s">
        <v>37</v>
      </c>
      <c r="J203" s="8" t="s">
        <v>978</v>
      </c>
      <c r="K203" s="5" t="s">
        <v>979</v>
      </c>
      <c r="L203" s="7" t="s">
        <v>980</v>
      </c>
      <c r="M203" s="9">
        <v>52010</v>
      </c>
      <c r="N203" s="5" t="s">
        <v>77</v>
      </c>
      <c r="O203" s="31">
        <v>44106.4158300116</v>
      </c>
      <c r="P203" s="32">
        <v>44106.5554408912</v>
      </c>
      <c r="Q203" s="28" t="s">
        <v>37</v>
      </c>
      <c r="R203" s="29" t="s">
        <v>981</v>
      </c>
      <c r="S203" s="28" t="s">
        <v>186</v>
      </c>
      <c r="T203" s="28" t="s">
        <v>982</v>
      </c>
      <c r="U203" s="5" t="s">
        <v>232</v>
      </c>
      <c r="V203" s="28" t="s">
        <v>983</v>
      </c>
      <c r="W203" s="7" t="s">
        <v>37</v>
      </c>
      <c r="X203" s="7" t="s">
        <v>37</v>
      </c>
      <c r="Y203" s="5" t="s">
        <v>37</v>
      </c>
      <c r="Z203" s="5" t="s">
        <v>37</v>
      </c>
      <c r="AA203" s="6" t="s">
        <v>37</v>
      </c>
      <c r="AB203" s="6" t="s">
        <v>37</v>
      </c>
      <c r="AC203" s="6" t="s">
        <v>37</v>
      </c>
      <c r="AD203" s="6" t="s">
        <v>37</v>
      </c>
      <c r="AE203" s="6" t="s">
        <v>37</v>
      </c>
    </row>
    <row r="204">
      <c r="A204" s="28" t="s">
        <v>984</v>
      </c>
      <c r="B204" s="6" t="s">
        <v>985</v>
      </c>
      <c r="C204" s="6" t="s">
        <v>302</v>
      </c>
      <c r="D204" s="7" t="s">
        <v>970</v>
      </c>
      <c r="E204" s="28" t="s">
        <v>971</v>
      </c>
      <c r="F204" s="5" t="s">
        <v>225</v>
      </c>
      <c r="G204" s="6" t="s">
        <v>150</v>
      </c>
      <c r="H204" s="6" t="s">
        <v>37</v>
      </c>
      <c r="I204" s="6" t="s">
        <v>37</v>
      </c>
      <c r="J204" s="8" t="s">
        <v>978</v>
      </c>
      <c r="K204" s="5" t="s">
        <v>979</v>
      </c>
      <c r="L204" s="7" t="s">
        <v>980</v>
      </c>
      <c r="M204" s="9">
        <v>52020</v>
      </c>
      <c r="N204" s="5" t="s">
        <v>77</v>
      </c>
      <c r="O204" s="31">
        <v>44106.4158300116</v>
      </c>
      <c r="P204" s="32">
        <v>44106.555440544</v>
      </c>
      <c r="Q204" s="28" t="s">
        <v>37</v>
      </c>
      <c r="R204" s="29" t="s">
        <v>986</v>
      </c>
      <c r="S204" s="28" t="s">
        <v>186</v>
      </c>
      <c r="T204" s="28" t="s">
        <v>982</v>
      </c>
      <c r="U204" s="5" t="s">
        <v>232</v>
      </c>
      <c r="V204" s="28" t="s">
        <v>983</v>
      </c>
      <c r="W204" s="7" t="s">
        <v>37</v>
      </c>
      <c r="X204" s="7" t="s">
        <v>37</v>
      </c>
      <c r="Y204" s="5" t="s">
        <v>37</v>
      </c>
      <c r="Z204" s="5" t="s">
        <v>37</v>
      </c>
      <c r="AA204" s="6" t="s">
        <v>37</v>
      </c>
      <c r="AB204" s="6" t="s">
        <v>37</v>
      </c>
      <c r="AC204" s="6" t="s">
        <v>37</v>
      </c>
      <c r="AD204" s="6" t="s">
        <v>37</v>
      </c>
      <c r="AE204" s="6" t="s">
        <v>37</v>
      </c>
    </row>
    <row r="205">
      <c r="A205" s="28" t="s">
        <v>987</v>
      </c>
      <c r="B205" s="6" t="s">
        <v>988</v>
      </c>
      <c r="C205" s="6" t="s">
        <v>977</v>
      </c>
      <c r="D205" s="7" t="s">
        <v>970</v>
      </c>
      <c r="E205" s="28" t="s">
        <v>971</v>
      </c>
      <c r="F205" s="5" t="s">
        <v>225</v>
      </c>
      <c r="G205" s="6" t="s">
        <v>150</v>
      </c>
      <c r="H205" s="6" t="s">
        <v>37</v>
      </c>
      <c r="I205" s="6" t="s">
        <v>37</v>
      </c>
      <c r="J205" s="8" t="s">
        <v>978</v>
      </c>
      <c r="K205" s="5" t="s">
        <v>979</v>
      </c>
      <c r="L205" s="7" t="s">
        <v>980</v>
      </c>
      <c r="M205" s="9">
        <v>52030</v>
      </c>
      <c r="N205" s="5" t="s">
        <v>77</v>
      </c>
      <c r="O205" s="31">
        <v>44106.4158301736</v>
      </c>
      <c r="P205" s="32">
        <v>44106.555440706</v>
      </c>
      <c r="Q205" s="28" t="s">
        <v>37</v>
      </c>
      <c r="R205" s="29" t="s">
        <v>989</v>
      </c>
      <c r="S205" s="28" t="s">
        <v>186</v>
      </c>
      <c r="T205" s="28" t="s">
        <v>982</v>
      </c>
      <c r="U205" s="5" t="s">
        <v>232</v>
      </c>
      <c r="V205" s="28" t="s">
        <v>983</v>
      </c>
      <c r="W205" s="7" t="s">
        <v>37</v>
      </c>
      <c r="X205" s="7" t="s">
        <v>37</v>
      </c>
      <c r="Y205" s="5" t="s">
        <v>37</v>
      </c>
      <c r="Z205" s="5" t="s">
        <v>37</v>
      </c>
      <c r="AA205" s="6" t="s">
        <v>37</v>
      </c>
      <c r="AB205" s="6" t="s">
        <v>37</v>
      </c>
      <c r="AC205" s="6" t="s">
        <v>37</v>
      </c>
      <c r="AD205" s="6" t="s">
        <v>37</v>
      </c>
      <c r="AE205" s="6" t="s">
        <v>37</v>
      </c>
    </row>
    <row r="206">
      <c r="A206" s="28" t="s">
        <v>990</v>
      </c>
      <c r="B206" s="6" t="s">
        <v>991</v>
      </c>
      <c r="C206" s="6" t="s">
        <v>302</v>
      </c>
      <c r="D206" s="7" t="s">
        <v>970</v>
      </c>
      <c r="E206" s="28" t="s">
        <v>971</v>
      </c>
      <c r="F206" s="5" t="s">
        <v>53</v>
      </c>
      <c r="G206" s="6" t="s">
        <v>374</v>
      </c>
      <c r="H206" s="6" t="s">
        <v>37</v>
      </c>
      <c r="I206" s="6" t="s">
        <v>37</v>
      </c>
      <c r="J206" s="8" t="s">
        <v>244</v>
      </c>
      <c r="K206" s="5" t="s">
        <v>245</v>
      </c>
      <c r="L206" s="7" t="s">
        <v>246</v>
      </c>
      <c r="M206" s="9">
        <v>52040</v>
      </c>
      <c r="N206" s="5" t="s">
        <v>57</v>
      </c>
      <c r="O206" s="31">
        <v>44106.4158301736</v>
      </c>
      <c r="P206" s="32">
        <v>44106.5559155903</v>
      </c>
      <c r="Q206" s="28" t="s">
        <v>37</v>
      </c>
      <c r="R206" s="29" t="s">
        <v>37</v>
      </c>
      <c r="S206" s="28" t="s">
        <v>186</v>
      </c>
      <c r="T206" s="28" t="s">
        <v>37</v>
      </c>
      <c r="U206" s="5" t="s">
        <v>37</v>
      </c>
      <c r="V206" s="28" t="s">
        <v>249</v>
      </c>
      <c r="W206" s="7" t="s">
        <v>37</v>
      </c>
      <c r="X206" s="7" t="s">
        <v>37</v>
      </c>
      <c r="Y206" s="5" t="s">
        <v>37</v>
      </c>
      <c r="Z206" s="5" t="s">
        <v>37</v>
      </c>
      <c r="AA206" s="6" t="s">
        <v>37</v>
      </c>
      <c r="AB206" s="6" t="s">
        <v>37</v>
      </c>
      <c r="AC206" s="6" t="s">
        <v>37</v>
      </c>
      <c r="AD206" s="6" t="s">
        <v>37</v>
      </c>
      <c r="AE206" s="6" t="s">
        <v>37</v>
      </c>
    </row>
    <row r="207">
      <c r="A207" s="28" t="s">
        <v>992</v>
      </c>
      <c r="B207" s="6" t="s">
        <v>993</v>
      </c>
      <c r="C207" s="6" t="s">
        <v>302</v>
      </c>
      <c r="D207" s="7" t="s">
        <v>970</v>
      </c>
      <c r="E207" s="28" t="s">
        <v>971</v>
      </c>
      <c r="F207" s="5" t="s">
        <v>22</v>
      </c>
      <c r="G207" s="6" t="s">
        <v>150</v>
      </c>
      <c r="H207" s="6" t="s">
        <v>37</v>
      </c>
      <c r="I207" s="6" t="s">
        <v>37</v>
      </c>
      <c r="J207" s="8" t="s">
        <v>244</v>
      </c>
      <c r="K207" s="5" t="s">
        <v>245</v>
      </c>
      <c r="L207" s="7" t="s">
        <v>246</v>
      </c>
      <c r="M207" s="9">
        <v>52050</v>
      </c>
      <c r="N207" s="5" t="s">
        <v>154</v>
      </c>
      <c r="O207" s="31">
        <v>44106.4158303588</v>
      </c>
      <c r="P207" s="32">
        <v>44106.5559157407</v>
      </c>
      <c r="Q207" s="28" t="s">
        <v>37</v>
      </c>
      <c r="R207" s="29" t="s">
        <v>37</v>
      </c>
      <c r="S207" s="28" t="s">
        <v>186</v>
      </c>
      <c r="T207" s="28" t="s">
        <v>247</v>
      </c>
      <c r="U207" s="5" t="s">
        <v>248</v>
      </c>
      <c r="V207" s="28" t="s">
        <v>249</v>
      </c>
      <c r="W207" s="7" t="s">
        <v>994</v>
      </c>
      <c r="X207" s="7" t="s">
        <v>37</v>
      </c>
      <c r="Y207" s="5" t="s">
        <v>160</v>
      </c>
      <c r="Z207" s="5" t="s">
        <v>37</v>
      </c>
      <c r="AA207" s="6" t="s">
        <v>37</v>
      </c>
      <c r="AB207" s="6" t="s">
        <v>37</v>
      </c>
      <c r="AC207" s="6" t="s">
        <v>37</v>
      </c>
      <c r="AD207" s="6" t="s">
        <v>37</v>
      </c>
      <c r="AE207" s="6" t="s">
        <v>37</v>
      </c>
    </row>
    <row r="208">
      <c r="A208" s="28" t="s">
        <v>995</v>
      </c>
      <c r="B208" s="6" t="s">
        <v>996</v>
      </c>
      <c r="C208" s="6" t="s">
        <v>997</v>
      </c>
      <c r="D208" s="7" t="s">
        <v>970</v>
      </c>
      <c r="E208" s="28" t="s">
        <v>971</v>
      </c>
      <c r="F208" s="5" t="s">
        <v>60</v>
      </c>
      <c r="G208" s="6" t="s">
        <v>150</v>
      </c>
      <c r="H208" s="6" t="s">
        <v>37</v>
      </c>
      <c r="I208" s="6" t="s">
        <v>37</v>
      </c>
      <c r="J208" s="8" t="s">
        <v>244</v>
      </c>
      <c r="K208" s="5" t="s">
        <v>245</v>
      </c>
      <c r="L208" s="7" t="s">
        <v>246</v>
      </c>
      <c r="M208" s="9">
        <v>52060</v>
      </c>
      <c r="N208" s="5" t="s">
        <v>77</v>
      </c>
      <c r="O208" s="31">
        <v>44106.4158424769</v>
      </c>
      <c r="P208" s="32">
        <v>44106.5559161227</v>
      </c>
      <c r="Q208" s="28" t="s">
        <v>37</v>
      </c>
      <c r="R208" s="29" t="s">
        <v>998</v>
      </c>
      <c r="S208" s="28" t="s">
        <v>186</v>
      </c>
      <c r="T208" s="28" t="s">
        <v>37</v>
      </c>
      <c r="U208" s="5" t="s">
        <v>37</v>
      </c>
      <c r="V208" s="28" t="s">
        <v>249</v>
      </c>
      <c r="W208" s="7" t="s">
        <v>37</v>
      </c>
      <c r="X208" s="7" t="s">
        <v>37</v>
      </c>
      <c r="Y208" s="5" t="s">
        <v>37</v>
      </c>
      <c r="Z208" s="5" t="s">
        <v>37</v>
      </c>
      <c r="AA208" s="6" t="s">
        <v>37</v>
      </c>
      <c r="AB208" s="6" t="s">
        <v>37</v>
      </c>
      <c r="AC208" s="6" t="s">
        <v>37</v>
      </c>
      <c r="AD208" s="6" t="s">
        <v>37</v>
      </c>
      <c r="AE208" s="6" t="s">
        <v>37</v>
      </c>
    </row>
    <row r="209">
      <c r="A209" s="28" t="s">
        <v>999</v>
      </c>
      <c r="B209" s="6" t="s">
        <v>1000</v>
      </c>
      <c r="C209" s="6" t="s">
        <v>997</v>
      </c>
      <c r="D209" s="7" t="s">
        <v>970</v>
      </c>
      <c r="E209" s="28" t="s">
        <v>971</v>
      </c>
      <c r="F209" s="5" t="s">
        <v>22</v>
      </c>
      <c r="G209" s="6" t="s">
        <v>150</v>
      </c>
      <c r="H209" s="6" t="s">
        <v>37</v>
      </c>
      <c r="I209" s="6" t="s">
        <v>37</v>
      </c>
      <c r="J209" s="8" t="s">
        <v>244</v>
      </c>
      <c r="K209" s="5" t="s">
        <v>245</v>
      </c>
      <c r="L209" s="7" t="s">
        <v>246</v>
      </c>
      <c r="M209" s="9">
        <v>52070</v>
      </c>
      <c r="N209" s="5" t="s">
        <v>154</v>
      </c>
      <c r="O209" s="31">
        <v>44106.4158426736</v>
      </c>
      <c r="P209" s="32">
        <v>44106.5559164699</v>
      </c>
      <c r="Q209" s="28" t="s">
        <v>37</v>
      </c>
      <c r="R209" s="29" t="s">
        <v>37</v>
      </c>
      <c r="S209" s="28" t="s">
        <v>186</v>
      </c>
      <c r="T209" s="28" t="s">
        <v>247</v>
      </c>
      <c r="U209" s="5" t="s">
        <v>248</v>
      </c>
      <c r="V209" s="28" t="s">
        <v>249</v>
      </c>
      <c r="W209" s="7" t="s">
        <v>1001</v>
      </c>
      <c r="X209" s="7" t="s">
        <v>37</v>
      </c>
      <c r="Y209" s="5" t="s">
        <v>160</v>
      </c>
      <c r="Z209" s="5" t="s">
        <v>37</v>
      </c>
      <c r="AA209" s="6" t="s">
        <v>37</v>
      </c>
      <c r="AB209" s="6" t="s">
        <v>37</v>
      </c>
      <c r="AC209" s="6" t="s">
        <v>37</v>
      </c>
      <c r="AD209" s="6" t="s">
        <v>37</v>
      </c>
      <c r="AE209" s="6" t="s">
        <v>37</v>
      </c>
    </row>
    <row r="210">
      <c r="A210" s="28" t="s">
        <v>1002</v>
      </c>
      <c r="B210" s="6" t="s">
        <v>1003</v>
      </c>
      <c r="C210" s="6" t="s">
        <v>997</v>
      </c>
      <c r="D210" s="7" t="s">
        <v>970</v>
      </c>
      <c r="E210" s="28" t="s">
        <v>971</v>
      </c>
      <c r="F210" s="5" t="s">
        <v>22</v>
      </c>
      <c r="G210" s="6" t="s">
        <v>150</v>
      </c>
      <c r="H210" s="6" t="s">
        <v>37</v>
      </c>
      <c r="I210" s="6" t="s">
        <v>37</v>
      </c>
      <c r="J210" s="8" t="s">
        <v>244</v>
      </c>
      <c r="K210" s="5" t="s">
        <v>245</v>
      </c>
      <c r="L210" s="7" t="s">
        <v>246</v>
      </c>
      <c r="M210" s="9">
        <v>52080</v>
      </c>
      <c r="N210" s="5" t="s">
        <v>154</v>
      </c>
      <c r="O210" s="31">
        <v>44106.4158603819</v>
      </c>
      <c r="P210" s="32">
        <v>44106.5559166667</v>
      </c>
      <c r="Q210" s="28" t="s">
        <v>37</v>
      </c>
      <c r="R210" s="29" t="s">
        <v>37</v>
      </c>
      <c r="S210" s="28" t="s">
        <v>186</v>
      </c>
      <c r="T210" s="28" t="s">
        <v>247</v>
      </c>
      <c r="U210" s="5" t="s">
        <v>248</v>
      </c>
      <c r="V210" s="28" t="s">
        <v>249</v>
      </c>
      <c r="W210" s="7" t="s">
        <v>1004</v>
      </c>
      <c r="X210" s="7" t="s">
        <v>37</v>
      </c>
      <c r="Y210" s="5" t="s">
        <v>160</v>
      </c>
      <c r="Z210" s="5" t="s">
        <v>37</v>
      </c>
      <c r="AA210" s="6" t="s">
        <v>37</v>
      </c>
      <c r="AB210" s="6" t="s">
        <v>37</v>
      </c>
      <c r="AC210" s="6" t="s">
        <v>37</v>
      </c>
      <c r="AD210" s="6" t="s">
        <v>37</v>
      </c>
      <c r="AE210" s="6" t="s">
        <v>37</v>
      </c>
    </row>
    <row r="211">
      <c r="A211" s="28" t="s">
        <v>1005</v>
      </c>
      <c r="B211" s="6" t="s">
        <v>1006</v>
      </c>
      <c r="C211" s="6" t="s">
        <v>1007</v>
      </c>
      <c r="D211" s="7" t="s">
        <v>970</v>
      </c>
      <c r="E211" s="28" t="s">
        <v>971</v>
      </c>
      <c r="F211" s="5" t="s">
        <v>225</v>
      </c>
      <c r="G211" s="6" t="s">
        <v>150</v>
      </c>
      <c r="H211" s="6" t="s">
        <v>37</v>
      </c>
      <c r="I211" s="6" t="s">
        <v>37</v>
      </c>
      <c r="J211" s="8" t="s">
        <v>583</v>
      </c>
      <c r="K211" s="5" t="s">
        <v>584</v>
      </c>
      <c r="L211" s="7" t="s">
        <v>585</v>
      </c>
      <c r="M211" s="9">
        <v>52090</v>
      </c>
      <c r="N211" s="5" t="s">
        <v>41</v>
      </c>
      <c r="O211" s="31">
        <v>44106.415871956</v>
      </c>
      <c r="P211" s="32">
        <v>44106.5550603356</v>
      </c>
      <c r="Q211" s="28" t="s">
        <v>37</v>
      </c>
      <c r="R211" s="29" t="s">
        <v>37</v>
      </c>
      <c r="S211" s="28" t="s">
        <v>186</v>
      </c>
      <c r="T211" s="28" t="s">
        <v>601</v>
      </c>
      <c r="U211" s="5" t="s">
        <v>602</v>
      </c>
      <c r="V211" s="28" t="s">
        <v>603</v>
      </c>
      <c r="W211" s="7" t="s">
        <v>37</v>
      </c>
      <c r="X211" s="7" t="s">
        <v>37</v>
      </c>
      <c r="Y211" s="5" t="s">
        <v>37</v>
      </c>
      <c r="Z211" s="5" t="s">
        <v>37</v>
      </c>
      <c r="AA211" s="6" t="s">
        <v>37</v>
      </c>
      <c r="AB211" s="6" t="s">
        <v>37</v>
      </c>
      <c r="AC211" s="6" t="s">
        <v>37</v>
      </c>
      <c r="AD211" s="6" t="s">
        <v>37</v>
      </c>
      <c r="AE211" s="6" t="s">
        <v>37</v>
      </c>
    </row>
    <row r="212">
      <c r="A212" s="28" t="s">
        <v>1008</v>
      </c>
      <c r="B212" s="6" t="s">
        <v>1009</v>
      </c>
      <c r="C212" s="6" t="s">
        <v>644</v>
      </c>
      <c r="D212" s="7" t="s">
        <v>785</v>
      </c>
      <c r="E212" s="28" t="s">
        <v>786</v>
      </c>
      <c r="F212" s="5" t="s">
        <v>1010</v>
      </c>
      <c r="G212" s="6" t="s">
        <v>150</v>
      </c>
      <c r="H212" s="6" t="s">
        <v>37</v>
      </c>
      <c r="I212" s="6" t="s">
        <v>37</v>
      </c>
      <c r="J212" s="8" t="s">
        <v>954</v>
      </c>
      <c r="K212" s="5" t="s">
        <v>955</v>
      </c>
      <c r="L212" s="7" t="s">
        <v>956</v>
      </c>
      <c r="M212" s="9">
        <v>52100</v>
      </c>
      <c r="N212" s="5" t="s">
        <v>57</v>
      </c>
      <c r="O212" s="31">
        <v>44106.4159278588</v>
      </c>
      <c r="P212" s="32">
        <v>44108.5506295486</v>
      </c>
      <c r="Q212" s="28" t="s">
        <v>37</v>
      </c>
      <c r="R212" s="29" t="s">
        <v>37</v>
      </c>
      <c r="S212" s="28" t="s">
        <v>186</v>
      </c>
      <c r="T212" s="28" t="s">
        <v>525</v>
      </c>
      <c r="U212" s="5" t="s">
        <v>379</v>
      </c>
      <c r="V212" s="28" t="s">
        <v>957</v>
      </c>
      <c r="W212" s="7" t="s">
        <v>37</v>
      </c>
      <c r="X212" s="7" t="s">
        <v>37</v>
      </c>
      <c r="Y212" s="5" t="s">
        <v>37</v>
      </c>
      <c r="Z212" s="5" t="s">
        <v>37</v>
      </c>
      <c r="AA212" s="6" t="s">
        <v>37</v>
      </c>
      <c r="AB212" s="6" t="s">
        <v>37</v>
      </c>
      <c r="AC212" s="6" t="s">
        <v>37</v>
      </c>
      <c r="AD212" s="6" t="s">
        <v>37</v>
      </c>
      <c r="AE212" s="6" t="s">
        <v>37</v>
      </c>
    </row>
    <row r="213">
      <c r="A213" s="28" t="s">
        <v>1011</v>
      </c>
      <c r="B213" s="6" t="s">
        <v>1012</v>
      </c>
      <c r="C213" s="6" t="s">
        <v>192</v>
      </c>
      <c r="D213" s="7" t="s">
        <v>936</v>
      </c>
      <c r="E213" s="28" t="s">
        <v>937</v>
      </c>
      <c r="F213" s="5" t="s">
        <v>225</v>
      </c>
      <c r="G213" s="6" t="s">
        <v>37</v>
      </c>
      <c r="H213" s="6" t="s">
        <v>37</v>
      </c>
      <c r="I213" s="6" t="s">
        <v>37</v>
      </c>
      <c r="J213" s="8" t="s">
        <v>583</v>
      </c>
      <c r="K213" s="5" t="s">
        <v>584</v>
      </c>
      <c r="L213" s="7" t="s">
        <v>585</v>
      </c>
      <c r="M213" s="9">
        <v>52110</v>
      </c>
      <c r="N213" s="5" t="s">
        <v>57</v>
      </c>
      <c r="O213" s="31">
        <v>44106.4159981829</v>
      </c>
      <c r="P213" s="32">
        <v>44106.4195408565</v>
      </c>
      <c r="Q213" s="28" t="s">
        <v>37</v>
      </c>
      <c r="R213" s="29" t="s">
        <v>37</v>
      </c>
      <c r="S213" s="28" t="s">
        <v>186</v>
      </c>
      <c r="T213" s="28" t="s">
        <v>601</v>
      </c>
      <c r="U213" s="5" t="s">
        <v>602</v>
      </c>
      <c r="V213" s="28" t="s">
        <v>603</v>
      </c>
      <c r="W213" s="7" t="s">
        <v>37</v>
      </c>
      <c r="X213" s="7" t="s">
        <v>37</v>
      </c>
      <c r="Y213" s="5" t="s">
        <v>37</v>
      </c>
      <c r="Z213" s="5" t="s">
        <v>37</v>
      </c>
      <c r="AA213" s="6" t="s">
        <v>37</v>
      </c>
      <c r="AB213" s="6" t="s">
        <v>37</v>
      </c>
      <c r="AC213" s="6" t="s">
        <v>37</v>
      </c>
      <c r="AD213" s="6" t="s">
        <v>37</v>
      </c>
      <c r="AE213" s="6" t="s">
        <v>37</v>
      </c>
    </row>
    <row r="214">
      <c r="A214" s="28" t="s">
        <v>1013</v>
      </c>
      <c r="B214" s="6" t="s">
        <v>1014</v>
      </c>
      <c r="C214" s="6" t="s">
        <v>644</v>
      </c>
      <c r="D214" s="7" t="s">
        <v>785</v>
      </c>
      <c r="E214" s="28" t="s">
        <v>786</v>
      </c>
      <c r="F214" s="5" t="s">
        <v>60</v>
      </c>
      <c r="G214" s="6" t="s">
        <v>150</v>
      </c>
      <c r="H214" s="6" t="s">
        <v>37</v>
      </c>
      <c r="I214" s="6" t="s">
        <v>37</v>
      </c>
      <c r="J214" s="8" t="s">
        <v>954</v>
      </c>
      <c r="K214" s="5" t="s">
        <v>955</v>
      </c>
      <c r="L214" s="7" t="s">
        <v>956</v>
      </c>
      <c r="M214" s="9">
        <v>52120</v>
      </c>
      <c r="N214" s="5" t="s">
        <v>57</v>
      </c>
      <c r="O214" s="31">
        <v>44106.4177870718</v>
      </c>
      <c r="P214" s="32">
        <v>44108.614131713</v>
      </c>
      <c r="Q214" s="28" t="s">
        <v>37</v>
      </c>
      <c r="R214" s="29" t="s">
        <v>37</v>
      </c>
      <c r="S214" s="28" t="s">
        <v>186</v>
      </c>
      <c r="T214" s="28" t="s">
        <v>525</v>
      </c>
      <c r="U214" s="5" t="s">
        <v>37</v>
      </c>
      <c r="V214" s="28" t="s">
        <v>957</v>
      </c>
      <c r="W214" s="7" t="s">
        <v>37</v>
      </c>
      <c r="X214" s="7" t="s">
        <v>37</v>
      </c>
      <c r="Y214" s="5" t="s">
        <v>37</v>
      </c>
      <c r="Z214" s="5" t="s">
        <v>37</v>
      </c>
      <c r="AA214" s="6" t="s">
        <v>37</v>
      </c>
      <c r="AB214" s="6" t="s">
        <v>37</v>
      </c>
      <c r="AC214" s="6" t="s">
        <v>37</v>
      </c>
      <c r="AD214" s="6" t="s">
        <v>37</v>
      </c>
      <c r="AE214" s="6" t="s">
        <v>37</v>
      </c>
    </row>
    <row r="215">
      <c r="A215" s="28" t="s">
        <v>1015</v>
      </c>
      <c r="B215" s="6" t="s">
        <v>1016</v>
      </c>
      <c r="C215" s="6" t="s">
        <v>533</v>
      </c>
      <c r="D215" s="7" t="s">
        <v>534</v>
      </c>
      <c r="E215" s="28" t="s">
        <v>535</v>
      </c>
      <c r="F215" s="5" t="s">
        <v>22</v>
      </c>
      <c r="G215" s="6" t="s">
        <v>150</v>
      </c>
      <c r="H215" s="6" t="s">
        <v>37</v>
      </c>
      <c r="I215" s="6" t="s">
        <v>37</v>
      </c>
      <c r="J215" s="8" t="s">
        <v>151</v>
      </c>
      <c r="K215" s="5" t="s">
        <v>152</v>
      </c>
      <c r="L215" s="7" t="s">
        <v>153</v>
      </c>
      <c r="M215" s="9">
        <v>52130</v>
      </c>
      <c r="N215" s="5" t="s">
        <v>195</v>
      </c>
      <c r="O215" s="31">
        <v>44106.4346172801</v>
      </c>
      <c r="P215" s="32">
        <v>44106.8111597569</v>
      </c>
      <c r="Q215" s="28" t="s">
        <v>37</v>
      </c>
      <c r="R215" s="29" t="s">
        <v>37</v>
      </c>
      <c r="S215" s="28" t="s">
        <v>155</v>
      </c>
      <c r="T215" s="28" t="s">
        <v>408</v>
      </c>
      <c r="U215" s="5" t="s">
        <v>379</v>
      </c>
      <c r="V215" s="28" t="s">
        <v>1017</v>
      </c>
      <c r="W215" s="7" t="s">
        <v>1018</v>
      </c>
      <c r="X215" s="7" t="s">
        <v>37</v>
      </c>
      <c r="Y215" s="5" t="s">
        <v>166</v>
      </c>
      <c r="Z215" s="5" t="s">
        <v>1019</v>
      </c>
      <c r="AA215" s="6" t="s">
        <v>37</v>
      </c>
      <c r="AB215" s="6" t="s">
        <v>37</v>
      </c>
      <c r="AC215" s="6" t="s">
        <v>37</v>
      </c>
      <c r="AD215" s="6" t="s">
        <v>37</v>
      </c>
      <c r="AE215" s="6" t="s">
        <v>37</v>
      </c>
    </row>
    <row r="216">
      <c r="A216" s="28" t="s">
        <v>1020</v>
      </c>
      <c r="B216" s="6" t="s">
        <v>1021</v>
      </c>
      <c r="C216" s="6" t="s">
        <v>1022</v>
      </c>
      <c r="D216" s="7" t="s">
        <v>1023</v>
      </c>
      <c r="E216" s="28" t="s">
        <v>1024</v>
      </c>
      <c r="F216" s="5" t="s">
        <v>225</v>
      </c>
      <c r="G216" s="6" t="s">
        <v>150</v>
      </c>
      <c r="H216" s="6" t="s">
        <v>37</v>
      </c>
      <c r="I216" s="6" t="s">
        <v>37</v>
      </c>
      <c r="J216" s="8" t="s">
        <v>749</v>
      </c>
      <c r="K216" s="5" t="s">
        <v>750</v>
      </c>
      <c r="L216" s="7" t="s">
        <v>751</v>
      </c>
      <c r="M216" s="9">
        <v>52140</v>
      </c>
      <c r="N216" s="5" t="s">
        <v>77</v>
      </c>
      <c r="O216" s="31">
        <v>44106.4812168171</v>
      </c>
      <c r="P216" s="32">
        <v>44106.489500544</v>
      </c>
      <c r="Q216" s="28" t="s">
        <v>37</v>
      </c>
      <c r="R216" s="29" t="s">
        <v>1025</v>
      </c>
      <c r="S216" s="28" t="s">
        <v>186</v>
      </c>
      <c r="T216" s="28" t="s">
        <v>752</v>
      </c>
      <c r="U216" s="5" t="s">
        <v>753</v>
      </c>
      <c r="V216" s="28" t="s">
        <v>754</v>
      </c>
      <c r="W216" s="7" t="s">
        <v>37</v>
      </c>
      <c r="X216" s="7" t="s">
        <v>37</v>
      </c>
      <c r="Y216" s="5" t="s">
        <v>37</v>
      </c>
      <c r="Z216" s="5" t="s">
        <v>37</v>
      </c>
      <c r="AA216" s="6" t="s">
        <v>37</v>
      </c>
      <c r="AB216" s="6" t="s">
        <v>37</v>
      </c>
      <c r="AC216" s="6" t="s">
        <v>37</v>
      </c>
      <c r="AD216" s="6" t="s">
        <v>37</v>
      </c>
      <c r="AE216" s="6" t="s">
        <v>37</v>
      </c>
    </row>
    <row r="217">
      <c r="A217" s="28" t="s">
        <v>1026</v>
      </c>
      <c r="B217" s="6" t="s">
        <v>1027</v>
      </c>
      <c r="C217" s="6" t="s">
        <v>1022</v>
      </c>
      <c r="D217" s="7" t="s">
        <v>1023</v>
      </c>
      <c r="E217" s="28" t="s">
        <v>1024</v>
      </c>
      <c r="F217" s="5" t="s">
        <v>225</v>
      </c>
      <c r="G217" s="6" t="s">
        <v>150</v>
      </c>
      <c r="H217" s="6" t="s">
        <v>37</v>
      </c>
      <c r="I217" s="6" t="s">
        <v>37</v>
      </c>
      <c r="J217" s="8" t="s">
        <v>749</v>
      </c>
      <c r="K217" s="5" t="s">
        <v>750</v>
      </c>
      <c r="L217" s="7" t="s">
        <v>751</v>
      </c>
      <c r="M217" s="9">
        <v>52150</v>
      </c>
      <c r="N217" s="5" t="s">
        <v>41</v>
      </c>
      <c r="O217" s="31">
        <v>44106.4823497685</v>
      </c>
      <c r="P217" s="32">
        <v>44106.4899574421</v>
      </c>
      <c r="Q217" s="28" t="s">
        <v>37</v>
      </c>
      <c r="R217" s="29" t="s">
        <v>37</v>
      </c>
      <c r="S217" s="28" t="s">
        <v>186</v>
      </c>
      <c r="T217" s="28" t="s">
        <v>752</v>
      </c>
      <c r="U217" s="5" t="s">
        <v>753</v>
      </c>
      <c r="V217" s="28" t="s">
        <v>754</v>
      </c>
      <c r="W217" s="7" t="s">
        <v>37</v>
      </c>
      <c r="X217" s="7" t="s">
        <v>37</v>
      </c>
      <c r="Y217" s="5" t="s">
        <v>37</v>
      </c>
      <c r="Z217" s="5" t="s">
        <v>37</v>
      </c>
      <c r="AA217" s="6" t="s">
        <v>37</v>
      </c>
      <c r="AB217" s="6" t="s">
        <v>37</v>
      </c>
      <c r="AC217" s="6" t="s">
        <v>37</v>
      </c>
      <c r="AD217" s="6" t="s">
        <v>37</v>
      </c>
      <c r="AE217" s="6" t="s">
        <v>37</v>
      </c>
    </row>
    <row r="218">
      <c r="A218" s="28" t="s">
        <v>1028</v>
      </c>
      <c r="B218" s="6" t="s">
        <v>1029</v>
      </c>
      <c r="C218" s="6" t="s">
        <v>1022</v>
      </c>
      <c r="D218" s="7" t="s">
        <v>1023</v>
      </c>
      <c r="E218" s="28" t="s">
        <v>1024</v>
      </c>
      <c r="F218" s="5" t="s">
        <v>225</v>
      </c>
      <c r="G218" s="6" t="s">
        <v>150</v>
      </c>
      <c r="H218" s="6" t="s">
        <v>37</v>
      </c>
      <c r="I218" s="6" t="s">
        <v>37</v>
      </c>
      <c r="J218" s="8" t="s">
        <v>749</v>
      </c>
      <c r="K218" s="5" t="s">
        <v>750</v>
      </c>
      <c r="L218" s="7" t="s">
        <v>751</v>
      </c>
      <c r="M218" s="9">
        <v>52160</v>
      </c>
      <c r="N218" s="5" t="s">
        <v>41</v>
      </c>
      <c r="O218" s="31">
        <v>44106.4831243866</v>
      </c>
      <c r="P218" s="32">
        <v>44106.4899576042</v>
      </c>
      <c r="Q218" s="28" t="s">
        <v>37</v>
      </c>
      <c r="R218" s="29" t="s">
        <v>37</v>
      </c>
      <c r="S218" s="28" t="s">
        <v>186</v>
      </c>
      <c r="T218" s="28" t="s">
        <v>752</v>
      </c>
      <c r="U218" s="5" t="s">
        <v>753</v>
      </c>
      <c r="V218" s="28" t="s">
        <v>754</v>
      </c>
      <c r="W218" s="7" t="s">
        <v>37</v>
      </c>
      <c r="X218" s="7" t="s">
        <v>37</v>
      </c>
      <c r="Y218" s="5" t="s">
        <v>37</v>
      </c>
      <c r="Z218" s="5" t="s">
        <v>37</v>
      </c>
      <c r="AA218" s="6" t="s">
        <v>37</v>
      </c>
      <c r="AB218" s="6" t="s">
        <v>37</v>
      </c>
      <c r="AC218" s="6" t="s">
        <v>37</v>
      </c>
      <c r="AD218" s="6" t="s">
        <v>37</v>
      </c>
      <c r="AE218" s="6" t="s">
        <v>37</v>
      </c>
    </row>
    <row r="219">
      <c r="A219" s="28" t="s">
        <v>1030</v>
      </c>
      <c r="B219" s="6" t="s">
        <v>1031</v>
      </c>
      <c r="C219" s="6" t="s">
        <v>290</v>
      </c>
      <c r="D219" s="7" t="s">
        <v>1032</v>
      </c>
      <c r="E219" s="28" t="s">
        <v>1033</v>
      </c>
      <c r="F219" s="5" t="s">
        <v>22</v>
      </c>
      <c r="G219" s="6" t="s">
        <v>37</v>
      </c>
      <c r="H219" s="6" t="s">
        <v>37</v>
      </c>
      <c r="I219" s="6" t="s">
        <v>37</v>
      </c>
      <c r="J219" s="8" t="s">
        <v>1034</v>
      </c>
      <c r="K219" s="5" t="s">
        <v>1035</v>
      </c>
      <c r="L219" s="7" t="s">
        <v>1036</v>
      </c>
      <c r="M219" s="9">
        <v>52170</v>
      </c>
      <c r="N219" s="5" t="s">
        <v>154</v>
      </c>
      <c r="O219" s="31">
        <v>44106.5198759607</v>
      </c>
      <c r="P219" s="32">
        <v>44106.5322383449</v>
      </c>
      <c r="Q219" s="28" t="s">
        <v>37</v>
      </c>
      <c r="R219" s="29" t="s">
        <v>37</v>
      </c>
      <c r="S219" s="28" t="s">
        <v>186</v>
      </c>
      <c r="T219" s="28" t="s">
        <v>1037</v>
      </c>
      <c r="U219" s="5" t="s">
        <v>365</v>
      </c>
      <c r="V219" s="28" t="s">
        <v>1038</v>
      </c>
      <c r="W219" s="7" t="s">
        <v>173</v>
      </c>
      <c r="X219" s="7" t="s">
        <v>37</v>
      </c>
      <c r="Y219" s="5" t="s">
        <v>251</v>
      </c>
      <c r="Z219" s="5" t="s">
        <v>37</v>
      </c>
      <c r="AA219" s="6" t="s">
        <v>37</v>
      </c>
      <c r="AB219" s="6" t="s">
        <v>37</v>
      </c>
      <c r="AC219" s="6" t="s">
        <v>37</v>
      </c>
      <c r="AD219" s="6" t="s">
        <v>37</v>
      </c>
      <c r="AE219" s="6" t="s">
        <v>37</v>
      </c>
    </row>
    <row r="220">
      <c r="A220" s="28" t="s">
        <v>1039</v>
      </c>
      <c r="B220" s="6" t="s">
        <v>377</v>
      </c>
      <c r="C220" s="6" t="s">
        <v>371</v>
      </c>
      <c r="D220" s="7" t="s">
        <v>372</v>
      </c>
      <c r="E220" s="28" t="s">
        <v>373</v>
      </c>
      <c r="F220" s="5" t="s">
        <v>22</v>
      </c>
      <c r="G220" s="6" t="s">
        <v>150</v>
      </c>
      <c r="H220" s="6" t="s">
        <v>37</v>
      </c>
      <c r="I220" s="6" t="s">
        <v>37</v>
      </c>
      <c r="J220" s="8" t="s">
        <v>303</v>
      </c>
      <c r="K220" s="5" t="s">
        <v>304</v>
      </c>
      <c r="L220" s="7" t="s">
        <v>305</v>
      </c>
      <c r="M220" s="9">
        <v>52180</v>
      </c>
      <c r="N220" s="5" t="s">
        <v>195</v>
      </c>
      <c r="O220" s="31">
        <v>44106.5201483449</v>
      </c>
      <c r="P220" s="32">
        <v>44106.5789181713</v>
      </c>
      <c r="Q220" s="28" t="s">
        <v>37</v>
      </c>
      <c r="R220" s="29" t="s">
        <v>37</v>
      </c>
      <c r="S220" s="28" t="s">
        <v>186</v>
      </c>
      <c r="T220" s="28" t="s">
        <v>247</v>
      </c>
      <c r="U220" s="5" t="s">
        <v>248</v>
      </c>
      <c r="V220" s="28" t="s">
        <v>380</v>
      </c>
      <c r="W220" s="7" t="s">
        <v>1040</v>
      </c>
      <c r="X220" s="7" t="s">
        <v>37</v>
      </c>
      <c r="Y220" s="5" t="s">
        <v>214</v>
      </c>
      <c r="Z220" s="5" t="s">
        <v>382</v>
      </c>
      <c r="AA220" s="6" t="s">
        <v>37</v>
      </c>
      <c r="AB220" s="6" t="s">
        <v>37</v>
      </c>
      <c r="AC220" s="6" t="s">
        <v>37</v>
      </c>
      <c r="AD220" s="6" t="s">
        <v>37</v>
      </c>
      <c r="AE220" s="6" t="s">
        <v>37</v>
      </c>
    </row>
    <row r="221">
      <c r="A221" s="28" t="s">
        <v>1041</v>
      </c>
      <c r="B221" s="6" t="s">
        <v>1042</v>
      </c>
      <c r="C221" s="6" t="s">
        <v>634</v>
      </c>
      <c r="D221" s="7" t="s">
        <v>635</v>
      </c>
      <c r="E221" s="28" t="s">
        <v>636</v>
      </c>
      <c r="F221" s="5" t="s">
        <v>1043</v>
      </c>
      <c r="G221" s="6" t="s">
        <v>150</v>
      </c>
      <c r="H221" s="6" t="s">
        <v>37</v>
      </c>
      <c r="I221" s="6" t="s">
        <v>37</v>
      </c>
      <c r="J221" s="8" t="s">
        <v>637</v>
      </c>
      <c r="K221" s="5" t="s">
        <v>638</v>
      </c>
      <c r="L221" s="7" t="s">
        <v>639</v>
      </c>
      <c r="M221" s="9">
        <v>52190</v>
      </c>
      <c r="N221" s="5" t="s">
        <v>77</v>
      </c>
      <c r="O221" s="31">
        <v>44106.5211854167</v>
      </c>
      <c r="P221" s="32">
        <v>44106.6209300116</v>
      </c>
      <c r="Q221" s="28" t="s">
        <v>37</v>
      </c>
      <c r="R221" s="29" t="s">
        <v>1044</v>
      </c>
      <c r="S221" s="28" t="s">
        <v>186</v>
      </c>
      <c r="T221" s="28" t="s">
        <v>37</v>
      </c>
      <c r="U221" s="5" t="s">
        <v>37</v>
      </c>
      <c r="V221" s="28" t="s">
        <v>641</v>
      </c>
      <c r="W221" s="7" t="s">
        <v>37</v>
      </c>
      <c r="X221" s="7" t="s">
        <v>37</v>
      </c>
      <c r="Y221" s="5" t="s">
        <v>37</v>
      </c>
      <c r="Z221" s="5" t="s">
        <v>37</v>
      </c>
      <c r="AA221" s="6" t="s">
        <v>37</v>
      </c>
      <c r="AB221" s="6" t="s">
        <v>37</v>
      </c>
      <c r="AC221" s="6" t="s">
        <v>37</v>
      </c>
      <c r="AD221" s="6" t="s">
        <v>37</v>
      </c>
      <c r="AE221" s="6" t="s">
        <v>37</v>
      </c>
    </row>
    <row r="222">
      <c r="A222" s="28" t="s">
        <v>1045</v>
      </c>
      <c r="B222" s="6" t="s">
        <v>1046</v>
      </c>
      <c r="C222" s="6" t="s">
        <v>634</v>
      </c>
      <c r="D222" s="7" t="s">
        <v>635</v>
      </c>
      <c r="E222" s="28" t="s">
        <v>636</v>
      </c>
      <c r="F222" s="5" t="s">
        <v>225</v>
      </c>
      <c r="G222" s="6" t="s">
        <v>150</v>
      </c>
      <c r="H222" s="6" t="s">
        <v>37</v>
      </c>
      <c r="I222" s="6" t="s">
        <v>37</v>
      </c>
      <c r="J222" s="8" t="s">
        <v>637</v>
      </c>
      <c r="K222" s="5" t="s">
        <v>638</v>
      </c>
      <c r="L222" s="7" t="s">
        <v>639</v>
      </c>
      <c r="M222" s="9">
        <v>52200</v>
      </c>
      <c r="N222" s="5" t="s">
        <v>77</v>
      </c>
      <c r="O222" s="31">
        <v>44106.5240310185</v>
      </c>
      <c r="P222" s="32">
        <v>44106.6209301736</v>
      </c>
      <c r="Q222" s="28" t="s">
        <v>37</v>
      </c>
      <c r="R222" s="29" t="s">
        <v>1047</v>
      </c>
      <c r="S222" s="28" t="s">
        <v>186</v>
      </c>
      <c r="T222" s="28" t="s">
        <v>640</v>
      </c>
      <c r="U222" s="5" t="s">
        <v>188</v>
      </c>
      <c r="V222" s="28" t="s">
        <v>641</v>
      </c>
      <c r="W222" s="7" t="s">
        <v>37</v>
      </c>
      <c r="X222" s="7" t="s">
        <v>37</v>
      </c>
      <c r="Y222" s="5" t="s">
        <v>37</v>
      </c>
      <c r="Z222" s="5" t="s">
        <v>37</v>
      </c>
      <c r="AA222" s="6" t="s">
        <v>37</v>
      </c>
      <c r="AB222" s="6" t="s">
        <v>37</v>
      </c>
      <c r="AC222" s="6" t="s">
        <v>37</v>
      </c>
      <c r="AD222" s="6" t="s">
        <v>37</v>
      </c>
      <c r="AE222" s="6" t="s">
        <v>37</v>
      </c>
    </row>
    <row r="223">
      <c r="A223" s="28" t="s">
        <v>1048</v>
      </c>
      <c r="B223" s="6" t="s">
        <v>1049</v>
      </c>
      <c r="C223" s="6" t="s">
        <v>1050</v>
      </c>
      <c r="D223" s="7" t="s">
        <v>1051</v>
      </c>
      <c r="E223" s="28" t="s">
        <v>1052</v>
      </c>
      <c r="F223" s="5" t="s">
        <v>225</v>
      </c>
      <c r="G223" s="6" t="s">
        <v>150</v>
      </c>
      <c r="H223" s="6" t="s">
        <v>37</v>
      </c>
      <c r="I223" s="6" t="s">
        <v>37</v>
      </c>
      <c r="J223" s="8" t="s">
        <v>583</v>
      </c>
      <c r="K223" s="5" t="s">
        <v>584</v>
      </c>
      <c r="L223" s="7" t="s">
        <v>585</v>
      </c>
      <c r="M223" s="9">
        <v>52210</v>
      </c>
      <c r="N223" s="5" t="s">
        <v>41</v>
      </c>
      <c r="O223" s="31">
        <v>44106.5308428588</v>
      </c>
      <c r="P223" s="32">
        <v>44106.532565081</v>
      </c>
      <c r="Q223" s="28" t="s">
        <v>37</v>
      </c>
      <c r="R223" s="29" t="s">
        <v>37</v>
      </c>
      <c r="S223" s="28" t="s">
        <v>186</v>
      </c>
      <c r="T223" s="28" t="s">
        <v>601</v>
      </c>
      <c r="U223" s="5" t="s">
        <v>602</v>
      </c>
      <c r="V223" s="28" t="s">
        <v>603</v>
      </c>
      <c r="W223" s="7" t="s">
        <v>37</v>
      </c>
      <c r="X223" s="7" t="s">
        <v>37</v>
      </c>
      <c r="Y223" s="5" t="s">
        <v>37</v>
      </c>
      <c r="Z223" s="5" t="s">
        <v>37</v>
      </c>
      <c r="AA223" s="6" t="s">
        <v>37</v>
      </c>
      <c r="AB223" s="6" t="s">
        <v>37</v>
      </c>
      <c r="AC223" s="6" t="s">
        <v>37</v>
      </c>
      <c r="AD223" s="6" t="s">
        <v>37</v>
      </c>
      <c r="AE223" s="6" t="s">
        <v>37</v>
      </c>
    </row>
    <row r="224">
      <c r="A224" s="28" t="s">
        <v>1053</v>
      </c>
      <c r="B224" s="6" t="s">
        <v>1054</v>
      </c>
      <c r="C224" s="6" t="s">
        <v>634</v>
      </c>
      <c r="D224" s="7" t="s">
        <v>635</v>
      </c>
      <c r="E224" s="28" t="s">
        <v>636</v>
      </c>
      <c r="F224" s="5" t="s">
        <v>225</v>
      </c>
      <c r="G224" s="6" t="s">
        <v>150</v>
      </c>
      <c r="H224" s="6" t="s">
        <v>37</v>
      </c>
      <c r="I224" s="6" t="s">
        <v>37</v>
      </c>
      <c r="J224" s="8" t="s">
        <v>637</v>
      </c>
      <c r="K224" s="5" t="s">
        <v>638</v>
      </c>
      <c r="L224" s="7" t="s">
        <v>639</v>
      </c>
      <c r="M224" s="9">
        <v>52220</v>
      </c>
      <c r="N224" s="5" t="s">
        <v>77</v>
      </c>
      <c r="O224" s="31">
        <v>44106.5310523958</v>
      </c>
      <c r="P224" s="32">
        <v>44106.6209303588</v>
      </c>
      <c r="Q224" s="28" t="s">
        <v>37</v>
      </c>
      <c r="R224" s="29" t="s">
        <v>1055</v>
      </c>
      <c r="S224" s="28" t="s">
        <v>186</v>
      </c>
      <c r="T224" s="28" t="s">
        <v>640</v>
      </c>
      <c r="U224" s="5" t="s">
        <v>188</v>
      </c>
      <c r="V224" s="28" t="s">
        <v>641</v>
      </c>
      <c r="W224" s="7" t="s">
        <v>37</v>
      </c>
      <c r="X224" s="7" t="s">
        <v>37</v>
      </c>
      <c r="Y224" s="5" t="s">
        <v>37</v>
      </c>
      <c r="Z224" s="5" t="s">
        <v>37</v>
      </c>
      <c r="AA224" s="6" t="s">
        <v>37</v>
      </c>
      <c r="AB224" s="6" t="s">
        <v>37</v>
      </c>
      <c r="AC224" s="6" t="s">
        <v>37</v>
      </c>
      <c r="AD224" s="6" t="s">
        <v>37</v>
      </c>
      <c r="AE224" s="6" t="s">
        <v>37</v>
      </c>
    </row>
    <row r="225">
      <c r="A225" s="28" t="s">
        <v>1056</v>
      </c>
      <c r="B225" s="6" t="s">
        <v>1057</v>
      </c>
      <c r="C225" s="6" t="s">
        <v>1058</v>
      </c>
      <c r="D225" s="7" t="s">
        <v>1051</v>
      </c>
      <c r="E225" s="28" t="s">
        <v>1052</v>
      </c>
      <c r="F225" s="5" t="s">
        <v>225</v>
      </c>
      <c r="G225" s="6" t="s">
        <v>150</v>
      </c>
      <c r="H225" s="6" t="s">
        <v>37</v>
      </c>
      <c r="I225" s="6" t="s">
        <v>37</v>
      </c>
      <c r="J225" s="8" t="s">
        <v>583</v>
      </c>
      <c r="K225" s="5" t="s">
        <v>584</v>
      </c>
      <c r="L225" s="7" t="s">
        <v>585</v>
      </c>
      <c r="M225" s="9">
        <v>52230</v>
      </c>
      <c r="N225" s="5" t="s">
        <v>41</v>
      </c>
      <c r="O225" s="31">
        <v>44106.5340494213</v>
      </c>
      <c r="P225" s="32">
        <v>44106.5351662384</v>
      </c>
      <c r="Q225" s="28" t="s">
        <v>37</v>
      </c>
      <c r="R225" s="29" t="s">
        <v>37</v>
      </c>
      <c r="S225" s="28" t="s">
        <v>186</v>
      </c>
      <c r="T225" s="28" t="s">
        <v>601</v>
      </c>
      <c r="U225" s="5" t="s">
        <v>602</v>
      </c>
      <c r="V225" s="28" t="s">
        <v>603</v>
      </c>
      <c r="W225" s="7" t="s">
        <v>37</v>
      </c>
      <c r="X225" s="7" t="s">
        <v>37</v>
      </c>
      <c r="Y225" s="5" t="s">
        <v>37</v>
      </c>
      <c r="Z225" s="5" t="s">
        <v>37</v>
      </c>
      <c r="AA225" s="6" t="s">
        <v>37</v>
      </c>
      <c r="AB225" s="6" t="s">
        <v>37</v>
      </c>
      <c r="AC225" s="6" t="s">
        <v>37</v>
      </c>
      <c r="AD225" s="6" t="s">
        <v>37</v>
      </c>
      <c r="AE225" s="6" t="s">
        <v>37</v>
      </c>
    </row>
    <row r="226">
      <c r="A226" s="28" t="s">
        <v>1059</v>
      </c>
      <c r="B226" s="6" t="s">
        <v>1060</v>
      </c>
      <c r="C226" s="6" t="s">
        <v>1061</v>
      </c>
      <c r="D226" s="7" t="s">
        <v>1051</v>
      </c>
      <c r="E226" s="28" t="s">
        <v>1052</v>
      </c>
      <c r="F226" s="5" t="s">
        <v>225</v>
      </c>
      <c r="G226" s="6" t="s">
        <v>150</v>
      </c>
      <c r="H226" s="6" t="s">
        <v>37</v>
      </c>
      <c r="I226" s="6" t="s">
        <v>37</v>
      </c>
      <c r="J226" s="8" t="s">
        <v>583</v>
      </c>
      <c r="K226" s="5" t="s">
        <v>584</v>
      </c>
      <c r="L226" s="7" t="s">
        <v>585</v>
      </c>
      <c r="M226" s="9">
        <v>52240</v>
      </c>
      <c r="N226" s="5" t="s">
        <v>41</v>
      </c>
      <c r="O226" s="31">
        <v>44106.5362354167</v>
      </c>
      <c r="P226" s="32">
        <v>44106.5372434838</v>
      </c>
      <c r="Q226" s="28" t="s">
        <v>37</v>
      </c>
      <c r="R226" s="29" t="s">
        <v>37</v>
      </c>
      <c r="S226" s="28" t="s">
        <v>186</v>
      </c>
      <c r="T226" s="28" t="s">
        <v>601</v>
      </c>
      <c r="U226" s="5" t="s">
        <v>602</v>
      </c>
      <c r="V226" s="28" t="s">
        <v>603</v>
      </c>
      <c r="W226" s="7" t="s">
        <v>37</v>
      </c>
      <c r="X226" s="7" t="s">
        <v>37</v>
      </c>
      <c r="Y226" s="5" t="s">
        <v>37</v>
      </c>
      <c r="Z226" s="5" t="s">
        <v>37</v>
      </c>
      <c r="AA226" s="6" t="s">
        <v>37</v>
      </c>
      <c r="AB226" s="6" t="s">
        <v>37</v>
      </c>
      <c r="AC226" s="6" t="s">
        <v>37</v>
      </c>
      <c r="AD226" s="6" t="s">
        <v>37</v>
      </c>
      <c r="AE226" s="6" t="s">
        <v>37</v>
      </c>
    </row>
    <row r="227">
      <c r="A227" s="28" t="s">
        <v>1062</v>
      </c>
      <c r="B227" s="6" t="s">
        <v>1063</v>
      </c>
      <c r="C227" s="6" t="s">
        <v>634</v>
      </c>
      <c r="D227" s="7" t="s">
        <v>635</v>
      </c>
      <c r="E227" s="28" t="s">
        <v>636</v>
      </c>
      <c r="F227" s="5" t="s">
        <v>22</v>
      </c>
      <c r="G227" s="6" t="s">
        <v>150</v>
      </c>
      <c r="H227" s="6" t="s">
        <v>37</v>
      </c>
      <c r="I227" s="6" t="s">
        <v>37</v>
      </c>
      <c r="J227" s="8" t="s">
        <v>303</v>
      </c>
      <c r="K227" s="5" t="s">
        <v>304</v>
      </c>
      <c r="L227" s="7" t="s">
        <v>305</v>
      </c>
      <c r="M227" s="9">
        <v>52250</v>
      </c>
      <c r="N227" s="5" t="s">
        <v>77</v>
      </c>
      <c r="O227" s="31">
        <v>44106.5369269329</v>
      </c>
      <c r="P227" s="32">
        <v>44106.6209303588</v>
      </c>
      <c r="Q227" s="28" t="s">
        <v>37</v>
      </c>
      <c r="R227" s="29" t="s">
        <v>1064</v>
      </c>
      <c r="S227" s="28" t="s">
        <v>155</v>
      </c>
      <c r="T227" s="28" t="s">
        <v>247</v>
      </c>
      <c r="U227" s="5" t="s">
        <v>314</v>
      </c>
      <c r="V227" s="28" t="s">
        <v>380</v>
      </c>
      <c r="W227" s="7" t="s">
        <v>1065</v>
      </c>
      <c r="X227" s="7" t="s">
        <v>37</v>
      </c>
      <c r="Y227" s="5" t="s">
        <v>166</v>
      </c>
      <c r="Z227" s="5" t="s">
        <v>37</v>
      </c>
      <c r="AA227" s="6" t="s">
        <v>37</v>
      </c>
      <c r="AB227" s="6" t="s">
        <v>37</v>
      </c>
      <c r="AC227" s="6" t="s">
        <v>37</v>
      </c>
      <c r="AD227" s="6" t="s">
        <v>37</v>
      </c>
      <c r="AE227" s="6" t="s">
        <v>37</v>
      </c>
    </row>
    <row r="228">
      <c r="A228" s="28" t="s">
        <v>1066</v>
      </c>
      <c r="B228" s="6" t="s">
        <v>1067</v>
      </c>
      <c r="C228" s="6" t="s">
        <v>1068</v>
      </c>
      <c r="D228" s="7" t="s">
        <v>1051</v>
      </c>
      <c r="E228" s="28" t="s">
        <v>1052</v>
      </c>
      <c r="F228" s="5" t="s">
        <v>225</v>
      </c>
      <c r="G228" s="6" t="s">
        <v>150</v>
      </c>
      <c r="H228" s="6" t="s">
        <v>37</v>
      </c>
      <c r="I228" s="6" t="s">
        <v>37</v>
      </c>
      <c r="J228" s="8" t="s">
        <v>583</v>
      </c>
      <c r="K228" s="5" t="s">
        <v>584</v>
      </c>
      <c r="L228" s="7" t="s">
        <v>585</v>
      </c>
      <c r="M228" s="9">
        <v>52260</v>
      </c>
      <c r="N228" s="5" t="s">
        <v>77</v>
      </c>
      <c r="O228" s="31">
        <v>44106.5385582986</v>
      </c>
      <c r="P228" s="32">
        <v>44106.5396833333</v>
      </c>
      <c r="Q228" s="28" t="s">
        <v>37</v>
      </c>
      <c r="R228" s="29" t="s">
        <v>1069</v>
      </c>
      <c r="S228" s="28" t="s">
        <v>186</v>
      </c>
      <c r="T228" s="28" t="s">
        <v>601</v>
      </c>
      <c r="U228" s="5" t="s">
        <v>602</v>
      </c>
      <c r="V228" s="28" t="s">
        <v>603</v>
      </c>
      <c r="W228" s="7" t="s">
        <v>37</v>
      </c>
      <c r="X228" s="7" t="s">
        <v>37</v>
      </c>
      <c r="Y228" s="5" t="s">
        <v>37</v>
      </c>
      <c r="Z228" s="5" t="s">
        <v>37</v>
      </c>
      <c r="AA228" s="6" t="s">
        <v>37</v>
      </c>
      <c r="AB228" s="6" t="s">
        <v>37</v>
      </c>
      <c r="AC228" s="6" t="s">
        <v>37</v>
      </c>
      <c r="AD228" s="6" t="s">
        <v>37</v>
      </c>
      <c r="AE228" s="6" t="s">
        <v>37</v>
      </c>
    </row>
    <row r="229">
      <c r="A229" s="28" t="s">
        <v>1070</v>
      </c>
      <c r="B229" s="6" t="s">
        <v>1071</v>
      </c>
      <c r="C229" s="6" t="s">
        <v>1072</v>
      </c>
      <c r="D229" s="7" t="s">
        <v>1051</v>
      </c>
      <c r="E229" s="28" t="s">
        <v>1052</v>
      </c>
      <c r="F229" s="5" t="s">
        <v>225</v>
      </c>
      <c r="G229" s="6" t="s">
        <v>150</v>
      </c>
      <c r="H229" s="6" t="s">
        <v>37</v>
      </c>
      <c r="I229" s="6" t="s">
        <v>37</v>
      </c>
      <c r="J229" s="8" t="s">
        <v>583</v>
      </c>
      <c r="K229" s="5" t="s">
        <v>584</v>
      </c>
      <c r="L229" s="7" t="s">
        <v>585</v>
      </c>
      <c r="M229" s="9">
        <v>52270</v>
      </c>
      <c r="N229" s="5" t="s">
        <v>41</v>
      </c>
      <c r="O229" s="31">
        <v>44106.5407761227</v>
      </c>
      <c r="P229" s="32">
        <v>44106.5414560532</v>
      </c>
      <c r="Q229" s="28" t="s">
        <v>37</v>
      </c>
      <c r="R229" s="29" t="s">
        <v>37</v>
      </c>
      <c r="S229" s="28" t="s">
        <v>186</v>
      </c>
      <c r="T229" s="28" t="s">
        <v>601</v>
      </c>
      <c r="U229" s="5" t="s">
        <v>602</v>
      </c>
      <c r="V229" s="28" t="s">
        <v>603</v>
      </c>
      <c r="W229" s="7" t="s">
        <v>37</v>
      </c>
      <c r="X229" s="7" t="s">
        <v>37</v>
      </c>
      <c r="Y229" s="5" t="s">
        <v>37</v>
      </c>
      <c r="Z229" s="5" t="s">
        <v>37</v>
      </c>
      <c r="AA229" s="6" t="s">
        <v>37</v>
      </c>
      <c r="AB229" s="6" t="s">
        <v>37</v>
      </c>
      <c r="AC229" s="6" t="s">
        <v>37</v>
      </c>
      <c r="AD229" s="6" t="s">
        <v>37</v>
      </c>
      <c r="AE229" s="6" t="s">
        <v>37</v>
      </c>
    </row>
    <row r="230">
      <c r="A230" s="28" t="s">
        <v>1073</v>
      </c>
      <c r="B230" s="6" t="s">
        <v>1074</v>
      </c>
      <c r="C230" s="6" t="s">
        <v>634</v>
      </c>
      <c r="D230" s="7" t="s">
        <v>635</v>
      </c>
      <c r="E230" s="28" t="s">
        <v>636</v>
      </c>
      <c r="F230" s="5" t="s">
        <v>22</v>
      </c>
      <c r="G230" s="6" t="s">
        <v>150</v>
      </c>
      <c r="H230" s="6" t="s">
        <v>37</v>
      </c>
      <c r="I230" s="6" t="s">
        <v>37</v>
      </c>
      <c r="J230" s="8" t="s">
        <v>303</v>
      </c>
      <c r="K230" s="5" t="s">
        <v>304</v>
      </c>
      <c r="L230" s="7" t="s">
        <v>305</v>
      </c>
      <c r="M230" s="9">
        <v>52280</v>
      </c>
      <c r="N230" s="5" t="s">
        <v>77</v>
      </c>
      <c r="O230" s="31">
        <v>44106.5415241088</v>
      </c>
      <c r="P230" s="32">
        <v>44106.6209305556</v>
      </c>
      <c r="Q230" s="28" t="s">
        <v>37</v>
      </c>
      <c r="R230" s="29" t="s">
        <v>1075</v>
      </c>
      <c r="S230" s="28" t="s">
        <v>186</v>
      </c>
      <c r="T230" s="28" t="s">
        <v>247</v>
      </c>
      <c r="U230" s="5" t="s">
        <v>248</v>
      </c>
      <c r="V230" s="28" t="s">
        <v>380</v>
      </c>
      <c r="W230" s="7" t="s">
        <v>1076</v>
      </c>
      <c r="X230" s="7" t="s">
        <v>37</v>
      </c>
      <c r="Y230" s="5" t="s">
        <v>214</v>
      </c>
      <c r="Z230" s="5" t="s">
        <v>37</v>
      </c>
      <c r="AA230" s="6" t="s">
        <v>37</v>
      </c>
      <c r="AB230" s="6" t="s">
        <v>37</v>
      </c>
      <c r="AC230" s="6" t="s">
        <v>37</v>
      </c>
      <c r="AD230" s="6" t="s">
        <v>37</v>
      </c>
      <c r="AE230" s="6" t="s">
        <v>37</v>
      </c>
    </row>
    <row r="231">
      <c r="A231" s="28" t="s">
        <v>1077</v>
      </c>
      <c r="B231" s="6" t="s">
        <v>1078</v>
      </c>
      <c r="C231" s="6" t="s">
        <v>302</v>
      </c>
      <c r="D231" s="7" t="s">
        <v>391</v>
      </c>
      <c r="E231" s="28" t="s">
        <v>392</v>
      </c>
      <c r="F231" s="5" t="s">
        <v>225</v>
      </c>
      <c r="G231" s="6" t="s">
        <v>37</v>
      </c>
      <c r="H231" s="6" t="s">
        <v>37</v>
      </c>
      <c r="I231" s="6" t="s">
        <v>37</v>
      </c>
      <c r="J231" s="8" t="s">
        <v>183</v>
      </c>
      <c r="K231" s="5" t="s">
        <v>184</v>
      </c>
      <c r="L231" s="7" t="s">
        <v>185</v>
      </c>
      <c r="M231" s="9">
        <v>52290</v>
      </c>
      <c r="N231" s="5" t="s">
        <v>41</v>
      </c>
      <c r="O231" s="31">
        <v>44106.5467878125</v>
      </c>
      <c r="P231" s="32">
        <v>44106.5510905903</v>
      </c>
      <c r="Q231" s="28" t="s">
        <v>37</v>
      </c>
      <c r="R231" s="29" t="s">
        <v>37</v>
      </c>
      <c r="S231" s="28" t="s">
        <v>186</v>
      </c>
      <c r="T231" s="28" t="s">
        <v>187</v>
      </c>
      <c r="U231" s="5" t="s">
        <v>188</v>
      </c>
      <c r="V231" s="28" t="s">
        <v>189</v>
      </c>
      <c r="W231" s="7" t="s">
        <v>37</v>
      </c>
      <c r="X231" s="7" t="s">
        <v>37</v>
      </c>
      <c r="Y231" s="5" t="s">
        <v>37</v>
      </c>
      <c r="Z231" s="5" t="s">
        <v>37</v>
      </c>
      <c r="AA231" s="6" t="s">
        <v>37</v>
      </c>
      <c r="AB231" s="6" t="s">
        <v>37</v>
      </c>
      <c r="AC231" s="6" t="s">
        <v>37</v>
      </c>
      <c r="AD231" s="6" t="s">
        <v>37</v>
      </c>
      <c r="AE231" s="6" t="s">
        <v>37</v>
      </c>
    </row>
    <row r="232">
      <c r="A232" s="28" t="s">
        <v>1079</v>
      </c>
      <c r="B232" s="6" t="s">
        <v>1080</v>
      </c>
      <c r="C232" s="6" t="s">
        <v>800</v>
      </c>
      <c r="D232" s="7" t="s">
        <v>1081</v>
      </c>
      <c r="E232" s="28" t="s">
        <v>1082</v>
      </c>
      <c r="F232" s="5" t="s">
        <v>53</v>
      </c>
      <c r="G232" s="6" t="s">
        <v>37</v>
      </c>
      <c r="H232" s="6" t="s">
        <v>37</v>
      </c>
      <c r="I232" s="6" t="s">
        <v>37</v>
      </c>
      <c r="J232" s="8" t="s">
        <v>64</v>
      </c>
      <c r="K232" s="5" t="s">
        <v>65</v>
      </c>
      <c r="L232" s="7" t="s">
        <v>66</v>
      </c>
      <c r="M232" s="9">
        <v>52300</v>
      </c>
      <c r="N232" s="5" t="s">
        <v>77</v>
      </c>
      <c r="O232" s="31">
        <v>44106.5808261574</v>
      </c>
      <c r="P232" s="32">
        <v>44106.6207236458</v>
      </c>
      <c r="Q232" s="28" t="s">
        <v>37</v>
      </c>
      <c r="R232" s="29" t="s">
        <v>1083</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1084</v>
      </c>
      <c r="B233" s="6" t="s">
        <v>1085</v>
      </c>
      <c r="C233" s="6" t="s">
        <v>371</v>
      </c>
      <c r="D233" s="7" t="s">
        <v>372</v>
      </c>
      <c r="E233" s="28" t="s">
        <v>373</v>
      </c>
      <c r="F233" s="5" t="s">
        <v>22</v>
      </c>
      <c r="G233" s="6" t="s">
        <v>150</v>
      </c>
      <c r="H233" s="6" t="s">
        <v>37</v>
      </c>
      <c r="I233" s="6" t="s">
        <v>37</v>
      </c>
      <c r="J233" s="8" t="s">
        <v>303</v>
      </c>
      <c r="K233" s="5" t="s">
        <v>304</v>
      </c>
      <c r="L233" s="7" t="s">
        <v>305</v>
      </c>
      <c r="M233" s="9">
        <v>52310</v>
      </c>
      <c r="N233" s="5" t="s">
        <v>77</v>
      </c>
      <c r="O233" s="31">
        <v>44106.5835992245</v>
      </c>
      <c r="P233" s="32">
        <v>44106.5901029745</v>
      </c>
      <c r="Q233" s="28" t="s">
        <v>37</v>
      </c>
      <c r="R233" s="29" t="s">
        <v>1086</v>
      </c>
      <c r="S233" s="28" t="s">
        <v>186</v>
      </c>
      <c r="T233" s="28" t="s">
        <v>1087</v>
      </c>
      <c r="U233" s="5" t="s">
        <v>355</v>
      </c>
      <c r="V233" s="28" t="s">
        <v>1088</v>
      </c>
      <c r="W233" s="7" t="s">
        <v>1089</v>
      </c>
      <c r="X233" s="7" t="s">
        <v>37</v>
      </c>
      <c r="Y233" s="5" t="s">
        <v>160</v>
      </c>
      <c r="Z233" s="5" t="s">
        <v>37</v>
      </c>
      <c r="AA233" s="6" t="s">
        <v>37</v>
      </c>
      <c r="AB233" s="6" t="s">
        <v>37</v>
      </c>
      <c r="AC233" s="6" t="s">
        <v>37</v>
      </c>
      <c r="AD233" s="6" t="s">
        <v>37</v>
      </c>
      <c r="AE233" s="6" t="s">
        <v>37</v>
      </c>
    </row>
    <row r="234">
      <c r="A234" s="28" t="s">
        <v>1090</v>
      </c>
      <c r="B234" s="6" t="s">
        <v>1091</v>
      </c>
      <c r="C234" s="6" t="s">
        <v>1068</v>
      </c>
      <c r="D234" s="7" t="s">
        <v>1051</v>
      </c>
      <c r="E234" s="28" t="s">
        <v>1052</v>
      </c>
      <c r="F234" s="5" t="s">
        <v>217</v>
      </c>
      <c r="G234" s="6" t="s">
        <v>150</v>
      </c>
      <c r="H234" s="6" t="s">
        <v>37</v>
      </c>
      <c r="I234" s="6" t="s">
        <v>37</v>
      </c>
      <c r="J234" s="8" t="s">
        <v>64</v>
      </c>
      <c r="K234" s="5" t="s">
        <v>65</v>
      </c>
      <c r="L234" s="7" t="s">
        <v>66</v>
      </c>
      <c r="M234" s="9">
        <v>52320</v>
      </c>
      <c r="N234" s="5" t="s">
        <v>77</v>
      </c>
      <c r="O234" s="31">
        <v>44106.6175675116</v>
      </c>
      <c r="P234" s="32">
        <v>44106.7338476505</v>
      </c>
      <c r="Q234" s="28" t="s">
        <v>37</v>
      </c>
      <c r="R234" s="29" t="s">
        <v>117</v>
      </c>
      <c r="S234" s="28" t="s">
        <v>155</v>
      </c>
      <c r="T234" s="28" t="s">
        <v>37</v>
      </c>
      <c r="U234" s="5" t="s">
        <v>37</v>
      </c>
      <c r="V234" s="28" t="s">
        <v>37</v>
      </c>
      <c r="W234" s="7" t="s">
        <v>37</v>
      </c>
      <c r="X234" s="7" t="s">
        <v>37</v>
      </c>
      <c r="Y234" s="5" t="s">
        <v>37</v>
      </c>
      <c r="Z234" s="5" t="s">
        <v>37</v>
      </c>
      <c r="AA234" s="6" t="s">
        <v>114</v>
      </c>
      <c r="AB234" s="6" t="s">
        <v>498</v>
      </c>
      <c r="AC234" s="6" t="s">
        <v>1092</v>
      </c>
      <c r="AD234" s="6" t="s">
        <v>116</v>
      </c>
      <c r="AE234" s="6" t="s">
        <v>1093</v>
      </c>
    </row>
    <row r="235">
      <c r="A235" s="28" t="s">
        <v>1094</v>
      </c>
      <c r="B235" s="6" t="s">
        <v>1095</v>
      </c>
      <c r="C235" s="6" t="s">
        <v>1096</v>
      </c>
      <c r="D235" s="7" t="s">
        <v>1097</v>
      </c>
      <c r="E235" s="28" t="s">
        <v>1098</v>
      </c>
      <c r="F235" s="5" t="s">
        <v>225</v>
      </c>
      <c r="G235" s="6" t="s">
        <v>150</v>
      </c>
      <c r="H235" s="6" t="s">
        <v>37</v>
      </c>
      <c r="I235" s="6" t="s">
        <v>37</v>
      </c>
      <c r="J235" s="8" t="s">
        <v>978</v>
      </c>
      <c r="K235" s="5" t="s">
        <v>979</v>
      </c>
      <c r="L235" s="7" t="s">
        <v>980</v>
      </c>
      <c r="M235" s="9">
        <v>52330</v>
      </c>
      <c r="N235" s="5" t="s">
        <v>77</v>
      </c>
      <c r="O235" s="31">
        <v>44106.6261871181</v>
      </c>
      <c r="P235" s="32">
        <v>44106.6330129977</v>
      </c>
      <c r="Q235" s="28" t="s">
        <v>37</v>
      </c>
      <c r="R235" s="29" t="s">
        <v>1099</v>
      </c>
      <c r="S235" s="28" t="s">
        <v>186</v>
      </c>
      <c r="T235" s="28" t="s">
        <v>982</v>
      </c>
      <c r="U235" s="5" t="s">
        <v>232</v>
      </c>
      <c r="V235" s="28" t="s">
        <v>983</v>
      </c>
      <c r="W235" s="7" t="s">
        <v>37</v>
      </c>
      <c r="X235" s="7" t="s">
        <v>37</v>
      </c>
      <c r="Y235" s="5" t="s">
        <v>37</v>
      </c>
      <c r="Z235" s="5" t="s">
        <v>37</v>
      </c>
      <c r="AA235" s="6" t="s">
        <v>37</v>
      </c>
      <c r="AB235" s="6" t="s">
        <v>37</v>
      </c>
      <c r="AC235" s="6" t="s">
        <v>37</v>
      </c>
      <c r="AD235" s="6" t="s">
        <v>37</v>
      </c>
      <c r="AE235" s="6" t="s">
        <v>37</v>
      </c>
    </row>
    <row r="236">
      <c r="A236" s="28" t="s">
        <v>1100</v>
      </c>
      <c r="B236" s="6" t="s">
        <v>1101</v>
      </c>
      <c r="C236" s="6" t="s">
        <v>192</v>
      </c>
      <c r="D236" s="7" t="s">
        <v>1102</v>
      </c>
      <c r="E236" s="28" t="s">
        <v>1103</v>
      </c>
      <c r="F236" s="5" t="s">
        <v>53</v>
      </c>
      <c r="G236" s="6" t="s">
        <v>374</v>
      </c>
      <c r="H236" s="6" t="s">
        <v>37</v>
      </c>
      <c r="I236" s="6" t="s">
        <v>37</v>
      </c>
      <c r="J236" s="8" t="s">
        <v>244</v>
      </c>
      <c r="K236" s="5" t="s">
        <v>245</v>
      </c>
      <c r="L236" s="7" t="s">
        <v>246</v>
      </c>
      <c r="M236" s="9">
        <v>52340</v>
      </c>
      <c r="N236" s="5" t="s">
        <v>1104</v>
      </c>
      <c r="O236" s="31">
        <v>44106.6349670486</v>
      </c>
      <c r="P236" s="32">
        <v>44106.6484939468</v>
      </c>
      <c r="Q236" s="28" t="s">
        <v>37</v>
      </c>
      <c r="R236" s="29" t="s">
        <v>37</v>
      </c>
      <c r="S236" s="28" t="s">
        <v>186</v>
      </c>
      <c r="T236" s="28" t="s">
        <v>37</v>
      </c>
      <c r="U236" s="5" t="s">
        <v>37</v>
      </c>
      <c r="V236" s="28" t="s">
        <v>249</v>
      </c>
      <c r="W236" s="7" t="s">
        <v>37</v>
      </c>
      <c r="X236" s="7" t="s">
        <v>37</v>
      </c>
      <c r="Y236" s="5" t="s">
        <v>37</v>
      </c>
      <c r="Z236" s="5" t="s">
        <v>37</v>
      </c>
      <c r="AA236" s="6" t="s">
        <v>37</v>
      </c>
      <c r="AB236" s="6" t="s">
        <v>37</v>
      </c>
      <c r="AC236" s="6" t="s">
        <v>37</v>
      </c>
      <c r="AD236" s="6" t="s">
        <v>37</v>
      </c>
      <c r="AE236" s="6" t="s">
        <v>37</v>
      </c>
    </row>
    <row r="237">
      <c r="A237" s="28" t="s">
        <v>1105</v>
      </c>
      <c r="B237" s="6" t="s">
        <v>1106</v>
      </c>
      <c r="C237" s="6" t="s">
        <v>290</v>
      </c>
      <c r="D237" s="7" t="s">
        <v>1107</v>
      </c>
      <c r="E237" s="28" t="s">
        <v>1108</v>
      </c>
      <c r="F237" s="5" t="s">
        <v>22</v>
      </c>
      <c r="G237" s="6" t="s">
        <v>150</v>
      </c>
      <c r="H237" s="6" t="s">
        <v>1109</v>
      </c>
      <c r="I237" s="6" t="s">
        <v>37</v>
      </c>
      <c r="J237" s="8" t="s">
        <v>303</v>
      </c>
      <c r="K237" s="5" t="s">
        <v>304</v>
      </c>
      <c r="L237" s="7" t="s">
        <v>305</v>
      </c>
      <c r="M237" s="9">
        <v>52350</v>
      </c>
      <c r="N237" s="5" t="s">
        <v>195</v>
      </c>
      <c r="O237" s="31">
        <v>44106.6376371528</v>
      </c>
      <c r="P237" s="32">
        <v>44106.6885767361</v>
      </c>
      <c r="Q237" s="28" t="s">
        <v>37</v>
      </c>
      <c r="R237" s="29" t="s">
        <v>37</v>
      </c>
      <c r="S237" s="28" t="s">
        <v>155</v>
      </c>
      <c r="T237" s="28" t="s">
        <v>1110</v>
      </c>
      <c r="U237" s="5" t="s">
        <v>314</v>
      </c>
      <c r="V237" s="28" t="s">
        <v>380</v>
      </c>
      <c r="W237" s="7" t="s">
        <v>763</v>
      </c>
      <c r="X237" s="7" t="s">
        <v>37</v>
      </c>
      <c r="Y237" s="5" t="s">
        <v>166</v>
      </c>
      <c r="Z237" s="5" t="s">
        <v>382</v>
      </c>
      <c r="AA237" s="6" t="s">
        <v>37</v>
      </c>
      <c r="AB237" s="6" t="s">
        <v>37</v>
      </c>
      <c r="AC237" s="6" t="s">
        <v>37</v>
      </c>
      <c r="AD237" s="6" t="s">
        <v>37</v>
      </c>
      <c r="AE237" s="6" t="s">
        <v>37</v>
      </c>
    </row>
    <row r="238">
      <c r="A238" s="28" t="s">
        <v>1111</v>
      </c>
      <c r="B238" s="6" t="s">
        <v>1112</v>
      </c>
      <c r="C238" s="6" t="s">
        <v>192</v>
      </c>
      <c r="D238" s="7" t="s">
        <v>1102</v>
      </c>
      <c r="E238" s="28" t="s">
        <v>1103</v>
      </c>
      <c r="F238" s="5" t="s">
        <v>22</v>
      </c>
      <c r="G238" s="6" t="s">
        <v>293</v>
      </c>
      <c r="H238" s="6" t="s">
        <v>37</v>
      </c>
      <c r="I238" s="6" t="s">
        <v>37</v>
      </c>
      <c r="J238" s="8" t="s">
        <v>244</v>
      </c>
      <c r="K238" s="5" t="s">
        <v>245</v>
      </c>
      <c r="L238" s="7" t="s">
        <v>246</v>
      </c>
      <c r="M238" s="9">
        <v>52360</v>
      </c>
      <c r="N238" s="5" t="s">
        <v>154</v>
      </c>
      <c r="O238" s="31">
        <v>44106.6409507292</v>
      </c>
      <c r="P238" s="32">
        <v>44106.6484940972</v>
      </c>
      <c r="Q238" s="28" t="s">
        <v>37</v>
      </c>
      <c r="R238" s="29" t="s">
        <v>37</v>
      </c>
      <c r="S238" s="28" t="s">
        <v>186</v>
      </c>
      <c r="T238" s="28" t="s">
        <v>247</v>
      </c>
      <c r="U238" s="5" t="s">
        <v>248</v>
      </c>
      <c r="V238" s="28" t="s">
        <v>249</v>
      </c>
      <c r="W238" s="7" t="s">
        <v>1113</v>
      </c>
      <c r="X238" s="7" t="s">
        <v>37</v>
      </c>
      <c r="Y238" s="5" t="s">
        <v>166</v>
      </c>
      <c r="Z238" s="5" t="s">
        <v>37</v>
      </c>
      <c r="AA238" s="6" t="s">
        <v>37</v>
      </c>
      <c r="AB238" s="6" t="s">
        <v>37</v>
      </c>
      <c r="AC238" s="6" t="s">
        <v>37</v>
      </c>
      <c r="AD238" s="6" t="s">
        <v>37</v>
      </c>
      <c r="AE238" s="6" t="s">
        <v>37</v>
      </c>
    </row>
    <row r="239">
      <c r="A239" s="28" t="s">
        <v>1114</v>
      </c>
      <c r="B239" s="6" t="s">
        <v>1115</v>
      </c>
      <c r="C239" s="6" t="s">
        <v>290</v>
      </c>
      <c r="D239" s="7" t="s">
        <v>1107</v>
      </c>
      <c r="E239" s="28" t="s">
        <v>1108</v>
      </c>
      <c r="F239" s="5" t="s">
        <v>53</v>
      </c>
      <c r="G239" s="6" t="s">
        <v>374</v>
      </c>
      <c r="H239" s="6" t="s">
        <v>1116</v>
      </c>
      <c r="I239" s="6" t="s">
        <v>37</v>
      </c>
      <c r="J239" s="8" t="s">
        <v>322</v>
      </c>
      <c r="K239" s="5" t="s">
        <v>323</v>
      </c>
      <c r="L239" s="7" t="s">
        <v>324</v>
      </c>
      <c r="M239" s="9">
        <v>52370</v>
      </c>
      <c r="N239" s="5" t="s">
        <v>57</v>
      </c>
      <c r="O239" s="31">
        <v>44106.6448268519</v>
      </c>
      <c r="P239" s="32">
        <v>44106.6885769329</v>
      </c>
      <c r="Q239" s="28" t="s">
        <v>37</v>
      </c>
      <c r="R239" s="29" t="s">
        <v>37</v>
      </c>
      <c r="S239" s="28" t="s">
        <v>186</v>
      </c>
      <c r="T239" s="28" t="s">
        <v>37</v>
      </c>
      <c r="U239" s="5" t="s">
        <v>37</v>
      </c>
      <c r="V239" s="28" t="s">
        <v>325</v>
      </c>
      <c r="W239" s="7" t="s">
        <v>37</v>
      </c>
      <c r="X239" s="7" t="s">
        <v>37</v>
      </c>
      <c r="Y239" s="5" t="s">
        <v>37</v>
      </c>
      <c r="Z239" s="5" t="s">
        <v>37</v>
      </c>
      <c r="AA239" s="6" t="s">
        <v>37</v>
      </c>
      <c r="AB239" s="6" t="s">
        <v>37</v>
      </c>
      <c r="AC239" s="6" t="s">
        <v>37</v>
      </c>
      <c r="AD239" s="6" t="s">
        <v>37</v>
      </c>
      <c r="AE239" s="6" t="s">
        <v>37</v>
      </c>
    </row>
    <row r="240">
      <c r="A240" s="28" t="s">
        <v>1117</v>
      </c>
      <c r="B240" s="6" t="s">
        <v>1118</v>
      </c>
      <c r="C240" s="6" t="s">
        <v>1119</v>
      </c>
      <c r="D240" s="7" t="s">
        <v>1120</v>
      </c>
      <c r="E240" s="28" t="s">
        <v>1121</v>
      </c>
      <c r="F240" s="5" t="s">
        <v>22</v>
      </c>
      <c r="G240" s="6" t="s">
        <v>150</v>
      </c>
      <c r="H240" s="6" t="s">
        <v>37</v>
      </c>
      <c r="I240" s="6" t="s">
        <v>37</v>
      </c>
      <c r="J240" s="8" t="s">
        <v>303</v>
      </c>
      <c r="K240" s="5" t="s">
        <v>304</v>
      </c>
      <c r="L240" s="7" t="s">
        <v>305</v>
      </c>
      <c r="M240" s="9">
        <v>52380</v>
      </c>
      <c r="N240" s="5" t="s">
        <v>77</v>
      </c>
      <c r="O240" s="31">
        <v>44106.6473135764</v>
      </c>
      <c r="P240" s="32">
        <v>44106.8908017014</v>
      </c>
      <c r="Q240" s="28" t="s">
        <v>37</v>
      </c>
      <c r="R240" s="29" t="s">
        <v>1122</v>
      </c>
      <c r="S240" s="28" t="s">
        <v>155</v>
      </c>
      <c r="T240" s="28" t="s">
        <v>335</v>
      </c>
      <c r="U240" s="5" t="s">
        <v>336</v>
      </c>
      <c r="V240" s="28" t="s">
        <v>342</v>
      </c>
      <c r="W240" s="7" t="s">
        <v>1089</v>
      </c>
      <c r="X240" s="7" t="s">
        <v>37</v>
      </c>
      <c r="Y240" s="5" t="s">
        <v>166</v>
      </c>
      <c r="Z240" s="5" t="s">
        <v>37</v>
      </c>
      <c r="AA240" s="6" t="s">
        <v>37</v>
      </c>
      <c r="AB240" s="6" t="s">
        <v>37</v>
      </c>
      <c r="AC240" s="6" t="s">
        <v>37</v>
      </c>
      <c r="AD240" s="6" t="s">
        <v>37</v>
      </c>
      <c r="AE240" s="6" t="s">
        <v>37</v>
      </c>
    </row>
    <row r="241">
      <c r="A241" s="28" t="s">
        <v>1123</v>
      </c>
      <c r="B241" s="6" t="s">
        <v>1124</v>
      </c>
      <c r="C241" s="6" t="s">
        <v>290</v>
      </c>
      <c r="D241" s="7" t="s">
        <v>1107</v>
      </c>
      <c r="E241" s="28" t="s">
        <v>1108</v>
      </c>
      <c r="F241" s="5" t="s">
        <v>22</v>
      </c>
      <c r="G241" s="6" t="s">
        <v>293</v>
      </c>
      <c r="H241" s="6" t="s">
        <v>1125</v>
      </c>
      <c r="I241" s="6" t="s">
        <v>37</v>
      </c>
      <c r="J241" s="8" t="s">
        <v>322</v>
      </c>
      <c r="K241" s="5" t="s">
        <v>323</v>
      </c>
      <c r="L241" s="7" t="s">
        <v>324</v>
      </c>
      <c r="M241" s="9">
        <v>52390</v>
      </c>
      <c r="N241" s="5" t="s">
        <v>154</v>
      </c>
      <c r="O241" s="31">
        <v>44106.6485711458</v>
      </c>
      <c r="P241" s="32">
        <v>44106.6885770833</v>
      </c>
      <c r="Q241" s="28" t="s">
        <v>37</v>
      </c>
      <c r="R241" s="29" t="s">
        <v>37</v>
      </c>
      <c r="S241" s="28" t="s">
        <v>186</v>
      </c>
      <c r="T241" s="28" t="s">
        <v>247</v>
      </c>
      <c r="U241" s="5" t="s">
        <v>248</v>
      </c>
      <c r="V241" s="28" t="s">
        <v>325</v>
      </c>
      <c r="W241" s="7" t="s">
        <v>1126</v>
      </c>
      <c r="X241" s="7" t="s">
        <v>37</v>
      </c>
      <c r="Y241" s="5" t="s">
        <v>160</v>
      </c>
      <c r="Z241" s="5" t="s">
        <v>37</v>
      </c>
      <c r="AA241" s="6" t="s">
        <v>37</v>
      </c>
      <c r="AB241" s="6" t="s">
        <v>37</v>
      </c>
      <c r="AC241" s="6" t="s">
        <v>37</v>
      </c>
      <c r="AD241" s="6" t="s">
        <v>37</v>
      </c>
      <c r="AE241" s="6" t="s">
        <v>37</v>
      </c>
    </row>
    <row r="242">
      <c r="A242" s="28" t="s">
        <v>1127</v>
      </c>
      <c r="B242" s="6" t="s">
        <v>1128</v>
      </c>
      <c r="C242" s="6" t="s">
        <v>1119</v>
      </c>
      <c r="D242" s="7" t="s">
        <v>1120</v>
      </c>
      <c r="E242" s="28" t="s">
        <v>1121</v>
      </c>
      <c r="F242" s="5" t="s">
        <v>22</v>
      </c>
      <c r="G242" s="6" t="s">
        <v>150</v>
      </c>
      <c r="H242" s="6" t="s">
        <v>37</v>
      </c>
      <c r="I242" s="6" t="s">
        <v>37</v>
      </c>
      <c r="J242" s="8" t="s">
        <v>303</v>
      </c>
      <c r="K242" s="5" t="s">
        <v>304</v>
      </c>
      <c r="L242" s="7" t="s">
        <v>305</v>
      </c>
      <c r="M242" s="9">
        <v>52400</v>
      </c>
      <c r="N242" s="5" t="s">
        <v>195</v>
      </c>
      <c r="O242" s="31">
        <v>44106.6493292824</v>
      </c>
      <c r="P242" s="32">
        <v>44106.890802581</v>
      </c>
      <c r="Q242" s="28" t="s">
        <v>37</v>
      </c>
      <c r="R242" s="29" t="s">
        <v>37</v>
      </c>
      <c r="S242" s="28" t="s">
        <v>155</v>
      </c>
      <c r="T242" s="28" t="s">
        <v>1129</v>
      </c>
      <c r="U242" s="5" t="s">
        <v>336</v>
      </c>
      <c r="V242" s="28" t="s">
        <v>342</v>
      </c>
      <c r="W242" s="7" t="s">
        <v>1130</v>
      </c>
      <c r="X242" s="7" t="s">
        <v>37</v>
      </c>
      <c r="Y242" s="5" t="s">
        <v>166</v>
      </c>
      <c r="Z242" s="5" t="s">
        <v>1131</v>
      </c>
      <c r="AA242" s="6" t="s">
        <v>37</v>
      </c>
      <c r="AB242" s="6" t="s">
        <v>37</v>
      </c>
      <c r="AC242" s="6" t="s">
        <v>37</v>
      </c>
      <c r="AD242" s="6" t="s">
        <v>37</v>
      </c>
      <c r="AE242" s="6" t="s">
        <v>37</v>
      </c>
    </row>
    <row r="243">
      <c r="A243" s="28" t="s">
        <v>1132</v>
      </c>
      <c r="B243" s="6" t="s">
        <v>1128</v>
      </c>
      <c r="C243" s="6" t="s">
        <v>1119</v>
      </c>
      <c r="D243" s="7" t="s">
        <v>1120</v>
      </c>
      <c r="E243" s="28" t="s">
        <v>1121</v>
      </c>
      <c r="F243" s="5" t="s">
        <v>22</v>
      </c>
      <c r="G243" s="6" t="s">
        <v>150</v>
      </c>
      <c r="H243" s="6" t="s">
        <v>37</v>
      </c>
      <c r="I243" s="6" t="s">
        <v>37</v>
      </c>
      <c r="J243" s="8" t="s">
        <v>303</v>
      </c>
      <c r="K243" s="5" t="s">
        <v>304</v>
      </c>
      <c r="L243" s="7" t="s">
        <v>305</v>
      </c>
      <c r="M243" s="9">
        <v>52410</v>
      </c>
      <c r="N243" s="5" t="s">
        <v>195</v>
      </c>
      <c r="O243" s="31">
        <v>44106.6505528588</v>
      </c>
      <c r="P243" s="32">
        <v>44106.8908023958</v>
      </c>
      <c r="Q243" s="28" t="s">
        <v>37</v>
      </c>
      <c r="R243" s="29" t="s">
        <v>37</v>
      </c>
      <c r="S243" s="28" t="s">
        <v>155</v>
      </c>
      <c r="T243" s="28" t="s">
        <v>335</v>
      </c>
      <c r="U243" s="5" t="s">
        <v>336</v>
      </c>
      <c r="V243" s="28" t="s">
        <v>342</v>
      </c>
      <c r="W243" s="7" t="s">
        <v>1130</v>
      </c>
      <c r="X243" s="7" t="s">
        <v>37</v>
      </c>
      <c r="Y243" s="5" t="s">
        <v>166</v>
      </c>
      <c r="Z243" s="5" t="s">
        <v>1131</v>
      </c>
      <c r="AA243" s="6" t="s">
        <v>37</v>
      </c>
      <c r="AB243" s="6" t="s">
        <v>37</v>
      </c>
      <c r="AC243" s="6" t="s">
        <v>37</v>
      </c>
      <c r="AD243" s="6" t="s">
        <v>37</v>
      </c>
      <c r="AE243" s="6" t="s">
        <v>37</v>
      </c>
    </row>
    <row r="244">
      <c r="A244" s="28" t="s">
        <v>1133</v>
      </c>
      <c r="B244" s="6" t="s">
        <v>1134</v>
      </c>
      <c r="C244" s="6" t="s">
        <v>1119</v>
      </c>
      <c r="D244" s="7" t="s">
        <v>1120</v>
      </c>
      <c r="E244" s="28" t="s">
        <v>1121</v>
      </c>
      <c r="F244" s="5" t="s">
        <v>53</v>
      </c>
      <c r="G244" s="6" t="s">
        <v>37</v>
      </c>
      <c r="H244" s="6" t="s">
        <v>37</v>
      </c>
      <c r="I244" s="6" t="s">
        <v>37</v>
      </c>
      <c r="J244" s="8" t="s">
        <v>303</v>
      </c>
      <c r="K244" s="5" t="s">
        <v>304</v>
      </c>
      <c r="L244" s="7" t="s">
        <v>305</v>
      </c>
      <c r="M244" s="9">
        <v>52420</v>
      </c>
      <c r="N244" s="5" t="s">
        <v>57</v>
      </c>
      <c r="O244" s="31">
        <v>44106.651727662</v>
      </c>
      <c r="P244" s="32">
        <v>44106.8908020486</v>
      </c>
      <c r="Q244" s="28" t="s">
        <v>37</v>
      </c>
      <c r="R244" s="29" t="s">
        <v>37</v>
      </c>
      <c r="S244" s="28" t="s">
        <v>155</v>
      </c>
      <c r="T244" s="28" t="s">
        <v>37</v>
      </c>
      <c r="U244" s="5" t="s">
        <v>37</v>
      </c>
      <c r="V244" s="28" t="s">
        <v>342</v>
      </c>
      <c r="W244" s="7" t="s">
        <v>37</v>
      </c>
      <c r="X244" s="7" t="s">
        <v>37</v>
      </c>
      <c r="Y244" s="5" t="s">
        <v>37</v>
      </c>
      <c r="Z244" s="5" t="s">
        <v>37</v>
      </c>
      <c r="AA244" s="6" t="s">
        <v>37</v>
      </c>
      <c r="AB244" s="6" t="s">
        <v>37</v>
      </c>
      <c r="AC244" s="6" t="s">
        <v>37</v>
      </c>
      <c r="AD244" s="6" t="s">
        <v>37</v>
      </c>
      <c r="AE244" s="6" t="s">
        <v>37</v>
      </c>
    </row>
    <row r="245">
      <c r="A245" s="28" t="s">
        <v>1135</v>
      </c>
      <c r="B245" s="6" t="s">
        <v>1136</v>
      </c>
      <c r="C245" s="6" t="s">
        <v>1137</v>
      </c>
      <c r="D245" s="7" t="s">
        <v>785</v>
      </c>
      <c r="E245" s="28" t="s">
        <v>786</v>
      </c>
      <c r="F245" s="5" t="s">
        <v>22</v>
      </c>
      <c r="G245" s="6" t="s">
        <v>150</v>
      </c>
      <c r="H245" s="6" t="s">
        <v>37</v>
      </c>
      <c r="I245" s="6" t="s">
        <v>37</v>
      </c>
      <c r="J245" s="8" t="s">
        <v>303</v>
      </c>
      <c r="K245" s="5" t="s">
        <v>304</v>
      </c>
      <c r="L245" s="7" t="s">
        <v>305</v>
      </c>
      <c r="M245" s="9">
        <v>52430</v>
      </c>
      <c r="N245" s="5" t="s">
        <v>77</v>
      </c>
      <c r="O245" s="31">
        <v>44106.6525383449</v>
      </c>
      <c r="P245" s="32">
        <v>44106.7759050579</v>
      </c>
      <c r="Q245" s="28" t="s">
        <v>37</v>
      </c>
      <c r="R245" s="29" t="s">
        <v>1138</v>
      </c>
      <c r="S245" s="28" t="s">
        <v>155</v>
      </c>
      <c r="T245" s="28" t="s">
        <v>378</v>
      </c>
      <c r="U245" s="5" t="s">
        <v>379</v>
      </c>
      <c r="V245" s="30" t="s">
        <v>796</v>
      </c>
      <c r="W245" s="7" t="s">
        <v>1139</v>
      </c>
      <c r="X245" s="7" t="s">
        <v>37</v>
      </c>
      <c r="Y245" s="5" t="s">
        <v>166</v>
      </c>
      <c r="Z245" s="5" t="s">
        <v>37</v>
      </c>
      <c r="AA245" s="6" t="s">
        <v>37</v>
      </c>
      <c r="AB245" s="6" t="s">
        <v>37</v>
      </c>
      <c r="AC245" s="6" t="s">
        <v>37</v>
      </c>
      <c r="AD245" s="6" t="s">
        <v>37</v>
      </c>
      <c r="AE245" s="6" t="s">
        <v>37</v>
      </c>
    </row>
    <row r="246">
      <c r="A246" s="28" t="s">
        <v>1140</v>
      </c>
      <c r="B246" s="6" t="s">
        <v>1141</v>
      </c>
      <c r="C246" s="6" t="s">
        <v>1119</v>
      </c>
      <c r="D246" s="7" t="s">
        <v>1120</v>
      </c>
      <c r="E246" s="28" t="s">
        <v>1121</v>
      </c>
      <c r="F246" s="5" t="s">
        <v>22</v>
      </c>
      <c r="G246" s="6" t="s">
        <v>150</v>
      </c>
      <c r="H246" s="6" t="s">
        <v>37</v>
      </c>
      <c r="I246" s="6" t="s">
        <v>37</v>
      </c>
      <c r="J246" s="8" t="s">
        <v>303</v>
      </c>
      <c r="K246" s="5" t="s">
        <v>304</v>
      </c>
      <c r="L246" s="7" t="s">
        <v>305</v>
      </c>
      <c r="M246" s="9">
        <v>52440</v>
      </c>
      <c r="N246" s="5" t="s">
        <v>154</v>
      </c>
      <c r="O246" s="31">
        <v>44106.6533122338</v>
      </c>
      <c r="P246" s="32">
        <v>44106.8908018518</v>
      </c>
      <c r="Q246" s="28" t="s">
        <v>37</v>
      </c>
      <c r="R246" s="29" t="s">
        <v>37</v>
      </c>
      <c r="S246" s="28" t="s">
        <v>155</v>
      </c>
      <c r="T246" s="28" t="s">
        <v>335</v>
      </c>
      <c r="U246" s="5" t="s">
        <v>336</v>
      </c>
      <c r="V246" s="28" t="s">
        <v>342</v>
      </c>
      <c r="W246" s="7" t="s">
        <v>1142</v>
      </c>
      <c r="X246" s="7" t="s">
        <v>37</v>
      </c>
      <c r="Y246" s="5" t="s">
        <v>166</v>
      </c>
      <c r="Z246" s="5" t="s">
        <v>37</v>
      </c>
      <c r="AA246" s="6" t="s">
        <v>37</v>
      </c>
      <c r="AB246" s="6" t="s">
        <v>37</v>
      </c>
      <c r="AC246" s="6" t="s">
        <v>37</v>
      </c>
      <c r="AD246" s="6" t="s">
        <v>37</v>
      </c>
      <c r="AE246" s="6" t="s">
        <v>37</v>
      </c>
    </row>
    <row r="247">
      <c r="A247" s="28" t="s">
        <v>1143</v>
      </c>
      <c r="B247" s="6" t="s">
        <v>1144</v>
      </c>
      <c r="C247" s="6" t="s">
        <v>589</v>
      </c>
      <c r="D247" s="7" t="s">
        <v>590</v>
      </c>
      <c r="E247" s="28" t="s">
        <v>591</v>
      </c>
      <c r="F247" s="5" t="s">
        <v>22</v>
      </c>
      <c r="G247" s="6" t="s">
        <v>150</v>
      </c>
      <c r="H247" s="6" t="s">
        <v>37</v>
      </c>
      <c r="I247" s="6" t="s">
        <v>37</v>
      </c>
      <c r="J247" s="8" t="s">
        <v>303</v>
      </c>
      <c r="K247" s="5" t="s">
        <v>304</v>
      </c>
      <c r="L247" s="7" t="s">
        <v>305</v>
      </c>
      <c r="M247" s="9">
        <v>52450</v>
      </c>
      <c r="N247" s="5" t="s">
        <v>195</v>
      </c>
      <c r="O247" s="31">
        <v>44106.6550292824</v>
      </c>
      <c r="P247" s="32">
        <v>44106.7026035069</v>
      </c>
      <c r="Q247" s="28" t="s">
        <v>37</v>
      </c>
      <c r="R247" s="29" t="s">
        <v>37</v>
      </c>
      <c r="S247" s="28" t="s">
        <v>155</v>
      </c>
      <c r="T247" s="28" t="s">
        <v>364</v>
      </c>
      <c r="U247" s="5" t="s">
        <v>365</v>
      </c>
      <c r="V247" s="28" t="s">
        <v>356</v>
      </c>
      <c r="W247" s="7" t="s">
        <v>1145</v>
      </c>
      <c r="X247" s="7" t="s">
        <v>37</v>
      </c>
      <c r="Y247" s="5" t="s">
        <v>166</v>
      </c>
      <c r="Z247" s="5" t="s">
        <v>593</v>
      </c>
      <c r="AA247" s="6" t="s">
        <v>37</v>
      </c>
      <c r="AB247" s="6" t="s">
        <v>37</v>
      </c>
      <c r="AC247" s="6" t="s">
        <v>37</v>
      </c>
      <c r="AD247" s="6" t="s">
        <v>37</v>
      </c>
      <c r="AE247" s="6" t="s">
        <v>37</v>
      </c>
    </row>
    <row r="248">
      <c r="A248" s="28" t="s">
        <v>1146</v>
      </c>
      <c r="B248" s="6" t="s">
        <v>1147</v>
      </c>
      <c r="C248" s="6" t="s">
        <v>290</v>
      </c>
      <c r="D248" s="7" t="s">
        <v>1107</v>
      </c>
      <c r="E248" s="28" t="s">
        <v>1108</v>
      </c>
      <c r="F248" s="5" t="s">
        <v>22</v>
      </c>
      <c r="G248" s="6" t="s">
        <v>293</v>
      </c>
      <c r="H248" s="6" t="s">
        <v>1148</v>
      </c>
      <c r="I248" s="6" t="s">
        <v>37</v>
      </c>
      <c r="J248" s="8" t="s">
        <v>303</v>
      </c>
      <c r="K248" s="5" t="s">
        <v>304</v>
      </c>
      <c r="L248" s="7" t="s">
        <v>305</v>
      </c>
      <c r="M248" s="9">
        <v>52460</v>
      </c>
      <c r="N248" s="5" t="s">
        <v>77</v>
      </c>
      <c r="O248" s="31">
        <v>44106.6602345718</v>
      </c>
      <c r="P248" s="32">
        <v>44106.6885772801</v>
      </c>
      <c r="Q248" s="28" t="s">
        <v>37</v>
      </c>
      <c r="R248" s="29" t="s">
        <v>1149</v>
      </c>
      <c r="S248" s="28" t="s">
        <v>155</v>
      </c>
      <c r="T248" s="28" t="s">
        <v>525</v>
      </c>
      <c r="U248" s="5" t="s">
        <v>379</v>
      </c>
      <c r="V248" s="28" t="s">
        <v>380</v>
      </c>
      <c r="W248" s="7" t="s">
        <v>1150</v>
      </c>
      <c r="X248" s="7" t="s">
        <v>37</v>
      </c>
      <c r="Y248" s="5" t="s">
        <v>166</v>
      </c>
      <c r="Z248" s="5" t="s">
        <v>37</v>
      </c>
      <c r="AA248" s="6" t="s">
        <v>37</v>
      </c>
      <c r="AB248" s="6" t="s">
        <v>37</v>
      </c>
      <c r="AC248" s="6" t="s">
        <v>37</v>
      </c>
      <c r="AD248" s="6" t="s">
        <v>37</v>
      </c>
      <c r="AE248" s="6" t="s">
        <v>37</v>
      </c>
    </row>
    <row r="249">
      <c r="A249" s="28" t="s">
        <v>1151</v>
      </c>
      <c r="B249" s="6" t="s">
        <v>1147</v>
      </c>
      <c r="C249" s="6" t="s">
        <v>290</v>
      </c>
      <c r="D249" s="7" t="s">
        <v>1107</v>
      </c>
      <c r="E249" s="28" t="s">
        <v>1108</v>
      </c>
      <c r="F249" s="5" t="s">
        <v>22</v>
      </c>
      <c r="G249" s="6" t="s">
        <v>293</v>
      </c>
      <c r="H249" s="6" t="s">
        <v>1152</v>
      </c>
      <c r="I249" s="6" t="s">
        <v>37</v>
      </c>
      <c r="J249" s="8" t="s">
        <v>303</v>
      </c>
      <c r="K249" s="5" t="s">
        <v>304</v>
      </c>
      <c r="L249" s="7" t="s">
        <v>305</v>
      </c>
      <c r="M249" s="9">
        <v>52470</v>
      </c>
      <c r="N249" s="5" t="s">
        <v>77</v>
      </c>
      <c r="O249" s="31">
        <v>44106.6630333333</v>
      </c>
      <c r="P249" s="32">
        <v>44106.900799919</v>
      </c>
      <c r="Q249" s="28" t="s">
        <v>37</v>
      </c>
      <c r="R249" s="29" t="s">
        <v>1153</v>
      </c>
      <c r="S249" s="28" t="s">
        <v>155</v>
      </c>
      <c r="T249" s="28" t="s">
        <v>378</v>
      </c>
      <c r="U249" s="5" t="s">
        <v>379</v>
      </c>
      <c r="V249" s="28" t="s">
        <v>380</v>
      </c>
      <c r="W249" s="7" t="s">
        <v>1154</v>
      </c>
      <c r="X249" s="7" t="s">
        <v>37</v>
      </c>
      <c r="Y249" s="5" t="s">
        <v>166</v>
      </c>
      <c r="Z249" s="5" t="s">
        <v>37</v>
      </c>
      <c r="AA249" s="6" t="s">
        <v>37</v>
      </c>
      <c r="AB249" s="6" t="s">
        <v>37</v>
      </c>
      <c r="AC249" s="6" t="s">
        <v>37</v>
      </c>
      <c r="AD249" s="6" t="s">
        <v>37</v>
      </c>
      <c r="AE249" s="6" t="s">
        <v>37</v>
      </c>
    </row>
    <row r="250">
      <c r="A250" s="28" t="s">
        <v>1155</v>
      </c>
      <c r="B250" s="6" t="s">
        <v>1156</v>
      </c>
      <c r="C250" s="6" t="s">
        <v>644</v>
      </c>
      <c r="D250" s="7" t="s">
        <v>1157</v>
      </c>
      <c r="E250" s="28" t="s">
        <v>1158</v>
      </c>
      <c r="F250" s="5" t="s">
        <v>53</v>
      </c>
      <c r="G250" s="6" t="s">
        <v>374</v>
      </c>
      <c r="H250" s="6" t="s">
        <v>37</v>
      </c>
      <c r="I250" s="6" t="s">
        <v>37</v>
      </c>
      <c r="J250" s="8" t="s">
        <v>244</v>
      </c>
      <c r="K250" s="5" t="s">
        <v>245</v>
      </c>
      <c r="L250" s="7" t="s">
        <v>246</v>
      </c>
      <c r="M250" s="9">
        <v>52480</v>
      </c>
      <c r="N250" s="5" t="s">
        <v>77</v>
      </c>
      <c r="O250" s="31">
        <v>44106.6657403588</v>
      </c>
      <c r="P250" s="32">
        <v>44106.6940328357</v>
      </c>
      <c r="Q250" s="28" t="s">
        <v>37</v>
      </c>
      <c r="R250" s="29" t="s">
        <v>1159</v>
      </c>
      <c r="S250" s="28" t="s">
        <v>186</v>
      </c>
      <c r="T250" s="28" t="s">
        <v>37</v>
      </c>
      <c r="U250" s="5" t="s">
        <v>37</v>
      </c>
      <c r="V250" s="28" t="s">
        <v>249</v>
      </c>
      <c r="W250" s="7" t="s">
        <v>37</v>
      </c>
      <c r="X250" s="7" t="s">
        <v>37</v>
      </c>
      <c r="Y250" s="5" t="s">
        <v>37</v>
      </c>
      <c r="Z250" s="5" t="s">
        <v>37</v>
      </c>
      <c r="AA250" s="6" t="s">
        <v>37</v>
      </c>
      <c r="AB250" s="6" t="s">
        <v>37</v>
      </c>
      <c r="AC250" s="6" t="s">
        <v>37</v>
      </c>
      <c r="AD250" s="6" t="s">
        <v>37</v>
      </c>
      <c r="AE250" s="6" t="s">
        <v>37</v>
      </c>
    </row>
    <row r="251">
      <c r="A251" s="28" t="s">
        <v>1160</v>
      </c>
      <c r="B251" s="6" t="s">
        <v>1161</v>
      </c>
      <c r="C251" s="6" t="s">
        <v>644</v>
      </c>
      <c r="D251" s="7" t="s">
        <v>1157</v>
      </c>
      <c r="E251" s="28" t="s">
        <v>1158</v>
      </c>
      <c r="F251" s="5" t="s">
        <v>53</v>
      </c>
      <c r="G251" s="6" t="s">
        <v>374</v>
      </c>
      <c r="H251" s="6" t="s">
        <v>37</v>
      </c>
      <c r="I251" s="6" t="s">
        <v>37</v>
      </c>
      <c r="J251" s="8" t="s">
        <v>1162</v>
      </c>
      <c r="K251" s="5" t="s">
        <v>1163</v>
      </c>
      <c r="L251" s="7" t="s">
        <v>1164</v>
      </c>
      <c r="M251" s="9">
        <v>52490</v>
      </c>
      <c r="N251" s="5" t="s">
        <v>57</v>
      </c>
      <c r="O251" s="31">
        <v>44106.6657405093</v>
      </c>
      <c r="P251" s="32">
        <v>44106.6940326389</v>
      </c>
      <c r="Q251" s="28" t="s">
        <v>37</v>
      </c>
      <c r="R251" s="29" t="s">
        <v>37</v>
      </c>
      <c r="S251" s="28" t="s">
        <v>186</v>
      </c>
      <c r="T251" s="28" t="s">
        <v>37</v>
      </c>
      <c r="U251" s="5" t="s">
        <v>37</v>
      </c>
      <c r="V251" s="28" t="s">
        <v>1165</v>
      </c>
      <c r="W251" s="7" t="s">
        <v>37</v>
      </c>
      <c r="X251" s="7" t="s">
        <v>37</v>
      </c>
      <c r="Y251" s="5" t="s">
        <v>37</v>
      </c>
      <c r="Z251" s="5" t="s">
        <v>37</v>
      </c>
      <c r="AA251" s="6" t="s">
        <v>37</v>
      </c>
      <c r="AB251" s="6" t="s">
        <v>37</v>
      </c>
      <c r="AC251" s="6" t="s">
        <v>37</v>
      </c>
      <c r="AD251" s="6" t="s">
        <v>37</v>
      </c>
      <c r="AE251" s="6" t="s">
        <v>37</v>
      </c>
    </row>
    <row r="252">
      <c r="A252" s="28" t="s">
        <v>1166</v>
      </c>
      <c r="B252" s="6" t="s">
        <v>1167</v>
      </c>
      <c r="C252" s="6" t="s">
        <v>644</v>
      </c>
      <c r="D252" s="7" t="s">
        <v>1157</v>
      </c>
      <c r="E252" s="28" t="s">
        <v>1158</v>
      </c>
      <c r="F252" s="5" t="s">
        <v>22</v>
      </c>
      <c r="G252" s="6" t="s">
        <v>293</v>
      </c>
      <c r="H252" s="6" t="s">
        <v>37</v>
      </c>
      <c r="I252" s="6" t="s">
        <v>37</v>
      </c>
      <c r="J252" s="8" t="s">
        <v>1162</v>
      </c>
      <c r="K252" s="5" t="s">
        <v>1163</v>
      </c>
      <c r="L252" s="7" t="s">
        <v>1164</v>
      </c>
      <c r="M252" s="9">
        <v>52500</v>
      </c>
      <c r="N252" s="5" t="s">
        <v>77</v>
      </c>
      <c r="O252" s="31">
        <v>44106.665740706</v>
      </c>
      <c r="P252" s="32">
        <v>44106.6940324421</v>
      </c>
      <c r="Q252" s="28" t="s">
        <v>37</v>
      </c>
      <c r="R252" s="29" t="s">
        <v>1168</v>
      </c>
      <c r="S252" s="28" t="s">
        <v>186</v>
      </c>
      <c r="T252" s="28" t="s">
        <v>972</v>
      </c>
      <c r="U252" s="5" t="s">
        <v>355</v>
      </c>
      <c r="V252" s="28" t="s">
        <v>1165</v>
      </c>
      <c r="W252" s="7" t="s">
        <v>1169</v>
      </c>
      <c r="X252" s="7" t="s">
        <v>37</v>
      </c>
      <c r="Y252" s="5" t="s">
        <v>166</v>
      </c>
      <c r="Z252" s="5" t="s">
        <v>37</v>
      </c>
      <c r="AA252" s="6" t="s">
        <v>37</v>
      </c>
      <c r="AB252" s="6" t="s">
        <v>37</v>
      </c>
      <c r="AC252" s="6" t="s">
        <v>37</v>
      </c>
      <c r="AD252" s="6" t="s">
        <v>37</v>
      </c>
      <c r="AE252" s="6" t="s">
        <v>37</v>
      </c>
    </row>
    <row r="253">
      <c r="A253" s="28" t="s">
        <v>1170</v>
      </c>
      <c r="B253" s="6" t="s">
        <v>1171</v>
      </c>
      <c r="C253" s="6" t="s">
        <v>644</v>
      </c>
      <c r="D253" s="7" t="s">
        <v>1157</v>
      </c>
      <c r="E253" s="28" t="s">
        <v>1158</v>
      </c>
      <c r="F253" s="5" t="s">
        <v>22</v>
      </c>
      <c r="G253" s="6" t="s">
        <v>293</v>
      </c>
      <c r="H253" s="6" t="s">
        <v>37</v>
      </c>
      <c r="I253" s="6" t="s">
        <v>37</v>
      </c>
      <c r="J253" s="8" t="s">
        <v>303</v>
      </c>
      <c r="K253" s="5" t="s">
        <v>304</v>
      </c>
      <c r="L253" s="7" t="s">
        <v>305</v>
      </c>
      <c r="M253" s="9">
        <v>52510</v>
      </c>
      <c r="N253" s="5" t="s">
        <v>195</v>
      </c>
      <c r="O253" s="31">
        <v>44106.6657519329</v>
      </c>
      <c r="P253" s="32">
        <v>44106.6940329861</v>
      </c>
      <c r="Q253" s="28" t="s">
        <v>37</v>
      </c>
      <c r="R253" s="29" t="s">
        <v>37</v>
      </c>
      <c r="S253" s="28" t="s">
        <v>155</v>
      </c>
      <c r="T253" s="28" t="s">
        <v>972</v>
      </c>
      <c r="U253" s="5" t="s">
        <v>355</v>
      </c>
      <c r="V253" s="28" t="s">
        <v>337</v>
      </c>
      <c r="W253" s="7" t="s">
        <v>1172</v>
      </c>
      <c r="X253" s="7" t="s">
        <v>37</v>
      </c>
      <c r="Y253" s="5" t="s">
        <v>166</v>
      </c>
      <c r="Z253" s="5" t="s">
        <v>944</v>
      </c>
      <c r="AA253" s="6" t="s">
        <v>37</v>
      </c>
      <c r="AB253" s="6" t="s">
        <v>37</v>
      </c>
      <c r="AC253" s="6" t="s">
        <v>37</v>
      </c>
      <c r="AD253" s="6" t="s">
        <v>37</v>
      </c>
      <c r="AE253" s="6" t="s">
        <v>37</v>
      </c>
    </row>
    <row r="254">
      <c r="A254" s="28" t="s">
        <v>1173</v>
      </c>
      <c r="B254" s="6" t="s">
        <v>1174</v>
      </c>
      <c r="C254" s="6" t="s">
        <v>644</v>
      </c>
      <c r="D254" s="7" t="s">
        <v>1157</v>
      </c>
      <c r="E254" s="28" t="s">
        <v>1158</v>
      </c>
      <c r="F254" s="5" t="s">
        <v>22</v>
      </c>
      <c r="G254" s="6" t="s">
        <v>293</v>
      </c>
      <c r="H254" s="6" t="s">
        <v>37</v>
      </c>
      <c r="I254" s="6" t="s">
        <v>37</v>
      </c>
      <c r="J254" s="8" t="s">
        <v>303</v>
      </c>
      <c r="K254" s="5" t="s">
        <v>304</v>
      </c>
      <c r="L254" s="7" t="s">
        <v>305</v>
      </c>
      <c r="M254" s="9">
        <v>52520</v>
      </c>
      <c r="N254" s="5" t="s">
        <v>195</v>
      </c>
      <c r="O254" s="31">
        <v>44106.6657614931</v>
      </c>
      <c r="P254" s="32">
        <v>44106.6940331829</v>
      </c>
      <c r="Q254" s="28" t="s">
        <v>37</v>
      </c>
      <c r="R254" s="29" t="s">
        <v>37</v>
      </c>
      <c r="S254" s="28" t="s">
        <v>155</v>
      </c>
      <c r="T254" s="28" t="s">
        <v>781</v>
      </c>
      <c r="U254" s="5" t="s">
        <v>379</v>
      </c>
      <c r="V254" s="28" t="s">
        <v>337</v>
      </c>
      <c r="W254" s="7" t="s">
        <v>1175</v>
      </c>
      <c r="X254" s="7" t="s">
        <v>37</v>
      </c>
      <c r="Y254" s="5" t="s">
        <v>166</v>
      </c>
      <c r="Z254" s="5" t="s">
        <v>944</v>
      </c>
      <c r="AA254" s="6" t="s">
        <v>37</v>
      </c>
      <c r="AB254" s="6" t="s">
        <v>37</v>
      </c>
      <c r="AC254" s="6" t="s">
        <v>37</v>
      </c>
      <c r="AD254" s="6" t="s">
        <v>37</v>
      </c>
      <c r="AE254" s="6" t="s">
        <v>37</v>
      </c>
    </row>
    <row r="255">
      <c r="A255" s="28" t="s">
        <v>1176</v>
      </c>
      <c r="B255" s="6" t="s">
        <v>1177</v>
      </c>
      <c r="C255" s="6" t="s">
        <v>644</v>
      </c>
      <c r="D255" s="7" t="s">
        <v>1157</v>
      </c>
      <c r="E255" s="28" t="s">
        <v>1158</v>
      </c>
      <c r="F255" s="5" t="s">
        <v>22</v>
      </c>
      <c r="G255" s="6" t="s">
        <v>293</v>
      </c>
      <c r="H255" s="6" t="s">
        <v>37</v>
      </c>
      <c r="I255" s="6" t="s">
        <v>37</v>
      </c>
      <c r="J255" s="8" t="s">
        <v>303</v>
      </c>
      <c r="K255" s="5" t="s">
        <v>304</v>
      </c>
      <c r="L255" s="7" t="s">
        <v>305</v>
      </c>
      <c r="M255" s="9">
        <v>52530</v>
      </c>
      <c r="N255" s="5" t="s">
        <v>195</v>
      </c>
      <c r="O255" s="31">
        <v>44106.6657716088</v>
      </c>
      <c r="P255" s="32">
        <v>44106.6940333681</v>
      </c>
      <c r="Q255" s="28" t="s">
        <v>37</v>
      </c>
      <c r="R255" s="29" t="s">
        <v>37</v>
      </c>
      <c r="S255" s="28" t="s">
        <v>155</v>
      </c>
      <c r="T255" s="28" t="s">
        <v>247</v>
      </c>
      <c r="U255" s="5" t="s">
        <v>314</v>
      </c>
      <c r="V255" s="28" t="s">
        <v>337</v>
      </c>
      <c r="W255" s="7" t="s">
        <v>1178</v>
      </c>
      <c r="X255" s="7" t="s">
        <v>37</v>
      </c>
      <c r="Y255" s="5" t="s">
        <v>166</v>
      </c>
      <c r="Z255" s="5" t="s">
        <v>944</v>
      </c>
      <c r="AA255" s="6" t="s">
        <v>37</v>
      </c>
      <c r="AB255" s="6" t="s">
        <v>37</v>
      </c>
      <c r="AC255" s="6" t="s">
        <v>37</v>
      </c>
      <c r="AD255" s="6" t="s">
        <v>37</v>
      </c>
      <c r="AE255" s="6" t="s">
        <v>37</v>
      </c>
    </row>
    <row r="256">
      <c r="A256" s="28" t="s">
        <v>1179</v>
      </c>
      <c r="B256" s="6" t="s">
        <v>1180</v>
      </c>
      <c r="C256" s="6" t="s">
        <v>644</v>
      </c>
      <c r="D256" s="7" t="s">
        <v>1157</v>
      </c>
      <c r="E256" s="28" t="s">
        <v>1158</v>
      </c>
      <c r="F256" s="5" t="s">
        <v>22</v>
      </c>
      <c r="G256" s="6" t="s">
        <v>293</v>
      </c>
      <c r="H256" s="6" t="s">
        <v>37</v>
      </c>
      <c r="I256" s="6" t="s">
        <v>37</v>
      </c>
      <c r="J256" s="8" t="s">
        <v>244</v>
      </c>
      <c r="K256" s="5" t="s">
        <v>245</v>
      </c>
      <c r="L256" s="7" t="s">
        <v>246</v>
      </c>
      <c r="M256" s="9">
        <v>52540</v>
      </c>
      <c r="N256" s="5" t="s">
        <v>77</v>
      </c>
      <c r="O256" s="31">
        <v>44106.6657810532</v>
      </c>
      <c r="P256" s="32">
        <v>44106.6940317477</v>
      </c>
      <c r="Q256" s="28" t="s">
        <v>37</v>
      </c>
      <c r="R256" s="29" t="s">
        <v>1181</v>
      </c>
      <c r="S256" s="28" t="s">
        <v>186</v>
      </c>
      <c r="T256" s="28" t="s">
        <v>972</v>
      </c>
      <c r="U256" s="5" t="s">
        <v>355</v>
      </c>
      <c r="V256" s="28" t="s">
        <v>973</v>
      </c>
      <c r="W256" s="7" t="s">
        <v>1182</v>
      </c>
      <c r="X256" s="7" t="s">
        <v>37</v>
      </c>
      <c r="Y256" s="5" t="s">
        <v>166</v>
      </c>
      <c r="Z256" s="5" t="s">
        <v>37</v>
      </c>
      <c r="AA256" s="6" t="s">
        <v>37</v>
      </c>
      <c r="AB256" s="6" t="s">
        <v>37</v>
      </c>
      <c r="AC256" s="6" t="s">
        <v>37</v>
      </c>
      <c r="AD256" s="6" t="s">
        <v>37</v>
      </c>
      <c r="AE256" s="6" t="s">
        <v>37</v>
      </c>
    </row>
    <row r="257">
      <c r="A257" s="28" t="s">
        <v>1183</v>
      </c>
      <c r="B257" s="6" t="s">
        <v>1184</v>
      </c>
      <c r="C257" s="6" t="s">
        <v>644</v>
      </c>
      <c r="D257" s="7" t="s">
        <v>1157</v>
      </c>
      <c r="E257" s="28" t="s">
        <v>1158</v>
      </c>
      <c r="F257" s="5" t="s">
        <v>22</v>
      </c>
      <c r="G257" s="6" t="s">
        <v>293</v>
      </c>
      <c r="H257" s="6" t="s">
        <v>37</v>
      </c>
      <c r="I257" s="6" t="s">
        <v>37</v>
      </c>
      <c r="J257" s="8" t="s">
        <v>244</v>
      </c>
      <c r="K257" s="5" t="s">
        <v>245</v>
      </c>
      <c r="L257" s="7" t="s">
        <v>246</v>
      </c>
      <c r="M257" s="9">
        <v>52550</v>
      </c>
      <c r="N257" s="5" t="s">
        <v>77</v>
      </c>
      <c r="O257" s="31">
        <v>44106.6657908218</v>
      </c>
      <c r="P257" s="32">
        <v>44106.6940319097</v>
      </c>
      <c r="Q257" s="28" t="s">
        <v>37</v>
      </c>
      <c r="R257" s="29" t="s">
        <v>1185</v>
      </c>
      <c r="S257" s="28" t="s">
        <v>186</v>
      </c>
      <c r="T257" s="28" t="s">
        <v>972</v>
      </c>
      <c r="U257" s="5" t="s">
        <v>355</v>
      </c>
      <c r="V257" s="28" t="s">
        <v>973</v>
      </c>
      <c r="W257" s="7" t="s">
        <v>1186</v>
      </c>
      <c r="X257" s="7" t="s">
        <v>37</v>
      </c>
      <c r="Y257" s="5" t="s">
        <v>166</v>
      </c>
      <c r="Z257" s="5" t="s">
        <v>37</v>
      </c>
      <c r="AA257" s="6" t="s">
        <v>37</v>
      </c>
      <c r="AB257" s="6" t="s">
        <v>37</v>
      </c>
      <c r="AC257" s="6" t="s">
        <v>37</v>
      </c>
      <c r="AD257" s="6" t="s">
        <v>37</v>
      </c>
      <c r="AE257" s="6" t="s">
        <v>37</v>
      </c>
    </row>
    <row r="258">
      <c r="A258" s="28" t="s">
        <v>1187</v>
      </c>
      <c r="B258" s="6" t="s">
        <v>1188</v>
      </c>
      <c r="C258" s="6" t="s">
        <v>644</v>
      </c>
      <c r="D258" s="7" t="s">
        <v>1157</v>
      </c>
      <c r="E258" s="28" t="s">
        <v>1158</v>
      </c>
      <c r="F258" s="5" t="s">
        <v>22</v>
      </c>
      <c r="G258" s="6" t="s">
        <v>293</v>
      </c>
      <c r="H258" s="6" t="s">
        <v>37</v>
      </c>
      <c r="I258" s="6" t="s">
        <v>37</v>
      </c>
      <c r="J258" s="8" t="s">
        <v>244</v>
      </c>
      <c r="K258" s="5" t="s">
        <v>245</v>
      </c>
      <c r="L258" s="7" t="s">
        <v>246</v>
      </c>
      <c r="M258" s="9">
        <v>52560</v>
      </c>
      <c r="N258" s="5" t="s">
        <v>77</v>
      </c>
      <c r="O258" s="31">
        <v>44106.6658009259</v>
      </c>
      <c r="P258" s="32">
        <v>44106.6940320949</v>
      </c>
      <c r="Q258" s="28" t="s">
        <v>37</v>
      </c>
      <c r="R258" s="29" t="s">
        <v>1189</v>
      </c>
      <c r="S258" s="28" t="s">
        <v>186</v>
      </c>
      <c r="T258" s="28" t="s">
        <v>1190</v>
      </c>
      <c r="U258" s="5" t="s">
        <v>1191</v>
      </c>
      <c r="V258" s="28" t="s">
        <v>973</v>
      </c>
      <c r="W258" s="7" t="s">
        <v>1192</v>
      </c>
      <c r="X258" s="7" t="s">
        <v>37</v>
      </c>
      <c r="Y258" s="5" t="s">
        <v>166</v>
      </c>
      <c r="Z258" s="5" t="s">
        <v>37</v>
      </c>
      <c r="AA258" s="6" t="s">
        <v>37</v>
      </c>
      <c r="AB258" s="6" t="s">
        <v>37</v>
      </c>
      <c r="AC258" s="6" t="s">
        <v>37</v>
      </c>
      <c r="AD258" s="6" t="s">
        <v>37</v>
      </c>
      <c r="AE258" s="6" t="s">
        <v>37</v>
      </c>
    </row>
    <row r="259">
      <c r="A259" s="28" t="s">
        <v>1193</v>
      </c>
      <c r="B259" s="6" t="s">
        <v>1194</v>
      </c>
      <c r="C259" s="6" t="s">
        <v>644</v>
      </c>
      <c r="D259" s="7" t="s">
        <v>1157</v>
      </c>
      <c r="E259" s="28" t="s">
        <v>1158</v>
      </c>
      <c r="F259" s="5" t="s">
        <v>22</v>
      </c>
      <c r="G259" s="6" t="s">
        <v>293</v>
      </c>
      <c r="H259" s="6" t="s">
        <v>37</v>
      </c>
      <c r="I259" s="6" t="s">
        <v>37</v>
      </c>
      <c r="J259" s="8" t="s">
        <v>244</v>
      </c>
      <c r="K259" s="5" t="s">
        <v>245</v>
      </c>
      <c r="L259" s="7" t="s">
        <v>246</v>
      </c>
      <c r="M259" s="9">
        <v>52570</v>
      </c>
      <c r="N259" s="5" t="s">
        <v>77</v>
      </c>
      <c r="O259" s="31">
        <v>44106.6658099884</v>
      </c>
      <c r="P259" s="32">
        <v>44106.6940322917</v>
      </c>
      <c r="Q259" s="28" t="s">
        <v>37</v>
      </c>
      <c r="R259" s="29" t="s">
        <v>1195</v>
      </c>
      <c r="S259" s="28" t="s">
        <v>186</v>
      </c>
      <c r="T259" s="28" t="s">
        <v>247</v>
      </c>
      <c r="U259" s="5" t="s">
        <v>248</v>
      </c>
      <c r="V259" s="28" t="s">
        <v>973</v>
      </c>
      <c r="W259" s="7" t="s">
        <v>1196</v>
      </c>
      <c r="X259" s="7" t="s">
        <v>37</v>
      </c>
      <c r="Y259" s="5" t="s">
        <v>214</v>
      </c>
      <c r="Z259" s="5" t="s">
        <v>37</v>
      </c>
      <c r="AA259" s="6" t="s">
        <v>37</v>
      </c>
      <c r="AB259" s="6" t="s">
        <v>37</v>
      </c>
      <c r="AC259" s="6" t="s">
        <v>37</v>
      </c>
      <c r="AD259" s="6" t="s">
        <v>37</v>
      </c>
      <c r="AE259" s="6" t="s">
        <v>37</v>
      </c>
    </row>
    <row r="260">
      <c r="A260" s="28" t="s">
        <v>1197</v>
      </c>
      <c r="B260" s="6" t="s">
        <v>1198</v>
      </c>
      <c r="C260" s="6" t="s">
        <v>290</v>
      </c>
      <c r="D260" s="7" t="s">
        <v>1107</v>
      </c>
      <c r="E260" s="28" t="s">
        <v>1108</v>
      </c>
      <c r="F260" s="5" t="s">
        <v>22</v>
      </c>
      <c r="G260" s="6" t="s">
        <v>293</v>
      </c>
      <c r="H260" s="6" t="s">
        <v>1199</v>
      </c>
      <c r="I260" s="6" t="s">
        <v>37</v>
      </c>
      <c r="J260" s="8" t="s">
        <v>303</v>
      </c>
      <c r="K260" s="5" t="s">
        <v>304</v>
      </c>
      <c r="L260" s="7" t="s">
        <v>305</v>
      </c>
      <c r="M260" s="9">
        <v>52580</v>
      </c>
      <c r="N260" s="5" t="s">
        <v>195</v>
      </c>
      <c r="O260" s="31">
        <v>44106.6722841088</v>
      </c>
      <c r="P260" s="32">
        <v>44106.6885774653</v>
      </c>
      <c r="Q260" s="28" t="s">
        <v>37</v>
      </c>
      <c r="R260" s="29" t="s">
        <v>37</v>
      </c>
      <c r="S260" s="28" t="s">
        <v>155</v>
      </c>
      <c r="T260" s="28" t="s">
        <v>525</v>
      </c>
      <c r="U260" s="5" t="s">
        <v>379</v>
      </c>
      <c r="V260" s="28" t="s">
        <v>380</v>
      </c>
      <c r="W260" s="7" t="s">
        <v>1200</v>
      </c>
      <c r="X260" s="7" t="s">
        <v>37</v>
      </c>
      <c r="Y260" s="5" t="s">
        <v>166</v>
      </c>
      <c r="Z260" s="5" t="s">
        <v>382</v>
      </c>
      <c r="AA260" s="6" t="s">
        <v>37</v>
      </c>
      <c r="AB260" s="6" t="s">
        <v>37</v>
      </c>
      <c r="AC260" s="6" t="s">
        <v>37</v>
      </c>
      <c r="AD260" s="6" t="s">
        <v>37</v>
      </c>
      <c r="AE260" s="6" t="s">
        <v>37</v>
      </c>
    </row>
    <row r="261">
      <c r="A261" s="28" t="s">
        <v>1201</v>
      </c>
      <c r="B261" s="6" t="s">
        <v>1198</v>
      </c>
      <c r="C261" s="6" t="s">
        <v>290</v>
      </c>
      <c r="D261" s="7" t="s">
        <v>1107</v>
      </c>
      <c r="E261" s="28" t="s">
        <v>1108</v>
      </c>
      <c r="F261" s="5" t="s">
        <v>22</v>
      </c>
      <c r="G261" s="6" t="s">
        <v>293</v>
      </c>
      <c r="H261" s="6" t="s">
        <v>1202</v>
      </c>
      <c r="I261" s="6" t="s">
        <v>37</v>
      </c>
      <c r="J261" s="8" t="s">
        <v>303</v>
      </c>
      <c r="K261" s="5" t="s">
        <v>304</v>
      </c>
      <c r="L261" s="7" t="s">
        <v>305</v>
      </c>
      <c r="M261" s="9">
        <v>52590</v>
      </c>
      <c r="N261" s="5" t="s">
        <v>195</v>
      </c>
      <c r="O261" s="31">
        <v>44106.6740645833</v>
      </c>
      <c r="P261" s="32">
        <v>44106.7336968403</v>
      </c>
      <c r="Q261" s="28" t="s">
        <v>37</v>
      </c>
      <c r="R261" s="29" t="s">
        <v>37</v>
      </c>
      <c r="S261" s="28" t="s">
        <v>155</v>
      </c>
      <c r="T261" s="28" t="s">
        <v>378</v>
      </c>
      <c r="U261" s="5" t="s">
        <v>379</v>
      </c>
      <c r="V261" s="28" t="s">
        <v>380</v>
      </c>
      <c r="W261" s="7" t="s">
        <v>1203</v>
      </c>
      <c r="X261" s="7" t="s">
        <v>37</v>
      </c>
      <c r="Y261" s="5" t="s">
        <v>166</v>
      </c>
      <c r="Z261" s="5" t="s">
        <v>382</v>
      </c>
      <c r="AA261" s="6" t="s">
        <v>37</v>
      </c>
      <c r="AB261" s="6" t="s">
        <v>37</v>
      </c>
      <c r="AC261" s="6" t="s">
        <v>37</v>
      </c>
      <c r="AD261" s="6" t="s">
        <v>37</v>
      </c>
      <c r="AE261" s="6" t="s">
        <v>37</v>
      </c>
    </row>
    <row r="262">
      <c r="A262" s="28" t="s">
        <v>1204</v>
      </c>
      <c r="B262" s="6" t="s">
        <v>1205</v>
      </c>
      <c r="C262" s="6" t="s">
        <v>1206</v>
      </c>
      <c r="D262" s="7" t="s">
        <v>1157</v>
      </c>
      <c r="E262" s="28" t="s">
        <v>1158</v>
      </c>
      <c r="F262" s="5" t="s">
        <v>22</v>
      </c>
      <c r="G262" s="6" t="s">
        <v>293</v>
      </c>
      <c r="H262" s="6" t="s">
        <v>37</v>
      </c>
      <c r="I262" s="6" t="s">
        <v>37</v>
      </c>
      <c r="J262" s="8" t="s">
        <v>303</v>
      </c>
      <c r="K262" s="5" t="s">
        <v>304</v>
      </c>
      <c r="L262" s="7" t="s">
        <v>305</v>
      </c>
      <c r="M262" s="9">
        <v>52600</v>
      </c>
      <c r="N262" s="5" t="s">
        <v>195</v>
      </c>
      <c r="O262" s="31">
        <v>44106.6886245023</v>
      </c>
      <c r="P262" s="32">
        <v>44113.6222001157</v>
      </c>
      <c r="Q262" s="28" t="s">
        <v>37</v>
      </c>
      <c r="R262" s="29" t="s">
        <v>37</v>
      </c>
      <c r="S262" s="28" t="s">
        <v>155</v>
      </c>
      <c r="T262" s="28" t="s">
        <v>247</v>
      </c>
      <c r="U262" s="5" t="s">
        <v>314</v>
      </c>
      <c r="V262" s="28" t="s">
        <v>337</v>
      </c>
      <c r="W262" s="7" t="s">
        <v>1207</v>
      </c>
      <c r="X262" s="7" t="s">
        <v>37</v>
      </c>
      <c r="Y262" s="5" t="s">
        <v>166</v>
      </c>
      <c r="Z262" s="5" t="s">
        <v>944</v>
      </c>
      <c r="AA262" s="6" t="s">
        <v>37</v>
      </c>
      <c r="AB262" s="6" t="s">
        <v>37</v>
      </c>
      <c r="AC262" s="6" t="s">
        <v>37</v>
      </c>
      <c r="AD262" s="6" t="s">
        <v>37</v>
      </c>
      <c r="AE262" s="6" t="s">
        <v>37</v>
      </c>
    </row>
    <row r="263">
      <c r="A263" s="28" t="s">
        <v>1208</v>
      </c>
      <c r="B263" s="6" t="s">
        <v>1209</v>
      </c>
      <c r="C263" s="6" t="s">
        <v>290</v>
      </c>
      <c r="D263" s="7" t="s">
        <v>778</v>
      </c>
      <c r="E263" s="28" t="s">
        <v>779</v>
      </c>
      <c r="F263" s="5" t="s">
        <v>22</v>
      </c>
      <c r="G263" s="6" t="s">
        <v>150</v>
      </c>
      <c r="H263" s="6" t="s">
        <v>37</v>
      </c>
      <c r="I263" s="6" t="s">
        <v>37</v>
      </c>
      <c r="J263" s="8" t="s">
        <v>303</v>
      </c>
      <c r="K263" s="5" t="s">
        <v>304</v>
      </c>
      <c r="L263" s="7" t="s">
        <v>305</v>
      </c>
      <c r="M263" s="9">
        <v>52610</v>
      </c>
      <c r="N263" s="5" t="s">
        <v>154</v>
      </c>
      <c r="O263" s="31">
        <v>44106.6993900116</v>
      </c>
      <c r="P263" s="32">
        <v>44106.7865496181</v>
      </c>
      <c r="Q263" s="28" t="s">
        <v>37</v>
      </c>
      <c r="R263" s="29" t="s">
        <v>37</v>
      </c>
      <c r="S263" s="28" t="s">
        <v>155</v>
      </c>
      <c r="T263" s="28" t="s">
        <v>247</v>
      </c>
      <c r="U263" s="5" t="s">
        <v>314</v>
      </c>
      <c r="V263" s="28" t="s">
        <v>380</v>
      </c>
      <c r="W263" s="7" t="s">
        <v>1210</v>
      </c>
      <c r="X263" s="7" t="s">
        <v>37</v>
      </c>
      <c r="Y263" s="5" t="s">
        <v>166</v>
      </c>
      <c r="Z263" s="5" t="s">
        <v>37</v>
      </c>
      <c r="AA263" s="6" t="s">
        <v>37</v>
      </c>
      <c r="AB263" s="6" t="s">
        <v>37</v>
      </c>
      <c r="AC263" s="6" t="s">
        <v>37</v>
      </c>
      <c r="AD263" s="6" t="s">
        <v>37</v>
      </c>
      <c r="AE263" s="6" t="s">
        <v>37</v>
      </c>
    </row>
    <row r="264">
      <c r="A264" s="28" t="s">
        <v>1211</v>
      </c>
      <c r="B264" s="6" t="s">
        <v>1209</v>
      </c>
      <c r="C264" s="6" t="s">
        <v>290</v>
      </c>
      <c r="D264" s="7" t="s">
        <v>778</v>
      </c>
      <c r="E264" s="28" t="s">
        <v>779</v>
      </c>
      <c r="F264" s="5" t="s">
        <v>22</v>
      </c>
      <c r="G264" s="6" t="s">
        <v>150</v>
      </c>
      <c r="H264" s="6" t="s">
        <v>37</v>
      </c>
      <c r="I264" s="6" t="s">
        <v>37</v>
      </c>
      <c r="J264" s="8" t="s">
        <v>303</v>
      </c>
      <c r="K264" s="5" t="s">
        <v>304</v>
      </c>
      <c r="L264" s="7" t="s">
        <v>305</v>
      </c>
      <c r="M264" s="9">
        <v>52620</v>
      </c>
      <c r="N264" s="5" t="s">
        <v>154</v>
      </c>
      <c r="O264" s="31">
        <v>44106.7199534722</v>
      </c>
      <c r="P264" s="32">
        <v>44106.7865498032</v>
      </c>
      <c r="Q264" s="28" t="s">
        <v>37</v>
      </c>
      <c r="R264" s="29" t="s">
        <v>37</v>
      </c>
      <c r="S264" s="28" t="s">
        <v>186</v>
      </c>
      <c r="T264" s="28" t="s">
        <v>247</v>
      </c>
      <c r="U264" s="5" t="s">
        <v>248</v>
      </c>
      <c r="V264" s="28" t="s">
        <v>380</v>
      </c>
      <c r="W264" s="7" t="s">
        <v>1212</v>
      </c>
      <c r="X264" s="7" t="s">
        <v>37</v>
      </c>
      <c r="Y264" s="5" t="s">
        <v>214</v>
      </c>
      <c r="Z264" s="5" t="s">
        <v>37</v>
      </c>
      <c r="AA264" s="6" t="s">
        <v>37</v>
      </c>
      <c r="AB264" s="6" t="s">
        <v>37</v>
      </c>
      <c r="AC264" s="6" t="s">
        <v>37</v>
      </c>
      <c r="AD264" s="6" t="s">
        <v>37</v>
      </c>
      <c r="AE264" s="6" t="s">
        <v>37</v>
      </c>
    </row>
    <row r="265">
      <c r="A265" s="28" t="s">
        <v>1213</v>
      </c>
      <c r="B265" s="6" t="s">
        <v>1214</v>
      </c>
      <c r="C265" s="6" t="s">
        <v>290</v>
      </c>
      <c r="D265" s="7" t="s">
        <v>778</v>
      </c>
      <c r="E265" s="28" t="s">
        <v>779</v>
      </c>
      <c r="F265" s="5" t="s">
        <v>22</v>
      </c>
      <c r="G265" s="6" t="s">
        <v>150</v>
      </c>
      <c r="H265" s="6" t="s">
        <v>37</v>
      </c>
      <c r="I265" s="6" t="s">
        <v>37</v>
      </c>
      <c r="J265" s="8" t="s">
        <v>303</v>
      </c>
      <c r="K265" s="5" t="s">
        <v>304</v>
      </c>
      <c r="L265" s="7" t="s">
        <v>305</v>
      </c>
      <c r="M265" s="9">
        <v>52630</v>
      </c>
      <c r="N265" s="5" t="s">
        <v>154</v>
      </c>
      <c r="O265" s="31">
        <v>44106.7233752662</v>
      </c>
      <c r="P265" s="32">
        <v>44137.4313341435</v>
      </c>
      <c r="Q265" s="28" t="s">
        <v>37</v>
      </c>
      <c r="R265" s="29" t="s">
        <v>37</v>
      </c>
      <c r="S265" s="28" t="s">
        <v>155</v>
      </c>
      <c r="T265" s="28" t="s">
        <v>247</v>
      </c>
      <c r="U265" s="5" t="s">
        <v>314</v>
      </c>
      <c r="V265" s="28" t="s">
        <v>380</v>
      </c>
      <c r="W265" s="7" t="s">
        <v>1215</v>
      </c>
      <c r="X265" s="7" t="s">
        <v>37</v>
      </c>
      <c r="Y265" s="5" t="s">
        <v>166</v>
      </c>
      <c r="Z265" s="5" t="s">
        <v>37</v>
      </c>
      <c r="AA265" s="6" t="s">
        <v>37</v>
      </c>
      <c r="AB265" s="6" t="s">
        <v>37</v>
      </c>
      <c r="AC265" s="6" t="s">
        <v>37</v>
      </c>
      <c r="AD265" s="6" t="s">
        <v>37</v>
      </c>
      <c r="AE265" s="6" t="s">
        <v>37</v>
      </c>
    </row>
    <row r="266">
      <c r="A266" s="28" t="s">
        <v>1216</v>
      </c>
      <c r="B266" s="6" t="s">
        <v>1217</v>
      </c>
      <c r="C266" s="6" t="s">
        <v>290</v>
      </c>
      <c r="D266" s="7" t="s">
        <v>778</v>
      </c>
      <c r="E266" s="28" t="s">
        <v>779</v>
      </c>
      <c r="F266" s="5" t="s">
        <v>22</v>
      </c>
      <c r="G266" s="6" t="s">
        <v>150</v>
      </c>
      <c r="H266" s="6" t="s">
        <v>37</v>
      </c>
      <c r="I266" s="6" t="s">
        <v>37</v>
      </c>
      <c r="J266" s="8" t="s">
        <v>303</v>
      </c>
      <c r="K266" s="5" t="s">
        <v>304</v>
      </c>
      <c r="L266" s="7" t="s">
        <v>305</v>
      </c>
      <c r="M266" s="9">
        <v>52640</v>
      </c>
      <c r="N266" s="5" t="s">
        <v>154</v>
      </c>
      <c r="O266" s="31">
        <v>44106.7269085648</v>
      </c>
      <c r="P266" s="32">
        <v>44137.4313343403</v>
      </c>
      <c r="Q266" s="28" t="s">
        <v>37</v>
      </c>
      <c r="R266" s="29" t="s">
        <v>37</v>
      </c>
      <c r="S266" s="28" t="s">
        <v>186</v>
      </c>
      <c r="T266" s="28" t="s">
        <v>247</v>
      </c>
      <c r="U266" s="5" t="s">
        <v>248</v>
      </c>
      <c r="V266" s="28" t="s">
        <v>380</v>
      </c>
      <c r="W266" s="7" t="s">
        <v>903</v>
      </c>
      <c r="X266" s="7" t="s">
        <v>37</v>
      </c>
      <c r="Y266" s="5" t="s">
        <v>214</v>
      </c>
      <c r="Z266" s="5" t="s">
        <v>37</v>
      </c>
      <c r="AA266" s="6" t="s">
        <v>37</v>
      </c>
      <c r="AB266" s="6" t="s">
        <v>37</v>
      </c>
      <c r="AC266" s="6" t="s">
        <v>37</v>
      </c>
      <c r="AD266" s="6" t="s">
        <v>37</v>
      </c>
      <c r="AE266" s="6" t="s">
        <v>37</v>
      </c>
    </row>
    <row r="267">
      <c r="A267" s="28" t="s">
        <v>1218</v>
      </c>
      <c r="B267" s="6" t="s">
        <v>1219</v>
      </c>
      <c r="C267" s="6" t="s">
        <v>290</v>
      </c>
      <c r="D267" s="7" t="s">
        <v>778</v>
      </c>
      <c r="E267" s="28" t="s">
        <v>779</v>
      </c>
      <c r="F267" s="5" t="s">
        <v>22</v>
      </c>
      <c r="G267" s="6" t="s">
        <v>150</v>
      </c>
      <c r="H267" s="6" t="s">
        <v>37</v>
      </c>
      <c r="I267" s="6" t="s">
        <v>37</v>
      </c>
      <c r="J267" s="8" t="s">
        <v>303</v>
      </c>
      <c r="K267" s="5" t="s">
        <v>304</v>
      </c>
      <c r="L267" s="7" t="s">
        <v>305</v>
      </c>
      <c r="M267" s="9">
        <v>52650</v>
      </c>
      <c r="N267" s="5" t="s">
        <v>77</v>
      </c>
      <c r="O267" s="31">
        <v>44106.7318964468</v>
      </c>
      <c r="P267" s="32">
        <v>44106.7865499653</v>
      </c>
      <c r="Q267" s="28" t="s">
        <v>37</v>
      </c>
      <c r="R267" s="29" t="s">
        <v>1220</v>
      </c>
      <c r="S267" s="28" t="s">
        <v>155</v>
      </c>
      <c r="T267" s="28" t="s">
        <v>1190</v>
      </c>
      <c r="U267" s="5" t="s">
        <v>1191</v>
      </c>
      <c r="V267" s="28" t="s">
        <v>337</v>
      </c>
      <c r="W267" s="7" t="s">
        <v>310</v>
      </c>
      <c r="X267" s="7" t="s">
        <v>37</v>
      </c>
      <c r="Y267" s="5" t="s">
        <v>166</v>
      </c>
      <c r="Z267" s="5" t="s">
        <v>37</v>
      </c>
      <c r="AA267" s="6" t="s">
        <v>37</v>
      </c>
      <c r="AB267" s="6" t="s">
        <v>37</v>
      </c>
      <c r="AC267" s="6" t="s">
        <v>37</v>
      </c>
      <c r="AD267" s="6" t="s">
        <v>37</v>
      </c>
      <c r="AE267" s="6" t="s">
        <v>37</v>
      </c>
    </row>
    <row r="268">
      <c r="A268" s="28" t="s">
        <v>1221</v>
      </c>
      <c r="B268" s="6" t="s">
        <v>1222</v>
      </c>
      <c r="C268" s="6" t="s">
        <v>644</v>
      </c>
      <c r="D268" s="7" t="s">
        <v>785</v>
      </c>
      <c r="E268" s="28" t="s">
        <v>786</v>
      </c>
      <c r="F268" s="5" t="s">
        <v>22</v>
      </c>
      <c r="G268" s="6" t="s">
        <v>150</v>
      </c>
      <c r="H268" s="6" t="s">
        <v>37</v>
      </c>
      <c r="I268" s="6" t="s">
        <v>37</v>
      </c>
      <c r="J268" s="8" t="s">
        <v>303</v>
      </c>
      <c r="K268" s="5" t="s">
        <v>304</v>
      </c>
      <c r="L268" s="7" t="s">
        <v>305</v>
      </c>
      <c r="M268" s="9">
        <v>52660</v>
      </c>
      <c r="N268" s="5" t="s">
        <v>77</v>
      </c>
      <c r="O268" s="31">
        <v>44106.7348642014</v>
      </c>
      <c r="P268" s="32">
        <v>44106.7759052431</v>
      </c>
      <c r="Q268" s="28" t="s">
        <v>37</v>
      </c>
      <c r="R268" s="29" t="s">
        <v>1223</v>
      </c>
      <c r="S268" s="28" t="s">
        <v>155</v>
      </c>
      <c r="T268" s="28" t="s">
        <v>545</v>
      </c>
      <c r="U268" s="5" t="s">
        <v>212</v>
      </c>
      <c r="V268" s="28" t="s">
        <v>337</v>
      </c>
      <c r="W268" s="7" t="s">
        <v>1224</v>
      </c>
      <c r="X268" s="7" t="s">
        <v>37</v>
      </c>
      <c r="Y268" s="5" t="s">
        <v>166</v>
      </c>
      <c r="Z268" s="5" t="s">
        <v>37</v>
      </c>
      <c r="AA268" s="6" t="s">
        <v>37</v>
      </c>
      <c r="AB268" s="6" t="s">
        <v>37</v>
      </c>
      <c r="AC268" s="6" t="s">
        <v>37</v>
      </c>
      <c r="AD268" s="6" t="s">
        <v>37</v>
      </c>
      <c r="AE268" s="6" t="s">
        <v>37</v>
      </c>
    </row>
    <row r="269">
      <c r="A269" s="28" t="s">
        <v>1225</v>
      </c>
      <c r="B269" s="6" t="s">
        <v>1226</v>
      </c>
      <c r="C269" s="6" t="s">
        <v>644</v>
      </c>
      <c r="D269" s="7" t="s">
        <v>785</v>
      </c>
      <c r="E269" s="28" t="s">
        <v>786</v>
      </c>
      <c r="F269" s="5" t="s">
        <v>22</v>
      </c>
      <c r="G269" s="6" t="s">
        <v>150</v>
      </c>
      <c r="H269" s="6" t="s">
        <v>37</v>
      </c>
      <c r="I269" s="6" t="s">
        <v>37</v>
      </c>
      <c r="J269" s="8" t="s">
        <v>303</v>
      </c>
      <c r="K269" s="5" t="s">
        <v>304</v>
      </c>
      <c r="L269" s="7" t="s">
        <v>305</v>
      </c>
      <c r="M269" s="9">
        <v>52670</v>
      </c>
      <c r="N269" s="5" t="s">
        <v>77</v>
      </c>
      <c r="O269" s="31">
        <v>44106.7360603009</v>
      </c>
      <c r="P269" s="32">
        <v>44109.3053171296</v>
      </c>
      <c r="Q269" s="28" t="s">
        <v>37</v>
      </c>
      <c r="R269" s="29" t="s">
        <v>1227</v>
      </c>
      <c r="S269" s="28" t="s">
        <v>155</v>
      </c>
      <c r="T269" s="28" t="s">
        <v>545</v>
      </c>
      <c r="U269" s="5" t="s">
        <v>212</v>
      </c>
      <c r="V269" s="28" t="s">
        <v>337</v>
      </c>
      <c r="W269" s="7" t="s">
        <v>1228</v>
      </c>
      <c r="X269" s="7" t="s">
        <v>37</v>
      </c>
      <c r="Y269" s="5" t="s">
        <v>166</v>
      </c>
      <c r="Z269" s="5" t="s">
        <v>37</v>
      </c>
      <c r="AA269" s="6" t="s">
        <v>37</v>
      </c>
      <c r="AB269" s="6" t="s">
        <v>37</v>
      </c>
      <c r="AC269" s="6" t="s">
        <v>37</v>
      </c>
      <c r="AD269" s="6" t="s">
        <v>37</v>
      </c>
      <c r="AE269" s="6" t="s">
        <v>37</v>
      </c>
    </row>
    <row r="270">
      <c r="A270" s="28" t="s">
        <v>1229</v>
      </c>
      <c r="B270" s="6" t="s">
        <v>1230</v>
      </c>
      <c r="C270" s="6" t="s">
        <v>290</v>
      </c>
      <c r="D270" s="7" t="s">
        <v>778</v>
      </c>
      <c r="E270" s="28" t="s">
        <v>779</v>
      </c>
      <c r="F270" s="5" t="s">
        <v>53</v>
      </c>
      <c r="G270" s="6" t="s">
        <v>374</v>
      </c>
      <c r="H270" s="6" t="s">
        <v>37</v>
      </c>
      <c r="I270" s="6" t="s">
        <v>37</v>
      </c>
      <c r="J270" s="8" t="s">
        <v>303</v>
      </c>
      <c r="K270" s="5" t="s">
        <v>304</v>
      </c>
      <c r="L270" s="7" t="s">
        <v>305</v>
      </c>
      <c r="M270" s="9">
        <v>52680</v>
      </c>
      <c r="N270" s="5" t="s">
        <v>77</v>
      </c>
      <c r="O270" s="31">
        <v>44106.7391707176</v>
      </c>
      <c r="P270" s="32">
        <v>44106.7865494213</v>
      </c>
      <c r="Q270" s="28" t="s">
        <v>37</v>
      </c>
      <c r="R270" s="29" t="s">
        <v>1231</v>
      </c>
      <c r="S270" s="28" t="s">
        <v>155</v>
      </c>
      <c r="T270" s="28" t="s">
        <v>1190</v>
      </c>
      <c r="U270" s="5" t="s">
        <v>37</v>
      </c>
      <c r="V270" s="28" t="s">
        <v>337</v>
      </c>
      <c r="W270" s="7" t="s">
        <v>37</v>
      </c>
      <c r="X270" s="7" t="s">
        <v>37</v>
      </c>
      <c r="Y270" s="5" t="s">
        <v>37</v>
      </c>
      <c r="Z270" s="5" t="s">
        <v>37</v>
      </c>
      <c r="AA270" s="6" t="s">
        <v>37</v>
      </c>
      <c r="AB270" s="6" t="s">
        <v>37</v>
      </c>
      <c r="AC270" s="6" t="s">
        <v>37</v>
      </c>
      <c r="AD270" s="6" t="s">
        <v>37</v>
      </c>
      <c r="AE270" s="6" t="s">
        <v>37</v>
      </c>
    </row>
    <row r="271">
      <c r="A271" s="28" t="s">
        <v>1232</v>
      </c>
      <c r="B271" s="6" t="s">
        <v>1233</v>
      </c>
      <c r="C271" s="6" t="s">
        <v>644</v>
      </c>
      <c r="D271" s="7" t="s">
        <v>785</v>
      </c>
      <c r="E271" s="28" t="s">
        <v>786</v>
      </c>
      <c r="F271" s="5" t="s">
        <v>22</v>
      </c>
      <c r="G271" s="6" t="s">
        <v>150</v>
      </c>
      <c r="H271" s="6" t="s">
        <v>37</v>
      </c>
      <c r="I271" s="6" t="s">
        <v>37</v>
      </c>
      <c r="J271" s="8" t="s">
        <v>303</v>
      </c>
      <c r="K271" s="5" t="s">
        <v>304</v>
      </c>
      <c r="L271" s="7" t="s">
        <v>305</v>
      </c>
      <c r="M271" s="9">
        <v>52690</v>
      </c>
      <c r="N271" s="5" t="s">
        <v>154</v>
      </c>
      <c r="O271" s="31">
        <v>44106.7522482639</v>
      </c>
      <c r="P271" s="32">
        <v>44109.249990544</v>
      </c>
      <c r="Q271" s="28" t="s">
        <v>37</v>
      </c>
      <c r="R271" s="29" t="s">
        <v>1234</v>
      </c>
      <c r="S271" s="28" t="s">
        <v>155</v>
      </c>
      <c r="T271" s="28" t="s">
        <v>545</v>
      </c>
      <c r="U271" s="5" t="s">
        <v>212</v>
      </c>
      <c r="V271" s="28" t="s">
        <v>337</v>
      </c>
      <c r="W271" s="7" t="s">
        <v>1235</v>
      </c>
      <c r="X271" s="7" t="s">
        <v>37</v>
      </c>
      <c r="Y271" s="5" t="s">
        <v>166</v>
      </c>
      <c r="Z271" s="5" t="s">
        <v>37</v>
      </c>
      <c r="AA271" s="6" t="s">
        <v>37</v>
      </c>
      <c r="AB271" s="6" t="s">
        <v>37</v>
      </c>
      <c r="AC271" s="6" t="s">
        <v>37</v>
      </c>
      <c r="AD271" s="6" t="s">
        <v>37</v>
      </c>
      <c r="AE271" s="6" t="s">
        <v>37</v>
      </c>
    </row>
    <row r="272">
      <c r="A272" s="28" t="s">
        <v>1236</v>
      </c>
      <c r="B272" s="6" t="s">
        <v>1237</v>
      </c>
      <c r="C272" s="6" t="s">
        <v>1238</v>
      </c>
      <c r="D272" s="7" t="s">
        <v>1239</v>
      </c>
      <c r="E272" s="28" t="s">
        <v>1240</v>
      </c>
      <c r="F272" s="5" t="s">
        <v>22</v>
      </c>
      <c r="G272" s="6" t="s">
        <v>293</v>
      </c>
      <c r="H272" s="6" t="s">
        <v>37</v>
      </c>
      <c r="I272" s="6" t="s">
        <v>37</v>
      </c>
      <c r="J272" s="8" t="s">
        <v>303</v>
      </c>
      <c r="K272" s="5" t="s">
        <v>304</v>
      </c>
      <c r="L272" s="7" t="s">
        <v>305</v>
      </c>
      <c r="M272" s="9">
        <v>52700</v>
      </c>
      <c r="N272" s="5" t="s">
        <v>195</v>
      </c>
      <c r="O272" s="31">
        <v>44106.8345145486</v>
      </c>
      <c r="P272" s="32">
        <v>44106.8495806366</v>
      </c>
      <c r="Q272" s="28" t="s">
        <v>37</v>
      </c>
      <c r="R272" s="29" t="s">
        <v>37</v>
      </c>
      <c r="S272" s="28" t="s">
        <v>155</v>
      </c>
      <c r="T272" s="28" t="s">
        <v>1129</v>
      </c>
      <c r="U272" s="5" t="s">
        <v>336</v>
      </c>
      <c r="V272" s="28" t="s">
        <v>337</v>
      </c>
      <c r="W272" s="7" t="s">
        <v>1142</v>
      </c>
      <c r="X272" s="7" t="s">
        <v>37</v>
      </c>
      <c r="Y272" s="5" t="s">
        <v>166</v>
      </c>
      <c r="Z272" s="5" t="s">
        <v>944</v>
      </c>
      <c r="AA272" s="6" t="s">
        <v>37</v>
      </c>
      <c r="AB272" s="6" t="s">
        <v>37</v>
      </c>
      <c r="AC272" s="6" t="s">
        <v>37</v>
      </c>
      <c r="AD272" s="6" t="s">
        <v>37</v>
      </c>
      <c r="AE272" s="6" t="s">
        <v>37</v>
      </c>
    </row>
    <row r="273">
      <c r="A273" s="28" t="s">
        <v>1241</v>
      </c>
      <c r="B273" s="6" t="s">
        <v>1242</v>
      </c>
      <c r="C273" s="6" t="s">
        <v>1243</v>
      </c>
      <c r="D273" s="7" t="s">
        <v>34</v>
      </c>
      <c r="E273" s="28" t="s">
        <v>35</v>
      </c>
      <c r="F273" s="5" t="s">
        <v>99</v>
      </c>
      <c r="G273" s="6" t="s">
        <v>37</v>
      </c>
      <c r="H273" s="6" t="s">
        <v>37</v>
      </c>
      <c r="I273" s="6" t="s">
        <v>37</v>
      </c>
      <c r="J273" s="8" t="s">
        <v>128</v>
      </c>
      <c r="K273" s="5" t="s">
        <v>129</v>
      </c>
      <c r="L273" s="7" t="s">
        <v>130</v>
      </c>
      <c r="M273" s="9">
        <v>52710</v>
      </c>
      <c r="N273" s="5" t="s">
        <v>141</v>
      </c>
      <c r="O273" s="31">
        <v>44109.5128479514</v>
      </c>
      <c r="P273" s="32">
        <v>44109.5140707986</v>
      </c>
      <c r="Q273" s="28" t="s">
        <v>37</v>
      </c>
      <c r="R273" s="29" t="s">
        <v>37</v>
      </c>
      <c r="S273" s="28" t="s">
        <v>37</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1244</v>
      </c>
      <c r="B274" s="6" t="s">
        <v>1245</v>
      </c>
      <c r="C274" s="6" t="s">
        <v>302</v>
      </c>
      <c r="D274" s="7" t="s">
        <v>34</v>
      </c>
      <c r="E274" s="28" t="s">
        <v>35</v>
      </c>
      <c r="F274" s="5" t="s">
        <v>182</v>
      </c>
      <c r="G274" s="6" t="s">
        <v>150</v>
      </c>
      <c r="H274" s="6" t="s">
        <v>37</v>
      </c>
      <c r="I274" s="6" t="s">
        <v>37</v>
      </c>
      <c r="J274" s="8" t="s">
        <v>978</v>
      </c>
      <c r="K274" s="5" t="s">
        <v>979</v>
      </c>
      <c r="L274" s="7" t="s">
        <v>980</v>
      </c>
      <c r="M274" s="9">
        <v>527200</v>
      </c>
      <c r="N274" s="5" t="s">
        <v>41</v>
      </c>
      <c r="O274" s="31">
        <v>44132.687349537</v>
      </c>
      <c r="P274" s="32">
        <v>44132.687349537</v>
      </c>
      <c r="Q274" s="28" t="s">
        <v>37</v>
      </c>
      <c r="R274" s="29" t="s">
        <v>37</v>
      </c>
      <c r="S274" s="28" t="s">
        <v>155</v>
      </c>
      <c r="T274" s="28" t="s">
        <v>982</v>
      </c>
      <c r="U274" s="5" t="s">
        <v>602</v>
      </c>
      <c r="V274" s="28" t="s">
        <v>983</v>
      </c>
      <c r="W274" s="7" t="s">
        <v>37</v>
      </c>
      <c r="X274" s="7" t="s">
        <v>37</v>
      </c>
      <c r="Y274" s="5" t="s">
        <v>37</v>
      </c>
      <c r="Z274" s="5" t="s">
        <v>37</v>
      </c>
      <c r="AA274" s="6" t="s">
        <v>37</v>
      </c>
      <c r="AB274" s="6" t="s">
        <v>37</v>
      </c>
      <c r="AC274" s="6" t="s">
        <v>37</v>
      </c>
      <c r="AD274" s="6" t="s">
        <v>37</v>
      </c>
      <c r="AE274" s="6" t="s">
        <v>37</v>
      </c>
    </row>
    <row r="275">
      <c r="A275" s="28" t="s">
        <v>1246</v>
      </c>
      <c r="B275" s="6" t="s">
        <v>1247</v>
      </c>
      <c r="C275" s="6" t="s">
        <v>1022</v>
      </c>
      <c r="D275" s="7" t="s">
        <v>34</v>
      </c>
      <c r="E275" s="28" t="s">
        <v>35</v>
      </c>
      <c r="F275" s="5" t="s">
        <v>182</v>
      </c>
      <c r="G275" s="6" t="s">
        <v>150</v>
      </c>
      <c r="H275" s="6" t="s">
        <v>37</v>
      </c>
      <c r="I275" s="6" t="s">
        <v>37</v>
      </c>
      <c r="J275" s="8" t="s">
        <v>749</v>
      </c>
      <c r="K275" s="5" t="s">
        <v>750</v>
      </c>
      <c r="L275" s="7" t="s">
        <v>751</v>
      </c>
      <c r="M275" s="9">
        <v>527300</v>
      </c>
      <c r="N275" s="5" t="s">
        <v>41</v>
      </c>
      <c r="O275" s="31">
        <v>44132.687349537</v>
      </c>
      <c r="P275" s="32">
        <v>44132.687349537</v>
      </c>
      <c r="Q275" s="28" t="s">
        <v>37</v>
      </c>
      <c r="R275" s="29" t="s">
        <v>37</v>
      </c>
      <c r="S275" s="28" t="s">
        <v>155</v>
      </c>
      <c r="T275" s="28" t="s">
        <v>752</v>
      </c>
      <c r="U275" s="5" t="s">
        <v>1248</v>
      </c>
      <c r="V275" s="28" t="s">
        <v>754</v>
      </c>
      <c r="W275" s="7" t="s">
        <v>37</v>
      </c>
      <c r="X275" s="7" t="s">
        <v>37</v>
      </c>
      <c r="Y275" s="5" t="s">
        <v>37</v>
      </c>
      <c r="Z275" s="5" t="s">
        <v>37</v>
      </c>
      <c r="AA275" s="6" t="s">
        <v>37</v>
      </c>
      <c r="AB275" s="6" t="s">
        <v>37</v>
      </c>
      <c r="AC275" s="6" t="s">
        <v>37</v>
      </c>
      <c r="AD275" s="6" t="s">
        <v>37</v>
      </c>
      <c r="AE275" s="6" t="s">
        <v>37</v>
      </c>
    </row>
    <row r="276">
      <c r="A276" s="28" t="s">
        <v>1249</v>
      </c>
      <c r="B276" s="6" t="s">
        <v>1250</v>
      </c>
      <c r="C276" s="6" t="s">
        <v>1251</v>
      </c>
      <c r="D276" s="7" t="s">
        <v>34</v>
      </c>
      <c r="E276" s="28" t="s">
        <v>35</v>
      </c>
      <c r="F276" s="5" t="s">
        <v>182</v>
      </c>
      <c r="G276" s="6" t="s">
        <v>150</v>
      </c>
      <c r="H276" s="6" t="s">
        <v>37</v>
      </c>
      <c r="I276" s="6" t="s">
        <v>37</v>
      </c>
      <c r="J276" s="8" t="s">
        <v>583</v>
      </c>
      <c r="K276" s="5" t="s">
        <v>584</v>
      </c>
      <c r="L276" s="7" t="s">
        <v>585</v>
      </c>
      <c r="M276" s="9">
        <v>527400</v>
      </c>
      <c r="N276" s="5" t="s">
        <v>41</v>
      </c>
      <c r="O276" s="31">
        <v>44131.712962963</v>
      </c>
      <c r="P276" s="32">
        <v>44131.712962963</v>
      </c>
      <c r="Q276" s="28" t="s">
        <v>37</v>
      </c>
      <c r="R276" s="29" t="s">
        <v>37</v>
      </c>
      <c r="S276" s="28" t="s">
        <v>186</v>
      </c>
      <c r="T276" s="28" t="s">
        <v>601</v>
      </c>
      <c r="U276" s="5" t="s">
        <v>1252</v>
      </c>
      <c r="V276" s="28" t="s">
        <v>603</v>
      </c>
      <c r="W276" s="7" t="s">
        <v>37</v>
      </c>
      <c r="X276" s="7" t="s">
        <v>37</v>
      </c>
      <c r="Y276" s="5" t="s">
        <v>37</v>
      </c>
      <c r="Z276" s="5" t="s">
        <v>37</v>
      </c>
      <c r="AA276" s="6" t="s">
        <v>37</v>
      </c>
      <c r="AB276" s="6" t="s">
        <v>37</v>
      </c>
      <c r="AC276" s="6" t="s">
        <v>37</v>
      </c>
      <c r="AD276" s="6" t="s">
        <v>37</v>
      </c>
      <c r="AE276" s="6" t="s">
        <v>37</v>
      </c>
    </row>
    <row r="277">
      <c r="A277" s="28" t="s">
        <v>1253</v>
      </c>
      <c r="B277" s="6" t="s">
        <v>1254</v>
      </c>
      <c r="C277" s="6" t="s">
        <v>1255</v>
      </c>
      <c r="D277" s="7" t="s">
        <v>34</v>
      </c>
      <c r="E277" s="28" t="s">
        <v>35</v>
      </c>
      <c r="F277" s="5" t="s">
        <v>182</v>
      </c>
      <c r="G277" s="6" t="s">
        <v>293</v>
      </c>
      <c r="H277" s="6" t="s">
        <v>37</v>
      </c>
      <c r="I277" s="6" t="s">
        <v>37</v>
      </c>
      <c r="J277" s="8" t="s">
        <v>227</v>
      </c>
      <c r="K277" s="5" t="s">
        <v>228</v>
      </c>
      <c r="L277" s="7" t="s">
        <v>229</v>
      </c>
      <c r="M277" s="9">
        <v>527500</v>
      </c>
      <c r="N277" s="5" t="s">
        <v>41</v>
      </c>
      <c r="O277" s="31">
        <v>44132.687349537</v>
      </c>
      <c r="P277" s="32">
        <v>44132.687349537</v>
      </c>
      <c r="Q277" s="28" t="s">
        <v>37</v>
      </c>
      <c r="R277" s="29" t="s">
        <v>37</v>
      </c>
      <c r="S277" s="28" t="s">
        <v>186</v>
      </c>
      <c r="T277" s="28" t="s">
        <v>231</v>
      </c>
      <c r="U277" s="5" t="s">
        <v>602</v>
      </c>
      <c r="V277" s="28" t="s">
        <v>233</v>
      </c>
      <c r="W277" s="7" t="s">
        <v>37</v>
      </c>
      <c r="X277" s="7" t="s">
        <v>37</v>
      </c>
      <c r="Y277" s="5" t="s">
        <v>37</v>
      </c>
      <c r="Z277" s="5" t="s">
        <v>37</v>
      </c>
      <c r="AA277" s="6" t="s">
        <v>37</v>
      </c>
      <c r="AB277" s="6" t="s">
        <v>37</v>
      </c>
      <c r="AC277" s="6" t="s">
        <v>37</v>
      </c>
      <c r="AD277" s="6" t="s">
        <v>37</v>
      </c>
      <c r="AE277" s="6" t="s">
        <v>37</v>
      </c>
    </row>
    <row r="278">
      <c r="A278" s="28" t="s">
        <v>1256</v>
      </c>
      <c r="B278" s="6" t="s">
        <v>1194</v>
      </c>
      <c r="C278" s="6" t="s">
        <v>589</v>
      </c>
      <c r="D278" s="7" t="s">
        <v>34</v>
      </c>
      <c r="E278" s="28" t="s">
        <v>35</v>
      </c>
      <c r="F278" s="5" t="s">
        <v>22</v>
      </c>
      <c r="G278" s="6" t="s">
        <v>293</v>
      </c>
      <c r="H278" s="6" t="s">
        <v>37</v>
      </c>
      <c r="I278" s="6" t="s">
        <v>37</v>
      </c>
      <c r="J278" s="8" t="s">
        <v>64</v>
      </c>
      <c r="K278" s="5" t="s">
        <v>65</v>
      </c>
      <c r="L278" s="7" t="s">
        <v>66</v>
      </c>
      <c r="M278" s="9">
        <v>527600</v>
      </c>
      <c r="N278" s="5" t="s">
        <v>195</v>
      </c>
      <c r="O278" s="31">
        <v>44130.7261921296</v>
      </c>
      <c r="P278" s="32">
        <v>44130.7261921296</v>
      </c>
      <c r="Q278" s="28" t="s">
        <v>37</v>
      </c>
      <c r="R278" s="29" t="s">
        <v>37</v>
      </c>
      <c r="S278" s="28" t="s">
        <v>155</v>
      </c>
      <c r="T278" s="28" t="s">
        <v>247</v>
      </c>
      <c r="U278" s="5" t="s">
        <v>314</v>
      </c>
      <c r="V278" s="28" t="s">
        <v>973</v>
      </c>
      <c r="W278" s="7" t="s">
        <v>1257</v>
      </c>
      <c r="X278" s="7" t="s">
        <v>37</v>
      </c>
      <c r="Y278" s="5" t="s">
        <v>166</v>
      </c>
      <c r="Z278" s="5" t="s">
        <v>1258</v>
      </c>
      <c r="AA278" s="6" t="s">
        <v>37</v>
      </c>
      <c r="AB278" s="6" t="s">
        <v>37</v>
      </c>
      <c r="AC278" s="6" t="s">
        <v>37</v>
      </c>
      <c r="AD278" s="6" t="s">
        <v>37</v>
      </c>
      <c r="AE278" s="6" t="s">
        <v>37</v>
      </c>
    </row>
    <row r="279">
      <c r="A279" s="28" t="s">
        <v>1259</v>
      </c>
      <c r="B279" s="6" t="s">
        <v>1260</v>
      </c>
      <c r="C279" s="6" t="s">
        <v>259</v>
      </c>
      <c r="D279" s="7" t="s">
        <v>34</v>
      </c>
      <c r="E279" s="28" t="s">
        <v>35</v>
      </c>
      <c r="F279" s="5" t="s">
        <v>1010</v>
      </c>
      <c r="G279" s="6" t="s">
        <v>150</v>
      </c>
      <c r="H279" s="6" t="s">
        <v>37</v>
      </c>
      <c r="I279" s="6" t="s">
        <v>37</v>
      </c>
      <c r="J279" s="8" t="s">
        <v>244</v>
      </c>
      <c r="K279" s="5" t="s">
        <v>245</v>
      </c>
      <c r="L279" s="7" t="s">
        <v>246</v>
      </c>
      <c r="M279" s="9">
        <v>527700</v>
      </c>
      <c r="N279" s="5" t="s">
        <v>41</v>
      </c>
      <c r="O279" s="31">
        <v>44134.5379861111</v>
      </c>
      <c r="P279" s="32">
        <v>44134.5379861111</v>
      </c>
      <c r="Q279" s="28" t="s">
        <v>37</v>
      </c>
      <c r="R279" s="29" t="s">
        <v>37</v>
      </c>
      <c r="S279" s="28" t="s">
        <v>186</v>
      </c>
      <c r="T279" s="28" t="s">
        <v>960</v>
      </c>
      <c r="U279" s="5" t="s">
        <v>248</v>
      </c>
      <c r="V279" s="28" t="s">
        <v>249</v>
      </c>
      <c r="W279" s="7" t="s">
        <v>37</v>
      </c>
      <c r="X279" s="7" t="s">
        <v>37</v>
      </c>
      <c r="Y279" s="5" t="s">
        <v>160</v>
      </c>
      <c r="Z279" s="5" t="s">
        <v>37</v>
      </c>
      <c r="AA279" s="6" t="s">
        <v>37</v>
      </c>
      <c r="AB279" s="6" t="s">
        <v>37</v>
      </c>
      <c r="AC279" s="6" t="s">
        <v>37</v>
      </c>
      <c r="AD279" s="6" t="s">
        <v>37</v>
      </c>
      <c r="AE279" s="6" t="s">
        <v>37</v>
      </c>
    </row>
    <row r="280">
      <c r="A280" s="28" t="s">
        <v>1261</v>
      </c>
      <c r="B280" s="6" t="s">
        <v>1262</v>
      </c>
      <c r="C280" s="6" t="s">
        <v>259</v>
      </c>
      <c r="D280" s="7" t="s">
        <v>34</v>
      </c>
      <c r="E280" s="28" t="s">
        <v>35</v>
      </c>
      <c r="F280" s="5" t="s">
        <v>1010</v>
      </c>
      <c r="G280" s="6" t="s">
        <v>150</v>
      </c>
      <c r="H280" s="6" t="s">
        <v>37</v>
      </c>
      <c r="I280" s="6" t="s">
        <v>37</v>
      </c>
      <c r="J280" s="8" t="s">
        <v>244</v>
      </c>
      <c r="K280" s="5" t="s">
        <v>245</v>
      </c>
      <c r="L280" s="7" t="s">
        <v>246</v>
      </c>
      <c r="M280" s="9">
        <v>527800</v>
      </c>
      <c r="N280" s="5" t="s">
        <v>41</v>
      </c>
      <c r="O280" s="31">
        <v>44137.435150463</v>
      </c>
      <c r="P280" s="32">
        <v>44137.435150463</v>
      </c>
      <c r="Q280" s="28" t="s">
        <v>37</v>
      </c>
      <c r="R280" s="29" t="s">
        <v>37</v>
      </c>
      <c r="S280" s="28" t="s">
        <v>186</v>
      </c>
      <c r="T280" s="28" t="s">
        <v>247</v>
      </c>
      <c r="U280" s="5" t="s">
        <v>248</v>
      </c>
      <c r="V280" s="28" t="s">
        <v>249</v>
      </c>
      <c r="W280" s="7" t="s">
        <v>37</v>
      </c>
      <c r="X280" s="7" t="s">
        <v>37</v>
      </c>
      <c r="Y280" s="5" t="s">
        <v>160</v>
      </c>
      <c r="Z280" s="5" t="s">
        <v>37</v>
      </c>
      <c r="AA280" s="6" t="s">
        <v>37</v>
      </c>
      <c r="AB280" s="6" t="s">
        <v>37</v>
      </c>
      <c r="AC280" s="6" t="s">
        <v>37</v>
      </c>
      <c r="AD280" s="6" t="s">
        <v>37</v>
      </c>
      <c r="AE280" s="6" t="s">
        <v>37</v>
      </c>
    </row>
    <row r="281">
      <c r="A281" s="28" t="s">
        <v>1263</v>
      </c>
      <c r="B281" s="6" t="s">
        <v>1264</v>
      </c>
      <c r="C281" s="6" t="s">
        <v>800</v>
      </c>
      <c r="D281" s="7" t="s">
        <v>34</v>
      </c>
      <c r="E281" s="28" t="s">
        <v>35</v>
      </c>
      <c r="F281" s="5" t="s">
        <v>1010</v>
      </c>
      <c r="G281" s="6" t="s">
        <v>150</v>
      </c>
      <c r="H281" s="6" t="s">
        <v>37</v>
      </c>
      <c r="I281" s="6" t="s">
        <v>37</v>
      </c>
      <c r="J281" s="8" t="s">
        <v>294</v>
      </c>
      <c r="K281" s="5" t="s">
        <v>295</v>
      </c>
      <c r="L281" s="7" t="s">
        <v>296</v>
      </c>
      <c r="M281" s="9">
        <v>527900</v>
      </c>
      <c r="N281" s="5" t="s">
        <v>41</v>
      </c>
      <c r="O281" s="31">
        <v>44134.5379861111</v>
      </c>
      <c r="P281" s="32">
        <v>44134.5379861111</v>
      </c>
      <c r="Q281" s="28" t="s">
        <v>37</v>
      </c>
      <c r="R281" s="29" t="s">
        <v>37</v>
      </c>
      <c r="S281" s="28" t="s">
        <v>186</v>
      </c>
      <c r="T281" s="28" t="s">
        <v>297</v>
      </c>
      <c r="U281" s="5" t="s">
        <v>157</v>
      </c>
      <c r="V281" s="28" t="s">
        <v>356</v>
      </c>
      <c r="W281" s="7" t="s">
        <v>37</v>
      </c>
      <c r="X281" s="7" t="s">
        <v>37</v>
      </c>
      <c r="Y281" s="5" t="s">
        <v>160</v>
      </c>
      <c r="Z281" s="5" t="s">
        <v>37</v>
      </c>
      <c r="AA281" s="6" t="s">
        <v>37</v>
      </c>
      <c r="AB281" s="6" t="s">
        <v>37</v>
      </c>
      <c r="AC281" s="6" t="s">
        <v>37</v>
      </c>
      <c r="AD281" s="6" t="s">
        <v>37</v>
      </c>
      <c r="AE281" s="6" t="s">
        <v>37</v>
      </c>
    </row>
    <row r="282">
      <c r="A282" s="30" t="s">
        <v>1265</v>
      </c>
      <c r="B282" s="6" t="s">
        <v>1266</v>
      </c>
      <c r="C282" s="6" t="s">
        <v>589</v>
      </c>
      <c r="D282" s="7" t="s">
        <v>34</v>
      </c>
      <c r="E282" s="28" t="s">
        <v>35</v>
      </c>
      <c r="F282" s="5" t="s">
        <v>1010</v>
      </c>
      <c r="G282" s="6" t="s">
        <v>150</v>
      </c>
      <c r="H282" s="6" t="s">
        <v>37</v>
      </c>
      <c r="I282" s="6" t="s">
        <v>37</v>
      </c>
      <c r="J282" s="8" t="s">
        <v>322</v>
      </c>
      <c r="K282" s="5" t="s">
        <v>323</v>
      </c>
      <c r="L282" s="7" t="s">
        <v>324</v>
      </c>
      <c r="M282" s="9">
        <v>528000</v>
      </c>
      <c r="N282" s="5" t="s">
        <v>67</v>
      </c>
      <c r="O282" s="31">
        <v>44137.5833792477</v>
      </c>
      <c r="Q282" s="28" t="s">
        <v>37</v>
      </c>
      <c r="R282" s="29" t="s">
        <v>37</v>
      </c>
      <c r="S282" s="28" t="s">
        <v>186</v>
      </c>
      <c r="T282" s="28" t="s">
        <v>247</v>
      </c>
      <c r="U282" s="5" t="s">
        <v>248</v>
      </c>
      <c r="V282" s="28" t="s">
        <v>325</v>
      </c>
      <c r="W282" s="7" t="s">
        <v>37</v>
      </c>
      <c r="X282" s="7" t="s">
        <v>37</v>
      </c>
      <c r="Y282" s="5" t="s">
        <v>160</v>
      </c>
      <c r="Z282" s="5" t="s">
        <v>37</v>
      </c>
      <c r="AA282" s="6" t="s">
        <v>37</v>
      </c>
      <c r="AB282" s="6" t="s">
        <v>37</v>
      </c>
      <c r="AC282" s="6" t="s">
        <v>37</v>
      </c>
      <c r="AD282" s="6" t="s">
        <v>37</v>
      </c>
      <c r="AE282" s="6" t="s">
        <v>37</v>
      </c>
    </row>
    <row r="283">
      <c r="A283" s="28" t="s">
        <v>1267</v>
      </c>
      <c r="B283" s="6" t="s">
        <v>1268</v>
      </c>
      <c r="C283" s="6" t="s">
        <v>800</v>
      </c>
      <c r="D283" s="7" t="s">
        <v>34</v>
      </c>
      <c r="E283" s="28" t="s">
        <v>35</v>
      </c>
      <c r="F283" s="5" t="s">
        <v>1010</v>
      </c>
      <c r="G283" s="6" t="s">
        <v>150</v>
      </c>
      <c r="H283" s="6" t="s">
        <v>37</v>
      </c>
      <c r="I283" s="6" t="s">
        <v>37</v>
      </c>
      <c r="J283" s="8" t="s">
        <v>1034</v>
      </c>
      <c r="K283" s="5" t="s">
        <v>1035</v>
      </c>
      <c r="L283" s="7" t="s">
        <v>1036</v>
      </c>
      <c r="M283" s="9">
        <v>528100</v>
      </c>
      <c r="N283" s="5" t="s">
        <v>41</v>
      </c>
      <c r="O283" s="31">
        <v>44134.5959953704</v>
      </c>
      <c r="P283" s="32">
        <v>44134.5959953704</v>
      </c>
      <c r="Q283" s="28" t="s">
        <v>37</v>
      </c>
      <c r="R283" s="29" t="s">
        <v>37</v>
      </c>
      <c r="S283" s="28" t="s">
        <v>186</v>
      </c>
      <c r="T283" s="28" t="s">
        <v>1037</v>
      </c>
      <c r="U283" s="5" t="s">
        <v>365</v>
      </c>
      <c r="V283" s="28" t="s">
        <v>1038</v>
      </c>
      <c r="W283" s="7" t="s">
        <v>37</v>
      </c>
      <c r="X283" s="7" t="s">
        <v>37</v>
      </c>
      <c r="Y283" s="5" t="s">
        <v>160</v>
      </c>
      <c r="Z283" s="5" t="s">
        <v>37</v>
      </c>
      <c r="AA283" s="6" t="s">
        <v>37</v>
      </c>
      <c r="AB283" s="6" t="s">
        <v>37</v>
      </c>
      <c r="AC283" s="6" t="s">
        <v>37</v>
      </c>
      <c r="AD283" s="6" t="s">
        <v>37</v>
      </c>
      <c r="AE283" s="6" t="s">
        <v>37</v>
      </c>
    </row>
    <row r="284">
      <c r="A284" s="28" t="s">
        <v>1269</v>
      </c>
      <c r="B284" s="6" t="s">
        <v>1270</v>
      </c>
      <c r="C284" s="6" t="s">
        <v>1255</v>
      </c>
      <c r="D284" s="7" t="s">
        <v>34</v>
      </c>
      <c r="E284" s="28" t="s">
        <v>35</v>
      </c>
      <c r="F284" s="5" t="s">
        <v>1010</v>
      </c>
      <c r="G284" s="6" t="s">
        <v>150</v>
      </c>
      <c r="H284" s="6" t="s">
        <v>37</v>
      </c>
      <c r="I284" s="6" t="s">
        <v>37</v>
      </c>
      <c r="J284" s="8" t="s">
        <v>279</v>
      </c>
      <c r="K284" s="5" t="s">
        <v>280</v>
      </c>
      <c r="L284" s="7" t="s">
        <v>281</v>
      </c>
      <c r="M284" s="9">
        <v>528200</v>
      </c>
      <c r="N284" s="5" t="s">
        <v>41</v>
      </c>
      <c r="O284" s="31">
        <v>44132.687349537</v>
      </c>
      <c r="P284" s="32">
        <v>44132.687349537</v>
      </c>
      <c r="Q284" s="28" t="s">
        <v>37</v>
      </c>
      <c r="R284" s="29" t="s">
        <v>37</v>
      </c>
      <c r="S284" s="28" t="s">
        <v>186</v>
      </c>
      <c r="T284" s="28" t="s">
        <v>283</v>
      </c>
      <c r="U284" s="5" t="s">
        <v>248</v>
      </c>
      <c r="V284" s="28" t="s">
        <v>284</v>
      </c>
      <c r="W284" s="7" t="s">
        <v>37</v>
      </c>
      <c r="X284" s="7" t="s">
        <v>37</v>
      </c>
      <c r="Y284" s="5" t="s">
        <v>37</v>
      </c>
      <c r="Z284" s="5" t="s">
        <v>37</v>
      </c>
      <c r="AA284" s="6" t="s">
        <v>37</v>
      </c>
      <c r="AB284" s="6" t="s">
        <v>37</v>
      </c>
      <c r="AC284" s="6" t="s">
        <v>37</v>
      </c>
      <c r="AD284" s="6" t="s">
        <v>37</v>
      </c>
      <c r="AE284" s="6" t="s">
        <v>37</v>
      </c>
    </row>
    <row r="285">
      <c r="A285" s="28" t="s">
        <v>1271</v>
      </c>
      <c r="B285" s="6" t="s">
        <v>1272</v>
      </c>
      <c r="C285" s="6" t="s">
        <v>222</v>
      </c>
      <c r="D285" s="7" t="s">
        <v>34</v>
      </c>
      <c r="E285" s="28" t="s">
        <v>35</v>
      </c>
      <c r="F285" s="5" t="s">
        <v>60</v>
      </c>
      <c r="G285" s="6" t="s">
        <v>426</v>
      </c>
      <c r="H285" s="6" t="s">
        <v>37</v>
      </c>
      <c r="I285" s="6" t="s">
        <v>37</v>
      </c>
      <c r="J285" s="8" t="s">
        <v>244</v>
      </c>
      <c r="K285" s="5" t="s">
        <v>245</v>
      </c>
      <c r="L285" s="7" t="s">
        <v>246</v>
      </c>
      <c r="M285" s="9">
        <v>528300</v>
      </c>
      <c r="N285" s="5" t="s">
        <v>41</v>
      </c>
      <c r="O285" s="31">
        <v>44131.712962963</v>
      </c>
      <c r="P285" s="32">
        <v>44131.712962963</v>
      </c>
      <c r="Q285" s="28" t="s">
        <v>37</v>
      </c>
      <c r="R285" s="29" t="s">
        <v>37</v>
      </c>
      <c r="S285" s="28" t="s">
        <v>186</v>
      </c>
      <c r="T285" s="28" t="s">
        <v>247</v>
      </c>
      <c r="U285" s="5" t="s">
        <v>37</v>
      </c>
      <c r="V285" s="28" t="s">
        <v>37</v>
      </c>
      <c r="W285" s="7" t="s">
        <v>37</v>
      </c>
      <c r="X285" s="7" t="s">
        <v>37</v>
      </c>
      <c r="Y285" s="5" t="s">
        <v>37</v>
      </c>
      <c r="Z285" s="5" t="s">
        <v>37</v>
      </c>
      <c r="AA285" s="6" t="s">
        <v>37</v>
      </c>
      <c r="AB285" s="6" t="s">
        <v>37</v>
      </c>
      <c r="AC285" s="6" t="s">
        <v>37</v>
      </c>
      <c r="AD285" s="6" t="s">
        <v>37</v>
      </c>
      <c r="AE285" s="6" t="s">
        <v>37</v>
      </c>
    </row>
    <row r="286">
      <c r="A286" s="28" t="s">
        <v>687</v>
      </c>
      <c r="B286" s="6" t="s">
        <v>686</v>
      </c>
      <c r="C286" s="6" t="s">
        <v>676</v>
      </c>
      <c r="D286" s="7" t="s">
        <v>34</v>
      </c>
      <c r="E286" s="28" t="s">
        <v>35</v>
      </c>
      <c r="F286" s="5" t="s">
        <v>225</v>
      </c>
      <c r="G286" s="6" t="s">
        <v>150</v>
      </c>
      <c r="H286" s="6" t="s">
        <v>37</v>
      </c>
      <c r="I286" s="6" t="s">
        <v>37</v>
      </c>
      <c r="J286" s="8" t="s">
        <v>227</v>
      </c>
      <c r="K286" s="5" t="s">
        <v>228</v>
      </c>
      <c r="L286" s="7" t="s">
        <v>229</v>
      </c>
      <c r="M286" s="9">
        <v>51331</v>
      </c>
      <c r="N286" s="5" t="s">
        <v>41</v>
      </c>
      <c r="O286" s="31">
        <v>44130.7261921296</v>
      </c>
      <c r="P286" s="32">
        <v>44130.7261921296</v>
      </c>
      <c r="Q286" s="28" t="s">
        <v>685</v>
      </c>
      <c r="R286" s="29" t="s">
        <v>37</v>
      </c>
      <c r="S286" s="28" t="s">
        <v>186</v>
      </c>
      <c r="T286" s="28" t="s">
        <v>231</v>
      </c>
      <c r="U286" s="5" t="s">
        <v>232</v>
      </c>
      <c r="V286" s="28" t="s">
        <v>233</v>
      </c>
      <c r="W286" s="7" t="s">
        <v>37</v>
      </c>
      <c r="X286" s="7" t="s">
        <v>37</v>
      </c>
      <c r="Y286" s="5" t="s">
        <v>37</v>
      </c>
      <c r="Z286" s="5" t="s">
        <v>37</v>
      </c>
      <c r="AA286" s="6" t="s">
        <v>37</v>
      </c>
      <c r="AB286" s="6" t="s">
        <v>37</v>
      </c>
      <c r="AC286" s="6" t="s">
        <v>37</v>
      </c>
      <c r="AD286" s="6" t="s">
        <v>37</v>
      </c>
      <c r="AE286" s="6" t="s">
        <v>37</v>
      </c>
    </row>
    <row r="287">
      <c r="A287" s="28" t="s">
        <v>230</v>
      </c>
      <c r="B287" s="6" t="s">
        <v>221</v>
      </c>
      <c r="C287" s="6" t="s">
        <v>222</v>
      </c>
      <c r="D287" s="7" t="s">
        <v>34</v>
      </c>
      <c r="E287" s="28" t="s">
        <v>35</v>
      </c>
      <c r="F287" s="5" t="s">
        <v>225</v>
      </c>
      <c r="G287" s="6" t="s">
        <v>150</v>
      </c>
      <c r="H287" s="6" t="s">
        <v>37</v>
      </c>
      <c r="I287" s="6" t="s">
        <v>37</v>
      </c>
      <c r="J287" s="8" t="s">
        <v>227</v>
      </c>
      <c r="K287" s="5" t="s">
        <v>228</v>
      </c>
      <c r="L287" s="7" t="s">
        <v>229</v>
      </c>
      <c r="M287" s="9">
        <v>50351</v>
      </c>
      <c r="N287" s="5" t="s">
        <v>41</v>
      </c>
      <c r="O287" s="31">
        <v>44130.7261921296</v>
      </c>
      <c r="P287" s="32">
        <v>44130.7261921296</v>
      </c>
      <c r="Q287" s="28" t="s">
        <v>220</v>
      </c>
      <c r="R287" s="29" t="s">
        <v>37</v>
      </c>
      <c r="S287" s="28" t="s">
        <v>186</v>
      </c>
      <c r="T287" s="28" t="s">
        <v>231</v>
      </c>
      <c r="U287" s="5" t="s">
        <v>232</v>
      </c>
      <c r="V287" s="28" t="s">
        <v>233</v>
      </c>
      <c r="W287" s="7" t="s">
        <v>37</v>
      </c>
      <c r="X287" s="7" t="s">
        <v>37</v>
      </c>
      <c r="Y287" s="5" t="s">
        <v>37</v>
      </c>
      <c r="Z287" s="5" t="s">
        <v>37</v>
      </c>
      <c r="AA287" s="6" t="s">
        <v>37</v>
      </c>
      <c r="AB287" s="6" t="s">
        <v>37</v>
      </c>
      <c r="AC287" s="6" t="s">
        <v>37</v>
      </c>
      <c r="AD287" s="6" t="s">
        <v>37</v>
      </c>
      <c r="AE287" s="6" t="s">
        <v>37</v>
      </c>
    </row>
    <row r="288">
      <c r="A288" s="28" t="s">
        <v>690</v>
      </c>
      <c r="B288" s="6" t="s">
        <v>689</v>
      </c>
      <c r="C288" s="6" t="s">
        <v>676</v>
      </c>
      <c r="D288" s="7" t="s">
        <v>34</v>
      </c>
      <c r="E288" s="28" t="s">
        <v>35</v>
      </c>
      <c r="F288" s="5" t="s">
        <v>225</v>
      </c>
      <c r="G288" s="6" t="s">
        <v>150</v>
      </c>
      <c r="H288" s="6" t="s">
        <v>37</v>
      </c>
      <c r="I288" s="6" t="s">
        <v>37</v>
      </c>
      <c r="J288" s="8" t="s">
        <v>227</v>
      </c>
      <c r="K288" s="5" t="s">
        <v>228</v>
      </c>
      <c r="L288" s="7" t="s">
        <v>229</v>
      </c>
      <c r="M288" s="9">
        <v>51341</v>
      </c>
      <c r="N288" s="5" t="s">
        <v>41</v>
      </c>
      <c r="O288" s="31">
        <v>44130.7261921296</v>
      </c>
      <c r="P288" s="32">
        <v>44130.7261921296</v>
      </c>
      <c r="Q288" s="28" t="s">
        <v>688</v>
      </c>
      <c r="R288" s="29" t="s">
        <v>37</v>
      </c>
      <c r="S288" s="28" t="s">
        <v>186</v>
      </c>
      <c r="T288" s="28" t="s">
        <v>231</v>
      </c>
      <c r="U288" s="5" t="s">
        <v>232</v>
      </c>
      <c r="V288" s="28" t="s">
        <v>233</v>
      </c>
      <c r="W288" s="7" t="s">
        <v>37</v>
      </c>
      <c r="X288" s="7" t="s">
        <v>37</v>
      </c>
      <c r="Y288" s="5" t="s">
        <v>37</v>
      </c>
      <c r="Z288" s="5" t="s">
        <v>37</v>
      </c>
      <c r="AA288" s="6" t="s">
        <v>37</v>
      </c>
      <c r="AB288" s="6" t="s">
        <v>37</v>
      </c>
      <c r="AC288" s="6" t="s">
        <v>37</v>
      </c>
      <c r="AD288" s="6" t="s">
        <v>37</v>
      </c>
      <c r="AE288" s="6" t="s">
        <v>37</v>
      </c>
    </row>
    <row r="289">
      <c r="A289" s="28" t="s">
        <v>1159</v>
      </c>
      <c r="B289" s="6" t="s">
        <v>1156</v>
      </c>
      <c r="C289" s="6" t="s">
        <v>644</v>
      </c>
      <c r="D289" s="7" t="s">
        <v>34</v>
      </c>
      <c r="E289" s="28" t="s">
        <v>35</v>
      </c>
      <c r="F289" s="5" t="s">
        <v>53</v>
      </c>
      <c r="G289" s="6" t="s">
        <v>374</v>
      </c>
      <c r="H289" s="6" t="s">
        <v>37</v>
      </c>
      <c r="I289" s="6" t="s">
        <v>37</v>
      </c>
      <c r="J289" s="8" t="s">
        <v>244</v>
      </c>
      <c r="K289" s="5" t="s">
        <v>245</v>
      </c>
      <c r="L289" s="7" t="s">
        <v>246</v>
      </c>
      <c r="M289" s="9">
        <v>52481</v>
      </c>
      <c r="N289" s="5" t="s">
        <v>1104</v>
      </c>
      <c r="O289" s="31">
        <v>44130.7261921296</v>
      </c>
      <c r="P289" s="32">
        <v>44130.7261921296</v>
      </c>
      <c r="Q289" s="28" t="s">
        <v>1155</v>
      </c>
      <c r="R289" s="29" t="s">
        <v>37</v>
      </c>
      <c r="S289" s="28" t="s">
        <v>186</v>
      </c>
      <c r="T289" s="28" t="s">
        <v>37</v>
      </c>
      <c r="U289" s="5" t="s">
        <v>37</v>
      </c>
      <c r="V289" s="28" t="s">
        <v>249</v>
      </c>
      <c r="W289" s="7" t="s">
        <v>37</v>
      </c>
      <c r="X289" s="7" t="s">
        <v>37</v>
      </c>
      <c r="Y289" s="5" t="s">
        <v>37</v>
      </c>
      <c r="Z289" s="5" t="s">
        <v>37</v>
      </c>
      <c r="AA289" s="6" t="s">
        <v>37</v>
      </c>
      <c r="AB289" s="6" t="s">
        <v>37</v>
      </c>
      <c r="AC289" s="6" t="s">
        <v>37</v>
      </c>
      <c r="AD289" s="6" t="s">
        <v>37</v>
      </c>
      <c r="AE289" s="6" t="s">
        <v>37</v>
      </c>
    </row>
    <row r="290">
      <c r="A290" s="28" t="s">
        <v>1181</v>
      </c>
      <c r="B290" s="6" t="s">
        <v>1180</v>
      </c>
      <c r="C290" s="6" t="s">
        <v>644</v>
      </c>
      <c r="D290" s="7" t="s">
        <v>34</v>
      </c>
      <c r="E290" s="28" t="s">
        <v>35</v>
      </c>
      <c r="F290" s="5" t="s">
        <v>22</v>
      </c>
      <c r="G290" s="6" t="s">
        <v>293</v>
      </c>
      <c r="H290" s="6" t="s">
        <v>37</v>
      </c>
      <c r="I290" s="6" t="s">
        <v>37</v>
      </c>
      <c r="J290" s="8" t="s">
        <v>244</v>
      </c>
      <c r="K290" s="5" t="s">
        <v>245</v>
      </c>
      <c r="L290" s="7" t="s">
        <v>246</v>
      </c>
      <c r="M290" s="9">
        <v>52541</v>
      </c>
      <c r="N290" s="5" t="s">
        <v>195</v>
      </c>
      <c r="O290" s="31">
        <v>44130.7261921296</v>
      </c>
      <c r="P290" s="32">
        <v>44130.7261921296</v>
      </c>
      <c r="Q290" s="28" t="s">
        <v>1179</v>
      </c>
      <c r="R290" s="29" t="s">
        <v>37</v>
      </c>
      <c r="S290" s="28" t="s">
        <v>186</v>
      </c>
      <c r="T290" s="28" t="s">
        <v>972</v>
      </c>
      <c r="U290" s="5" t="s">
        <v>355</v>
      </c>
      <c r="V290" s="28" t="s">
        <v>973</v>
      </c>
      <c r="W290" s="7" t="s">
        <v>1182</v>
      </c>
      <c r="X290" s="7" t="s">
        <v>38</v>
      </c>
      <c r="Y290" s="5" t="s">
        <v>166</v>
      </c>
      <c r="Z290" s="5" t="s">
        <v>1258</v>
      </c>
      <c r="AA290" s="6" t="s">
        <v>37</v>
      </c>
      <c r="AB290" s="6" t="s">
        <v>37</v>
      </c>
      <c r="AC290" s="6" t="s">
        <v>37</v>
      </c>
      <c r="AD290" s="6" t="s">
        <v>37</v>
      </c>
      <c r="AE290" s="6" t="s">
        <v>37</v>
      </c>
    </row>
    <row r="291">
      <c r="A291" s="28" t="s">
        <v>1185</v>
      </c>
      <c r="B291" s="6" t="s">
        <v>1184</v>
      </c>
      <c r="C291" s="6" t="s">
        <v>644</v>
      </c>
      <c r="D291" s="7" t="s">
        <v>34</v>
      </c>
      <c r="E291" s="28" t="s">
        <v>35</v>
      </c>
      <c r="F291" s="5" t="s">
        <v>22</v>
      </c>
      <c r="G291" s="6" t="s">
        <v>293</v>
      </c>
      <c r="H291" s="6" t="s">
        <v>37</v>
      </c>
      <c r="I291" s="6" t="s">
        <v>37</v>
      </c>
      <c r="J291" s="8" t="s">
        <v>244</v>
      </c>
      <c r="K291" s="5" t="s">
        <v>245</v>
      </c>
      <c r="L291" s="7" t="s">
        <v>246</v>
      </c>
      <c r="M291" s="9">
        <v>52551</v>
      </c>
      <c r="N291" s="5" t="s">
        <v>195</v>
      </c>
      <c r="O291" s="31">
        <v>44130.7261921296</v>
      </c>
      <c r="P291" s="32">
        <v>44130.7261921296</v>
      </c>
      <c r="Q291" s="28" t="s">
        <v>1183</v>
      </c>
      <c r="R291" s="29" t="s">
        <v>37</v>
      </c>
      <c r="S291" s="28" t="s">
        <v>186</v>
      </c>
      <c r="T291" s="28" t="s">
        <v>972</v>
      </c>
      <c r="U291" s="5" t="s">
        <v>355</v>
      </c>
      <c r="V291" s="28" t="s">
        <v>973</v>
      </c>
      <c r="W291" s="7" t="s">
        <v>1186</v>
      </c>
      <c r="X291" s="7" t="s">
        <v>38</v>
      </c>
      <c r="Y291" s="5" t="s">
        <v>166</v>
      </c>
      <c r="Z291" s="5" t="s">
        <v>1258</v>
      </c>
      <c r="AA291" s="6" t="s">
        <v>37</v>
      </c>
      <c r="AB291" s="6" t="s">
        <v>37</v>
      </c>
      <c r="AC291" s="6" t="s">
        <v>37</v>
      </c>
      <c r="AD291" s="6" t="s">
        <v>37</v>
      </c>
      <c r="AE291" s="6" t="s">
        <v>37</v>
      </c>
    </row>
    <row r="292">
      <c r="A292" s="28" t="s">
        <v>1189</v>
      </c>
      <c r="B292" s="6" t="s">
        <v>1188</v>
      </c>
      <c r="C292" s="6" t="s">
        <v>644</v>
      </c>
      <c r="D292" s="7" t="s">
        <v>34</v>
      </c>
      <c r="E292" s="28" t="s">
        <v>35</v>
      </c>
      <c r="F292" s="5" t="s">
        <v>22</v>
      </c>
      <c r="G292" s="6" t="s">
        <v>293</v>
      </c>
      <c r="H292" s="6" t="s">
        <v>37</v>
      </c>
      <c r="I292" s="6" t="s">
        <v>37</v>
      </c>
      <c r="J292" s="8" t="s">
        <v>244</v>
      </c>
      <c r="K292" s="5" t="s">
        <v>245</v>
      </c>
      <c r="L292" s="7" t="s">
        <v>246</v>
      </c>
      <c r="M292" s="9">
        <v>52561</v>
      </c>
      <c r="N292" s="5" t="s">
        <v>195</v>
      </c>
      <c r="O292" s="31">
        <v>44130.7261921296</v>
      </c>
      <c r="P292" s="32">
        <v>44130.7261921296</v>
      </c>
      <c r="Q292" s="28" t="s">
        <v>1187</v>
      </c>
      <c r="R292" s="29" t="s">
        <v>37</v>
      </c>
      <c r="S292" s="28" t="s">
        <v>155</v>
      </c>
      <c r="T292" s="28" t="s">
        <v>1190</v>
      </c>
      <c r="U292" s="5" t="s">
        <v>1191</v>
      </c>
      <c r="V292" s="28" t="s">
        <v>973</v>
      </c>
      <c r="W292" s="7" t="s">
        <v>1192</v>
      </c>
      <c r="X292" s="7" t="s">
        <v>38</v>
      </c>
      <c r="Y292" s="5" t="s">
        <v>166</v>
      </c>
      <c r="Z292" s="5" t="s">
        <v>1258</v>
      </c>
      <c r="AA292" s="6" t="s">
        <v>37</v>
      </c>
      <c r="AB292" s="6" t="s">
        <v>37</v>
      </c>
      <c r="AC292" s="6" t="s">
        <v>37</v>
      </c>
      <c r="AD292" s="6" t="s">
        <v>37</v>
      </c>
      <c r="AE292" s="6" t="s">
        <v>37</v>
      </c>
    </row>
    <row r="293">
      <c r="A293" s="28" t="s">
        <v>1195</v>
      </c>
      <c r="B293" s="6" t="s">
        <v>1194</v>
      </c>
      <c r="C293" s="6" t="s">
        <v>644</v>
      </c>
      <c r="D293" s="7" t="s">
        <v>34</v>
      </c>
      <c r="E293" s="28" t="s">
        <v>35</v>
      </c>
      <c r="F293" s="5" t="s">
        <v>22</v>
      </c>
      <c r="G293" s="6" t="s">
        <v>293</v>
      </c>
      <c r="H293" s="6" t="s">
        <v>37</v>
      </c>
      <c r="I293" s="6" t="s">
        <v>37</v>
      </c>
      <c r="J293" s="8" t="s">
        <v>244</v>
      </c>
      <c r="K293" s="5" t="s">
        <v>245</v>
      </c>
      <c r="L293" s="7" t="s">
        <v>246</v>
      </c>
      <c r="M293" s="9">
        <v>52571</v>
      </c>
      <c r="N293" s="5" t="s">
        <v>195</v>
      </c>
      <c r="O293" s="31">
        <v>44130.7261921296</v>
      </c>
      <c r="P293" s="32">
        <v>44130.7261921296</v>
      </c>
      <c r="Q293" s="28" t="s">
        <v>1193</v>
      </c>
      <c r="R293" s="29" t="s">
        <v>37</v>
      </c>
      <c r="S293" s="28" t="s">
        <v>186</v>
      </c>
      <c r="T293" s="28" t="s">
        <v>247</v>
      </c>
      <c r="U293" s="5" t="s">
        <v>248</v>
      </c>
      <c r="V293" s="28" t="s">
        <v>973</v>
      </c>
      <c r="W293" s="7" t="s">
        <v>1196</v>
      </c>
      <c r="X293" s="7" t="s">
        <v>38</v>
      </c>
      <c r="Y293" s="5" t="s">
        <v>214</v>
      </c>
      <c r="Z293" s="5" t="s">
        <v>1258</v>
      </c>
      <c r="AA293" s="6" t="s">
        <v>37</v>
      </c>
      <c r="AB293" s="6" t="s">
        <v>37</v>
      </c>
      <c r="AC293" s="6" t="s">
        <v>37</v>
      </c>
      <c r="AD293" s="6" t="s">
        <v>37</v>
      </c>
      <c r="AE293" s="6" t="s">
        <v>37</v>
      </c>
    </row>
    <row r="294">
      <c r="A294" s="28" t="s">
        <v>1273</v>
      </c>
      <c r="B294" s="6" t="s">
        <v>1274</v>
      </c>
      <c r="C294" s="6" t="s">
        <v>254</v>
      </c>
      <c r="D294" s="7" t="s">
        <v>34</v>
      </c>
      <c r="E294" s="28" t="s">
        <v>35</v>
      </c>
      <c r="F294" s="5" t="s">
        <v>60</v>
      </c>
      <c r="G294" s="6" t="s">
        <v>150</v>
      </c>
      <c r="H294" s="6" t="s">
        <v>37</v>
      </c>
      <c r="I294" s="6" t="s">
        <v>37</v>
      </c>
      <c r="J294" s="8" t="s">
        <v>244</v>
      </c>
      <c r="K294" s="5" t="s">
        <v>245</v>
      </c>
      <c r="L294" s="7" t="s">
        <v>246</v>
      </c>
      <c r="M294" s="9">
        <v>50391</v>
      </c>
      <c r="N294" s="5" t="s">
        <v>41</v>
      </c>
      <c r="O294" s="31">
        <v>44131.712962963</v>
      </c>
      <c r="P294" s="32">
        <v>44131.712962963</v>
      </c>
      <c r="Q294" s="28" t="s">
        <v>37</v>
      </c>
      <c r="R294" s="29" t="s">
        <v>37</v>
      </c>
      <c r="S294" s="28" t="s">
        <v>186</v>
      </c>
      <c r="T294" s="28" t="s">
        <v>247</v>
      </c>
      <c r="U294" s="5" t="s">
        <v>37</v>
      </c>
      <c r="V294" s="28" t="s">
        <v>249</v>
      </c>
      <c r="W294" s="7" t="s">
        <v>37</v>
      </c>
      <c r="X294" s="7" t="s">
        <v>37</v>
      </c>
      <c r="Y294" s="5" t="s">
        <v>37</v>
      </c>
      <c r="Z294" s="5" t="s">
        <v>37</v>
      </c>
      <c r="AA294" s="6" t="s">
        <v>37</v>
      </c>
      <c r="AB294" s="6" t="s">
        <v>37</v>
      </c>
      <c r="AC294" s="6" t="s">
        <v>37</v>
      </c>
      <c r="AD294" s="6" t="s">
        <v>37</v>
      </c>
      <c r="AE294" s="6" t="s">
        <v>37</v>
      </c>
    </row>
    <row r="295">
      <c r="A295" s="28" t="s">
        <v>1275</v>
      </c>
      <c r="B295" s="6" t="s">
        <v>1276</v>
      </c>
      <c r="C295" s="6" t="s">
        <v>997</v>
      </c>
      <c r="D295" s="7" t="s">
        <v>34</v>
      </c>
      <c r="E295" s="28" t="s">
        <v>35</v>
      </c>
      <c r="F295" s="5" t="s">
        <v>60</v>
      </c>
      <c r="G295" s="6" t="s">
        <v>150</v>
      </c>
      <c r="H295" s="6" t="s">
        <v>37</v>
      </c>
      <c r="I295" s="6" t="s">
        <v>37</v>
      </c>
      <c r="J295" s="8" t="s">
        <v>244</v>
      </c>
      <c r="K295" s="5" t="s">
        <v>245</v>
      </c>
      <c r="L295" s="7" t="s">
        <v>246</v>
      </c>
      <c r="M295" s="9">
        <v>52071</v>
      </c>
      <c r="N295" s="5" t="s">
        <v>41</v>
      </c>
      <c r="O295" s="31">
        <v>44130.7261921296</v>
      </c>
      <c r="P295" s="32">
        <v>44130.7261921296</v>
      </c>
      <c r="Q295" s="28" t="s">
        <v>37</v>
      </c>
      <c r="R295" s="29" t="s">
        <v>37</v>
      </c>
      <c r="S295" s="28" t="s">
        <v>186</v>
      </c>
      <c r="T295" s="28" t="s">
        <v>247</v>
      </c>
      <c r="U295" s="5" t="s">
        <v>37</v>
      </c>
      <c r="V295" s="28" t="s">
        <v>249</v>
      </c>
      <c r="W295" s="7" t="s">
        <v>37</v>
      </c>
      <c r="X295" s="7" t="s">
        <v>37</v>
      </c>
      <c r="Y295" s="5" t="s">
        <v>37</v>
      </c>
      <c r="Z295" s="5" t="s">
        <v>37</v>
      </c>
      <c r="AA295" s="6" t="s">
        <v>37</v>
      </c>
      <c r="AB295" s="6" t="s">
        <v>37</v>
      </c>
      <c r="AC295" s="6" t="s">
        <v>37</v>
      </c>
      <c r="AD295" s="6" t="s">
        <v>37</v>
      </c>
      <c r="AE295" s="6" t="s">
        <v>37</v>
      </c>
    </row>
    <row r="296">
      <c r="A296" s="28" t="s">
        <v>1277</v>
      </c>
      <c r="B296" s="6" t="s">
        <v>1278</v>
      </c>
      <c r="C296" s="6" t="s">
        <v>997</v>
      </c>
      <c r="D296" s="7" t="s">
        <v>34</v>
      </c>
      <c r="E296" s="28" t="s">
        <v>35</v>
      </c>
      <c r="F296" s="5" t="s">
        <v>60</v>
      </c>
      <c r="G296" s="6" t="s">
        <v>150</v>
      </c>
      <c r="H296" s="6" t="s">
        <v>37</v>
      </c>
      <c r="I296" s="6" t="s">
        <v>37</v>
      </c>
      <c r="J296" s="8" t="s">
        <v>244</v>
      </c>
      <c r="K296" s="5" t="s">
        <v>245</v>
      </c>
      <c r="L296" s="7" t="s">
        <v>246</v>
      </c>
      <c r="M296" s="9">
        <v>52081</v>
      </c>
      <c r="N296" s="5" t="s">
        <v>41</v>
      </c>
      <c r="O296" s="31">
        <v>44130.7261921296</v>
      </c>
      <c r="P296" s="32">
        <v>44130.7261921296</v>
      </c>
      <c r="Q296" s="28" t="s">
        <v>37</v>
      </c>
      <c r="R296" s="29" t="s">
        <v>37</v>
      </c>
      <c r="S296" s="28" t="s">
        <v>186</v>
      </c>
      <c r="T296" s="28" t="s">
        <v>247</v>
      </c>
      <c r="U296" s="5" t="s">
        <v>37</v>
      </c>
      <c r="V296" s="28" t="s">
        <v>249</v>
      </c>
      <c r="W296" s="7" t="s">
        <v>37</v>
      </c>
      <c r="X296" s="7" t="s">
        <v>37</v>
      </c>
      <c r="Y296" s="5" t="s">
        <v>37</v>
      </c>
      <c r="Z296" s="5" t="s">
        <v>37</v>
      </c>
      <c r="AA296" s="6" t="s">
        <v>37</v>
      </c>
      <c r="AB296" s="6" t="s">
        <v>37</v>
      </c>
      <c r="AC296" s="6" t="s">
        <v>37</v>
      </c>
      <c r="AD296" s="6" t="s">
        <v>37</v>
      </c>
      <c r="AE296" s="6" t="s">
        <v>37</v>
      </c>
    </row>
    <row r="297">
      <c r="A297" s="28" t="s">
        <v>1279</v>
      </c>
      <c r="B297" s="6" t="s">
        <v>1280</v>
      </c>
      <c r="C297" s="6" t="s">
        <v>222</v>
      </c>
      <c r="D297" s="7" t="s">
        <v>34</v>
      </c>
      <c r="E297" s="28" t="s">
        <v>35</v>
      </c>
      <c r="F297" s="5" t="s">
        <v>60</v>
      </c>
      <c r="G297" s="6" t="s">
        <v>150</v>
      </c>
      <c r="H297" s="6" t="s">
        <v>37</v>
      </c>
      <c r="I297" s="6" t="s">
        <v>37</v>
      </c>
      <c r="J297" s="8" t="s">
        <v>244</v>
      </c>
      <c r="K297" s="5" t="s">
        <v>245</v>
      </c>
      <c r="L297" s="7" t="s">
        <v>246</v>
      </c>
      <c r="M297" s="9">
        <v>50381</v>
      </c>
      <c r="N297" s="5" t="s">
        <v>41</v>
      </c>
      <c r="O297" s="31">
        <v>44130.7261921296</v>
      </c>
      <c r="P297" s="32">
        <v>44130.7261921296</v>
      </c>
      <c r="Q297" s="28" t="s">
        <v>37</v>
      </c>
      <c r="R297" s="29" t="s">
        <v>37</v>
      </c>
      <c r="S297" s="28" t="s">
        <v>186</v>
      </c>
      <c r="T297" s="28" t="s">
        <v>247</v>
      </c>
      <c r="U297" s="5" t="s">
        <v>37</v>
      </c>
      <c r="V297" s="28" t="s">
        <v>249</v>
      </c>
      <c r="W297" s="7" t="s">
        <v>37</v>
      </c>
      <c r="X297" s="7" t="s">
        <v>37</v>
      </c>
      <c r="Y297" s="5" t="s">
        <v>37</v>
      </c>
      <c r="Z297" s="5" t="s">
        <v>37</v>
      </c>
      <c r="AA297" s="6" t="s">
        <v>37</v>
      </c>
      <c r="AB297" s="6" t="s">
        <v>37</v>
      </c>
      <c r="AC297" s="6" t="s">
        <v>37</v>
      </c>
      <c r="AD297" s="6" t="s">
        <v>37</v>
      </c>
      <c r="AE297" s="6" t="s">
        <v>37</v>
      </c>
    </row>
    <row r="298">
      <c r="A298" s="30" t="s">
        <v>1281</v>
      </c>
      <c r="B298" s="6" t="s">
        <v>1282</v>
      </c>
      <c r="C298" s="6" t="s">
        <v>1283</v>
      </c>
      <c r="D298" s="7" t="s">
        <v>34</v>
      </c>
      <c r="E298" s="28" t="s">
        <v>35</v>
      </c>
      <c r="F298" s="5" t="s">
        <v>60</v>
      </c>
      <c r="G298" s="6" t="s">
        <v>426</v>
      </c>
      <c r="H298" s="6" t="s">
        <v>37</v>
      </c>
      <c r="I298" s="6" t="s">
        <v>37</v>
      </c>
      <c r="J298" s="8" t="s">
        <v>1284</v>
      </c>
      <c r="K298" s="5" t="s">
        <v>128</v>
      </c>
      <c r="L298" s="7" t="s">
        <v>1285</v>
      </c>
      <c r="M298" s="9">
        <v>529600</v>
      </c>
      <c r="N298" s="5" t="s">
        <v>67</v>
      </c>
      <c r="O298" s="31">
        <v>44137.5833873495</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998</v>
      </c>
      <c r="B299" s="6" t="s">
        <v>996</v>
      </c>
      <c r="C299" s="6" t="s">
        <v>997</v>
      </c>
      <c r="D299" s="7" t="s">
        <v>34</v>
      </c>
      <c r="E299" s="28" t="s">
        <v>35</v>
      </c>
      <c r="F299" s="5" t="s">
        <v>60</v>
      </c>
      <c r="G299" s="6" t="s">
        <v>150</v>
      </c>
      <c r="H299" s="6" t="s">
        <v>37</v>
      </c>
      <c r="I299" s="6" t="s">
        <v>37</v>
      </c>
      <c r="J299" s="8" t="s">
        <v>244</v>
      </c>
      <c r="K299" s="5" t="s">
        <v>245</v>
      </c>
      <c r="L299" s="7" t="s">
        <v>246</v>
      </c>
      <c r="M299" s="9">
        <v>52061</v>
      </c>
      <c r="N299" s="5" t="s">
        <v>1104</v>
      </c>
      <c r="O299" s="31">
        <v>44130.7261921296</v>
      </c>
      <c r="P299" s="32">
        <v>44130.7261921296</v>
      </c>
      <c r="Q299" s="28" t="s">
        <v>995</v>
      </c>
      <c r="R299" s="29" t="s">
        <v>37</v>
      </c>
      <c r="S299" s="28" t="s">
        <v>186</v>
      </c>
      <c r="T299" s="28" t="s">
        <v>37</v>
      </c>
      <c r="U299" s="5" t="s">
        <v>37</v>
      </c>
      <c r="V299" s="28" t="s">
        <v>249</v>
      </c>
      <c r="W299" s="7" t="s">
        <v>37</v>
      </c>
      <c r="X299" s="7" t="s">
        <v>37</v>
      </c>
      <c r="Y299" s="5" t="s">
        <v>37</v>
      </c>
      <c r="Z299" s="5" t="s">
        <v>37</v>
      </c>
      <c r="AA299" s="6" t="s">
        <v>37</v>
      </c>
      <c r="AB299" s="6" t="s">
        <v>37</v>
      </c>
      <c r="AC299" s="6" t="s">
        <v>37</v>
      </c>
      <c r="AD299" s="6" t="s">
        <v>37</v>
      </c>
      <c r="AE299" s="6" t="s">
        <v>37</v>
      </c>
    </row>
    <row r="300">
      <c r="A300" s="28" t="s">
        <v>502</v>
      </c>
      <c r="B300" s="6" t="s">
        <v>501</v>
      </c>
      <c r="C300" s="6" t="s">
        <v>290</v>
      </c>
      <c r="D300" s="7" t="s">
        <v>34</v>
      </c>
      <c r="E300" s="28" t="s">
        <v>35</v>
      </c>
      <c r="F300" s="5" t="s">
        <v>22</v>
      </c>
      <c r="G300" s="6" t="s">
        <v>293</v>
      </c>
      <c r="H300" s="6" t="s">
        <v>37</v>
      </c>
      <c r="I300" s="6" t="s">
        <v>37</v>
      </c>
      <c r="J300" s="8" t="s">
        <v>294</v>
      </c>
      <c r="K300" s="5" t="s">
        <v>295</v>
      </c>
      <c r="L300" s="7" t="s">
        <v>296</v>
      </c>
      <c r="M300" s="9">
        <v>50931</v>
      </c>
      <c r="N300" s="5" t="s">
        <v>195</v>
      </c>
      <c r="O300" s="31">
        <v>44130.7261921296</v>
      </c>
      <c r="P300" s="32">
        <v>44130.7261921296</v>
      </c>
      <c r="Q300" s="28" t="s">
        <v>500</v>
      </c>
      <c r="R300" s="29" t="s">
        <v>37</v>
      </c>
      <c r="S300" s="28" t="s">
        <v>155</v>
      </c>
      <c r="T300" s="28" t="s">
        <v>354</v>
      </c>
      <c r="U300" s="5" t="s">
        <v>355</v>
      </c>
      <c r="V300" s="28" t="s">
        <v>356</v>
      </c>
      <c r="W300" s="7" t="s">
        <v>503</v>
      </c>
      <c r="X300" s="7" t="s">
        <v>38</v>
      </c>
      <c r="Y300" s="5" t="s">
        <v>166</v>
      </c>
      <c r="Z300" s="5" t="s">
        <v>593</v>
      </c>
      <c r="AA300" s="6" t="s">
        <v>37</v>
      </c>
      <c r="AB300" s="6" t="s">
        <v>37</v>
      </c>
      <c r="AC300" s="6" t="s">
        <v>37</v>
      </c>
      <c r="AD300" s="6" t="s">
        <v>37</v>
      </c>
      <c r="AE300" s="6" t="s">
        <v>37</v>
      </c>
    </row>
    <row r="301">
      <c r="A301" s="28" t="s">
        <v>520</v>
      </c>
      <c r="B301" s="6" t="s">
        <v>519</v>
      </c>
      <c r="C301" s="6" t="s">
        <v>290</v>
      </c>
      <c r="D301" s="7" t="s">
        <v>34</v>
      </c>
      <c r="E301" s="28" t="s">
        <v>35</v>
      </c>
      <c r="F301" s="5" t="s">
        <v>22</v>
      </c>
      <c r="G301" s="6" t="s">
        <v>293</v>
      </c>
      <c r="H301" s="6" t="s">
        <v>37</v>
      </c>
      <c r="I301" s="6" t="s">
        <v>37</v>
      </c>
      <c r="J301" s="8" t="s">
        <v>294</v>
      </c>
      <c r="K301" s="5" t="s">
        <v>295</v>
      </c>
      <c r="L301" s="7" t="s">
        <v>296</v>
      </c>
      <c r="M301" s="9">
        <v>50971</v>
      </c>
      <c r="N301" s="5" t="s">
        <v>195</v>
      </c>
      <c r="O301" s="31">
        <v>44130.7261921296</v>
      </c>
      <c r="P301" s="32">
        <v>44130.7261921296</v>
      </c>
      <c r="Q301" s="28" t="s">
        <v>518</v>
      </c>
      <c r="R301" s="29" t="s">
        <v>37</v>
      </c>
      <c r="S301" s="28" t="s">
        <v>186</v>
      </c>
      <c r="T301" s="28" t="s">
        <v>354</v>
      </c>
      <c r="U301" s="5" t="s">
        <v>248</v>
      </c>
      <c r="V301" s="28" t="s">
        <v>356</v>
      </c>
      <c r="W301" s="7" t="s">
        <v>521</v>
      </c>
      <c r="X301" s="7" t="s">
        <v>38</v>
      </c>
      <c r="Y301" s="5" t="s">
        <v>214</v>
      </c>
      <c r="Z301" s="5" t="s">
        <v>593</v>
      </c>
      <c r="AA301" s="6" t="s">
        <v>37</v>
      </c>
      <c r="AB301" s="6" t="s">
        <v>37</v>
      </c>
      <c r="AC301" s="6" t="s">
        <v>37</v>
      </c>
      <c r="AD301" s="6" t="s">
        <v>37</v>
      </c>
      <c r="AE301" s="6" t="s">
        <v>37</v>
      </c>
    </row>
    <row r="302">
      <c r="A302" s="28" t="s">
        <v>524</v>
      </c>
      <c r="B302" s="6" t="s">
        <v>523</v>
      </c>
      <c r="C302" s="6" t="s">
        <v>290</v>
      </c>
      <c r="D302" s="7" t="s">
        <v>34</v>
      </c>
      <c r="E302" s="28" t="s">
        <v>35</v>
      </c>
      <c r="F302" s="5" t="s">
        <v>22</v>
      </c>
      <c r="G302" s="6" t="s">
        <v>293</v>
      </c>
      <c r="H302" s="6" t="s">
        <v>37</v>
      </c>
      <c r="I302" s="6" t="s">
        <v>37</v>
      </c>
      <c r="J302" s="8" t="s">
        <v>294</v>
      </c>
      <c r="K302" s="5" t="s">
        <v>295</v>
      </c>
      <c r="L302" s="7" t="s">
        <v>296</v>
      </c>
      <c r="M302" s="9">
        <v>50981</v>
      </c>
      <c r="N302" s="5" t="s">
        <v>195</v>
      </c>
      <c r="O302" s="31">
        <v>44130.7261921296</v>
      </c>
      <c r="P302" s="32">
        <v>44130.7261921296</v>
      </c>
      <c r="Q302" s="28" t="s">
        <v>522</v>
      </c>
      <c r="R302" s="29" t="s">
        <v>37</v>
      </c>
      <c r="S302" s="28" t="s">
        <v>155</v>
      </c>
      <c r="T302" s="28" t="s">
        <v>525</v>
      </c>
      <c r="U302" s="5" t="s">
        <v>379</v>
      </c>
      <c r="V302" s="28" t="s">
        <v>356</v>
      </c>
      <c r="W302" s="7" t="s">
        <v>526</v>
      </c>
      <c r="X302" s="7" t="s">
        <v>38</v>
      </c>
      <c r="Y302" s="5" t="s">
        <v>166</v>
      </c>
      <c r="Z302" s="5" t="s">
        <v>593</v>
      </c>
      <c r="AA302" s="6" t="s">
        <v>37</v>
      </c>
      <c r="AB302" s="6" t="s">
        <v>37</v>
      </c>
      <c r="AC302" s="6" t="s">
        <v>37</v>
      </c>
      <c r="AD302" s="6" t="s">
        <v>37</v>
      </c>
      <c r="AE302" s="6" t="s">
        <v>37</v>
      </c>
    </row>
    <row r="303">
      <c r="A303" s="28" t="s">
        <v>529</v>
      </c>
      <c r="B303" s="6" t="s">
        <v>528</v>
      </c>
      <c r="C303" s="6" t="s">
        <v>290</v>
      </c>
      <c r="D303" s="7" t="s">
        <v>34</v>
      </c>
      <c r="E303" s="28" t="s">
        <v>35</v>
      </c>
      <c r="F303" s="5" t="s">
        <v>22</v>
      </c>
      <c r="G303" s="6" t="s">
        <v>293</v>
      </c>
      <c r="H303" s="6" t="s">
        <v>37</v>
      </c>
      <c r="I303" s="6" t="s">
        <v>37</v>
      </c>
      <c r="J303" s="8" t="s">
        <v>294</v>
      </c>
      <c r="K303" s="5" t="s">
        <v>295</v>
      </c>
      <c r="L303" s="7" t="s">
        <v>296</v>
      </c>
      <c r="M303" s="9">
        <v>50991</v>
      </c>
      <c r="N303" s="5" t="s">
        <v>195</v>
      </c>
      <c r="O303" s="31">
        <v>44130.7261921296</v>
      </c>
      <c r="P303" s="32">
        <v>44130.7261921296</v>
      </c>
      <c r="Q303" s="28" t="s">
        <v>527</v>
      </c>
      <c r="R303" s="29" t="s">
        <v>37</v>
      </c>
      <c r="S303" s="28" t="s">
        <v>155</v>
      </c>
      <c r="T303" s="28" t="s">
        <v>378</v>
      </c>
      <c r="U303" s="5" t="s">
        <v>379</v>
      </c>
      <c r="V303" s="28" t="s">
        <v>356</v>
      </c>
      <c r="W303" s="7" t="s">
        <v>530</v>
      </c>
      <c r="X303" s="7" t="s">
        <v>38</v>
      </c>
      <c r="Y303" s="5" t="s">
        <v>166</v>
      </c>
      <c r="Z303" s="5" t="s">
        <v>593</v>
      </c>
      <c r="AA303" s="6" t="s">
        <v>37</v>
      </c>
      <c r="AB303" s="6" t="s">
        <v>37</v>
      </c>
      <c r="AC303" s="6" t="s">
        <v>37</v>
      </c>
      <c r="AD303" s="6" t="s">
        <v>37</v>
      </c>
      <c r="AE303" s="6" t="s">
        <v>37</v>
      </c>
    </row>
    <row r="304">
      <c r="A304" s="28" t="s">
        <v>1286</v>
      </c>
      <c r="B304" s="6" t="s">
        <v>1287</v>
      </c>
      <c r="C304" s="6" t="s">
        <v>290</v>
      </c>
      <c r="D304" s="7" t="s">
        <v>34</v>
      </c>
      <c r="E304" s="28" t="s">
        <v>35</v>
      </c>
      <c r="F304" s="5" t="s">
        <v>60</v>
      </c>
      <c r="G304" s="6" t="s">
        <v>293</v>
      </c>
      <c r="H304" s="6" t="s">
        <v>37</v>
      </c>
      <c r="I304" s="6" t="s">
        <v>37</v>
      </c>
      <c r="J304" s="8" t="s">
        <v>294</v>
      </c>
      <c r="K304" s="5" t="s">
        <v>295</v>
      </c>
      <c r="L304" s="7" t="s">
        <v>296</v>
      </c>
      <c r="M304" s="9">
        <v>0</v>
      </c>
      <c r="N304" s="5" t="s">
        <v>41</v>
      </c>
      <c r="O304" s="31">
        <v>44130.7261921296</v>
      </c>
      <c r="P304" s="32">
        <v>44130.7261921296</v>
      </c>
      <c r="Q304" s="28" t="s">
        <v>37</v>
      </c>
      <c r="R304" s="29" t="s">
        <v>37</v>
      </c>
      <c r="S304" s="28" t="s">
        <v>186</v>
      </c>
      <c r="T304" s="28" t="s">
        <v>297</v>
      </c>
      <c r="U304" s="5" t="s">
        <v>37</v>
      </c>
      <c r="V304" s="28" t="s">
        <v>298</v>
      </c>
      <c r="W304" s="7" t="s">
        <v>37</v>
      </c>
      <c r="X304" s="7" t="s">
        <v>37</v>
      </c>
      <c r="Y304" s="5" t="s">
        <v>37</v>
      </c>
      <c r="Z304" s="5" t="s">
        <v>37</v>
      </c>
      <c r="AA304" s="6" t="s">
        <v>37</v>
      </c>
      <c r="AB304" s="6" t="s">
        <v>37</v>
      </c>
      <c r="AC304" s="6" t="s">
        <v>37</v>
      </c>
      <c r="AD304" s="6" t="s">
        <v>37</v>
      </c>
      <c r="AE304" s="6" t="s">
        <v>37</v>
      </c>
    </row>
    <row r="305">
      <c r="A305" s="30" t="s">
        <v>1288</v>
      </c>
      <c r="B305" s="6" t="s">
        <v>1282</v>
      </c>
      <c r="C305" s="6" t="s">
        <v>1283</v>
      </c>
      <c r="D305" s="7" t="s">
        <v>34</v>
      </c>
      <c r="E305" s="28" t="s">
        <v>35</v>
      </c>
      <c r="F305" s="5" t="s">
        <v>60</v>
      </c>
      <c r="G305" s="6" t="s">
        <v>426</v>
      </c>
      <c r="H305" s="6" t="s">
        <v>37</v>
      </c>
      <c r="I305" s="6" t="s">
        <v>37</v>
      </c>
      <c r="J305" s="8" t="s">
        <v>1284</v>
      </c>
      <c r="K305" s="5" t="s">
        <v>128</v>
      </c>
      <c r="L305" s="7" t="s">
        <v>1285</v>
      </c>
      <c r="M305" s="9">
        <v>530300</v>
      </c>
      <c r="N305" s="5" t="s">
        <v>67</v>
      </c>
      <c r="O305" s="31">
        <v>44137.5833893519</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571</v>
      </c>
      <c r="B306" s="6" t="s">
        <v>568</v>
      </c>
      <c r="C306" s="6" t="s">
        <v>569</v>
      </c>
      <c r="D306" s="7" t="s">
        <v>34</v>
      </c>
      <c r="E306" s="28" t="s">
        <v>35</v>
      </c>
      <c r="F306" s="5" t="s">
        <v>53</v>
      </c>
      <c r="G306" s="6" t="s">
        <v>374</v>
      </c>
      <c r="H306" s="6" t="s">
        <v>37</v>
      </c>
      <c r="I306" s="6" t="s">
        <v>37</v>
      </c>
      <c r="J306" s="8" t="s">
        <v>322</v>
      </c>
      <c r="K306" s="5" t="s">
        <v>323</v>
      </c>
      <c r="L306" s="7" t="s">
        <v>324</v>
      </c>
      <c r="M306" s="9">
        <v>51071</v>
      </c>
      <c r="N306" s="5" t="s">
        <v>1104</v>
      </c>
      <c r="O306" s="31">
        <v>44130.7261921296</v>
      </c>
      <c r="P306" s="32">
        <v>44130.7261921296</v>
      </c>
      <c r="Q306" s="28" t="s">
        <v>567</v>
      </c>
      <c r="R306" s="29" t="s">
        <v>37</v>
      </c>
      <c r="S306" s="28" t="s">
        <v>186</v>
      </c>
      <c r="T306" s="28" t="s">
        <v>247</v>
      </c>
      <c r="U306" s="5" t="s">
        <v>37</v>
      </c>
      <c r="V306" s="28" t="s">
        <v>325</v>
      </c>
      <c r="W306" s="7" t="s">
        <v>37</v>
      </c>
      <c r="X306" s="7" t="s">
        <v>37</v>
      </c>
      <c r="Y306" s="5" t="s">
        <v>37</v>
      </c>
      <c r="Z306" s="5" t="s">
        <v>37</v>
      </c>
      <c r="AA306" s="6" t="s">
        <v>37</v>
      </c>
      <c r="AB306" s="6" t="s">
        <v>37</v>
      </c>
      <c r="AC306" s="6" t="s">
        <v>37</v>
      </c>
      <c r="AD306" s="6" t="s">
        <v>37</v>
      </c>
      <c r="AE306" s="6" t="s">
        <v>37</v>
      </c>
    </row>
    <row r="307">
      <c r="A307" s="28" t="s">
        <v>1289</v>
      </c>
      <c r="B307" s="6" t="s">
        <v>1290</v>
      </c>
      <c r="C307" s="6" t="s">
        <v>290</v>
      </c>
      <c r="D307" s="7" t="s">
        <v>34</v>
      </c>
      <c r="E307" s="28" t="s">
        <v>35</v>
      </c>
      <c r="F307" s="5" t="s">
        <v>60</v>
      </c>
      <c r="G307" s="6" t="s">
        <v>37</v>
      </c>
      <c r="H307" s="6" t="s">
        <v>37</v>
      </c>
      <c r="I307" s="6" t="s">
        <v>37</v>
      </c>
      <c r="J307" s="8" t="s">
        <v>1034</v>
      </c>
      <c r="K307" s="5" t="s">
        <v>1035</v>
      </c>
      <c r="L307" s="7" t="s">
        <v>1036</v>
      </c>
      <c r="M307" s="9">
        <v>52171</v>
      </c>
      <c r="N307" s="5" t="s">
        <v>41</v>
      </c>
      <c r="O307" s="31">
        <v>44130.7261921296</v>
      </c>
      <c r="P307" s="32">
        <v>44130.7261921296</v>
      </c>
      <c r="Q307" s="28" t="s">
        <v>37</v>
      </c>
      <c r="R307" s="29" t="s">
        <v>37</v>
      </c>
      <c r="S307" s="28" t="s">
        <v>186</v>
      </c>
      <c r="T307" s="28" t="s">
        <v>1037</v>
      </c>
      <c r="U307" s="5" t="s">
        <v>37</v>
      </c>
      <c r="V307" s="28" t="s">
        <v>1038</v>
      </c>
      <c r="W307" s="7" t="s">
        <v>37</v>
      </c>
      <c r="X307" s="7" t="s">
        <v>37</v>
      </c>
      <c r="Y307" s="5" t="s">
        <v>37</v>
      </c>
      <c r="Z307" s="5" t="s">
        <v>37</v>
      </c>
      <c r="AA307" s="6" t="s">
        <v>37</v>
      </c>
      <c r="AB307" s="6" t="s">
        <v>37</v>
      </c>
      <c r="AC307" s="6" t="s">
        <v>37</v>
      </c>
      <c r="AD307" s="6" t="s">
        <v>37</v>
      </c>
      <c r="AE307" s="6" t="s">
        <v>37</v>
      </c>
    </row>
    <row r="308">
      <c r="A308" s="28" t="s">
        <v>1291</v>
      </c>
      <c r="B308" s="6" t="s">
        <v>1292</v>
      </c>
      <c r="C308" s="6" t="s">
        <v>606</v>
      </c>
      <c r="D308" s="7" t="s">
        <v>34</v>
      </c>
      <c r="E308" s="28" t="s">
        <v>35</v>
      </c>
      <c r="F308" s="5" t="s">
        <v>60</v>
      </c>
      <c r="G308" s="6" t="s">
        <v>293</v>
      </c>
      <c r="H308" s="6" t="s">
        <v>37</v>
      </c>
      <c r="I308" s="6" t="s">
        <v>37</v>
      </c>
      <c r="J308" s="8" t="s">
        <v>279</v>
      </c>
      <c r="K308" s="5" t="s">
        <v>280</v>
      </c>
      <c r="L308" s="7" t="s">
        <v>281</v>
      </c>
      <c r="M308" s="9">
        <v>51181</v>
      </c>
      <c r="N308" s="5" t="s">
        <v>41</v>
      </c>
      <c r="O308" s="31">
        <v>44130.7261921296</v>
      </c>
      <c r="P308" s="32">
        <v>44130.7261921296</v>
      </c>
      <c r="Q308" s="28" t="s">
        <v>37</v>
      </c>
      <c r="R308" s="29" t="s">
        <v>37</v>
      </c>
      <c r="S308" s="28" t="s">
        <v>186</v>
      </c>
      <c r="T308" s="28" t="s">
        <v>283</v>
      </c>
      <c r="U308" s="5" t="s">
        <v>37</v>
      </c>
      <c r="V308" s="28" t="s">
        <v>284</v>
      </c>
      <c r="W308" s="7" t="s">
        <v>37</v>
      </c>
      <c r="X308" s="7" t="s">
        <v>37</v>
      </c>
      <c r="Y308" s="5" t="s">
        <v>37</v>
      </c>
      <c r="Z308" s="5" t="s">
        <v>37</v>
      </c>
      <c r="AA308" s="6" t="s">
        <v>37</v>
      </c>
      <c r="AB308" s="6" t="s">
        <v>37</v>
      </c>
      <c r="AC308" s="6" t="s">
        <v>37</v>
      </c>
      <c r="AD308" s="6" t="s">
        <v>37</v>
      </c>
      <c r="AE308" s="6" t="s">
        <v>37</v>
      </c>
    </row>
    <row r="309">
      <c r="A309" s="28" t="s">
        <v>1293</v>
      </c>
      <c r="B309" s="6" t="s">
        <v>1294</v>
      </c>
      <c r="C309" s="6" t="s">
        <v>606</v>
      </c>
      <c r="D309" s="7" t="s">
        <v>34</v>
      </c>
      <c r="E309" s="28" t="s">
        <v>35</v>
      </c>
      <c r="F309" s="5" t="s">
        <v>60</v>
      </c>
      <c r="G309" s="6" t="s">
        <v>293</v>
      </c>
      <c r="H309" s="6" t="s">
        <v>37</v>
      </c>
      <c r="I309" s="6" t="s">
        <v>37</v>
      </c>
      <c r="J309" s="8" t="s">
        <v>279</v>
      </c>
      <c r="K309" s="5" t="s">
        <v>280</v>
      </c>
      <c r="L309" s="7" t="s">
        <v>281</v>
      </c>
      <c r="M309" s="9">
        <v>51191</v>
      </c>
      <c r="N309" s="5" t="s">
        <v>41</v>
      </c>
      <c r="O309" s="31">
        <v>44130.7261921296</v>
      </c>
      <c r="P309" s="32">
        <v>44130.7261921296</v>
      </c>
      <c r="Q309" s="28" t="s">
        <v>37</v>
      </c>
      <c r="R309" s="29" t="s">
        <v>37</v>
      </c>
      <c r="S309" s="28" t="s">
        <v>186</v>
      </c>
      <c r="T309" s="28" t="s">
        <v>283</v>
      </c>
      <c r="U309" s="5" t="s">
        <v>37</v>
      </c>
      <c r="V309" s="28" t="s">
        <v>284</v>
      </c>
      <c r="W309" s="7" t="s">
        <v>37</v>
      </c>
      <c r="X309" s="7" t="s">
        <v>37</v>
      </c>
      <c r="Y309" s="5" t="s">
        <v>37</v>
      </c>
      <c r="Z309" s="5" t="s">
        <v>37</v>
      </c>
      <c r="AA309" s="6" t="s">
        <v>37</v>
      </c>
      <c r="AB309" s="6" t="s">
        <v>37</v>
      </c>
      <c r="AC309" s="6" t="s">
        <v>37</v>
      </c>
      <c r="AD309" s="6" t="s">
        <v>37</v>
      </c>
      <c r="AE309" s="6" t="s">
        <v>37</v>
      </c>
    </row>
    <row r="310">
      <c r="A310" s="28" t="s">
        <v>1295</v>
      </c>
      <c r="B310" s="6" t="s">
        <v>1296</v>
      </c>
      <c r="C310" s="6" t="s">
        <v>734</v>
      </c>
      <c r="D310" s="7" t="s">
        <v>34</v>
      </c>
      <c r="E310" s="28" t="s">
        <v>35</v>
      </c>
      <c r="F310" s="5" t="s">
        <v>60</v>
      </c>
      <c r="G310" s="6" t="s">
        <v>293</v>
      </c>
      <c r="H310" s="6" t="s">
        <v>37</v>
      </c>
      <c r="I310" s="6" t="s">
        <v>37</v>
      </c>
      <c r="J310" s="8" t="s">
        <v>279</v>
      </c>
      <c r="K310" s="5" t="s">
        <v>280</v>
      </c>
      <c r="L310" s="7" t="s">
        <v>281</v>
      </c>
      <c r="M310" s="9">
        <v>51471</v>
      </c>
      <c r="N310" s="5" t="s">
        <v>41</v>
      </c>
      <c r="O310" s="31">
        <v>44130.7261921296</v>
      </c>
      <c r="P310" s="32">
        <v>44130.7261921296</v>
      </c>
      <c r="Q310" s="28" t="s">
        <v>37</v>
      </c>
      <c r="R310" s="29" t="s">
        <v>37</v>
      </c>
      <c r="S310" s="28" t="s">
        <v>186</v>
      </c>
      <c r="T310" s="28" t="s">
        <v>283</v>
      </c>
      <c r="U310" s="5" t="s">
        <v>37</v>
      </c>
      <c r="V310" s="28" t="s">
        <v>284</v>
      </c>
      <c r="W310" s="7" t="s">
        <v>37</v>
      </c>
      <c r="X310" s="7" t="s">
        <v>37</v>
      </c>
      <c r="Y310" s="5" t="s">
        <v>37</v>
      </c>
      <c r="Z310" s="5" t="s">
        <v>37</v>
      </c>
      <c r="AA310" s="6" t="s">
        <v>37</v>
      </c>
      <c r="AB310" s="6" t="s">
        <v>37</v>
      </c>
      <c r="AC310" s="6" t="s">
        <v>37</v>
      </c>
      <c r="AD310" s="6" t="s">
        <v>37</v>
      </c>
      <c r="AE310" s="6" t="s">
        <v>37</v>
      </c>
    </row>
    <row r="311">
      <c r="A311" s="28" t="s">
        <v>282</v>
      </c>
      <c r="B311" s="6" t="s">
        <v>274</v>
      </c>
      <c r="C311" s="6" t="s">
        <v>275</v>
      </c>
      <c r="D311" s="7" t="s">
        <v>34</v>
      </c>
      <c r="E311" s="28" t="s">
        <v>35</v>
      </c>
      <c r="F311" s="5" t="s">
        <v>22</v>
      </c>
      <c r="G311" s="6" t="s">
        <v>150</v>
      </c>
      <c r="H311" s="6" t="s">
        <v>37</v>
      </c>
      <c r="I311" s="6" t="s">
        <v>37</v>
      </c>
      <c r="J311" s="8" t="s">
        <v>279</v>
      </c>
      <c r="K311" s="5" t="s">
        <v>280</v>
      </c>
      <c r="L311" s="7" t="s">
        <v>281</v>
      </c>
      <c r="M311" s="9">
        <v>50441</v>
      </c>
      <c r="N311" s="5" t="s">
        <v>195</v>
      </c>
      <c r="O311" s="31">
        <v>44130.7261921296</v>
      </c>
      <c r="P311" s="32">
        <v>44130.7261921296</v>
      </c>
      <c r="Q311" s="28" t="s">
        <v>273</v>
      </c>
      <c r="R311" s="29" t="s">
        <v>37</v>
      </c>
      <c r="S311" s="28" t="s">
        <v>186</v>
      </c>
      <c r="T311" s="28" t="s">
        <v>283</v>
      </c>
      <c r="U311" s="5" t="s">
        <v>248</v>
      </c>
      <c r="V311" s="28" t="s">
        <v>284</v>
      </c>
      <c r="W311" s="7" t="s">
        <v>285</v>
      </c>
      <c r="X311" s="7" t="s">
        <v>38</v>
      </c>
      <c r="Y311" s="5" t="s">
        <v>166</v>
      </c>
      <c r="Z311" s="5" t="s">
        <v>1297</v>
      </c>
      <c r="AA311" s="6" t="s">
        <v>37</v>
      </c>
      <c r="AB311" s="6" t="s">
        <v>37</v>
      </c>
      <c r="AC311" s="6" t="s">
        <v>37</v>
      </c>
      <c r="AD311" s="6" t="s">
        <v>37</v>
      </c>
      <c r="AE311" s="6" t="s">
        <v>37</v>
      </c>
    </row>
    <row r="312">
      <c r="A312" s="28" t="s">
        <v>1298</v>
      </c>
      <c r="B312" s="6" t="s">
        <v>1299</v>
      </c>
      <c r="C312" s="6" t="s">
        <v>606</v>
      </c>
      <c r="D312" s="7" t="s">
        <v>34</v>
      </c>
      <c r="E312" s="28" t="s">
        <v>35</v>
      </c>
      <c r="F312" s="5" t="s">
        <v>60</v>
      </c>
      <c r="G312" s="6" t="s">
        <v>293</v>
      </c>
      <c r="H312" s="6" t="s">
        <v>37</v>
      </c>
      <c r="I312" s="6" t="s">
        <v>37</v>
      </c>
      <c r="J312" s="8" t="s">
        <v>279</v>
      </c>
      <c r="K312" s="5" t="s">
        <v>280</v>
      </c>
      <c r="L312" s="7" t="s">
        <v>281</v>
      </c>
      <c r="M312" s="9">
        <v>51161</v>
      </c>
      <c r="N312" s="5" t="s">
        <v>41</v>
      </c>
      <c r="O312" s="31">
        <v>44130.7261921296</v>
      </c>
      <c r="P312" s="32">
        <v>44130.7261921296</v>
      </c>
      <c r="Q312" s="28" t="s">
        <v>37</v>
      </c>
      <c r="R312" s="29" t="s">
        <v>37</v>
      </c>
      <c r="S312" s="28" t="s">
        <v>186</v>
      </c>
      <c r="T312" s="28" t="s">
        <v>283</v>
      </c>
      <c r="U312" s="5" t="s">
        <v>37</v>
      </c>
      <c r="V312" s="28" t="s">
        <v>284</v>
      </c>
      <c r="W312" s="7" t="s">
        <v>37</v>
      </c>
      <c r="X312" s="7" t="s">
        <v>37</v>
      </c>
      <c r="Y312" s="5" t="s">
        <v>37</v>
      </c>
      <c r="Z312" s="5" t="s">
        <v>37</v>
      </c>
      <c r="AA312" s="6" t="s">
        <v>37</v>
      </c>
      <c r="AB312" s="6" t="s">
        <v>37</v>
      </c>
      <c r="AC312" s="6" t="s">
        <v>37</v>
      </c>
      <c r="AD312" s="6" t="s">
        <v>37</v>
      </c>
      <c r="AE312" s="6" t="s">
        <v>37</v>
      </c>
    </row>
    <row r="313">
      <c r="A313" s="28" t="s">
        <v>1300</v>
      </c>
      <c r="B313" s="6" t="s">
        <v>1301</v>
      </c>
      <c r="C313" s="6" t="s">
        <v>606</v>
      </c>
      <c r="D313" s="7" t="s">
        <v>34</v>
      </c>
      <c r="E313" s="28" t="s">
        <v>35</v>
      </c>
      <c r="F313" s="5" t="s">
        <v>60</v>
      </c>
      <c r="G313" s="6" t="s">
        <v>293</v>
      </c>
      <c r="H313" s="6" t="s">
        <v>37</v>
      </c>
      <c r="I313" s="6" t="s">
        <v>37</v>
      </c>
      <c r="J313" s="8" t="s">
        <v>279</v>
      </c>
      <c r="K313" s="5" t="s">
        <v>280</v>
      </c>
      <c r="L313" s="7" t="s">
        <v>281</v>
      </c>
      <c r="M313" s="9">
        <v>51171</v>
      </c>
      <c r="N313" s="5" t="s">
        <v>41</v>
      </c>
      <c r="O313" s="31">
        <v>44130.7261921296</v>
      </c>
      <c r="P313" s="32">
        <v>44130.7261921296</v>
      </c>
      <c r="Q313" s="28" t="s">
        <v>37</v>
      </c>
      <c r="R313" s="29" t="s">
        <v>37</v>
      </c>
      <c r="S313" s="28" t="s">
        <v>186</v>
      </c>
      <c r="T313" s="28" t="s">
        <v>283</v>
      </c>
      <c r="U313" s="5" t="s">
        <v>37</v>
      </c>
      <c r="V313" s="28" t="s">
        <v>284</v>
      </c>
      <c r="W313" s="7" t="s">
        <v>37</v>
      </c>
      <c r="X313" s="7" t="s">
        <v>37</v>
      </c>
      <c r="Y313" s="5" t="s">
        <v>37</v>
      </c>
      <c r="Z313" s="5" t="s">
        <v>37</v>
      </c>
      <c r="AA313" s="6" t="s">
        <v>37</v>
      </c>
      <c r="AB313" s="6" t="s">
        <v>37</v>
      </c>
      <c r="AC313" s="6" t="s">
        <v>37</v>
      </c>
      <c r="AD313" s="6" t="s">
        <v>37</v>
      </c>
      <c r="AE313" s="6" t="s">
        <v>37</v>
      </c>
    </row>
    <row r="314">
      <c r="A314" s="28" t="s">
        <v>1168</v>
      </c>
      <c r="B314" s="6" t="s">
        <v>1167</v>
      </c>
      <c r="C314" s="6" t="s">
        <v>644</v>
      </c>
      <c r="D314" s="7" t="s">
        <v>34</v>
      </c>
      <c r="E314" s="28" t="s">
        <v>35</v>
      </c>
      <c r="F314" s="5" t="s">
        <v>22</v>
      </c>
      <c r="G314" s="6" t="s">
        <v>293</v>
      </c>
      <c r="H314" s="6" t="s">
        <v>37</v>
      </c>
      <c r="I314" s="6" t="s">
        <v>37</v>
      </c>
      <c r="J314" s="8" t="s">
        <v>1162</v>
      </c>
      <c r="K314" s="5" t="s">
        <v>1163</v>
      </c>
      <c r="L314" s="7" t="s">
        <v>1164</v>
      </c>
      <c r="M314" s="9">
        <v>52501</v>
      </c>
      <c r="N314" s="5" t="s">
        <v>195</v>
      </c>
      <c r="O314" s="31">
        <v>44130.7261921296</v>
      </c>
      <c r="P314" s="32">
        <v>44130.7261921296</v>
      </c>
      <c r="Q314" s="28" t="s">
        <v>1166</v>
      </c>
      <c r="R314" s="29" t="s">
        <v>37</v>
      </c>
      <c r="S314" s="28" t="s">
        <v>186</v>
      </c>
      <c r="T314" s="28" t="s">
        <v>972</v>
      </c>
      <c r="U314" s="5" t="s">
        <v>355</v>
      </c>
      <c r="V314" s="28" t="s">
        <v>1165</v>
      </c>
      <c r="W314" s="7" t="s">
        <v>1169</v>
      </c>
      <c r="X314" s="7" t="s">
        <v>38</v>
      </c>
      <c r="Y314" s="5" t="s">
        <v>166</v>
      </c>
      <c r="Z314" s="5" t="s">
        <v>1302</v>
      </c>
      <c r="AA314" s="6" t="s">
        <v>37</v>
      </c>
      <c r="AB314" s="6" t="s">
        <v>37</v>
      </c>
      <c r="AC314" s="6" t="s">
        <v>37</v>
      </c>
      <c r="AD314" s="6" t="s">
        <v>37</v>
      </c>
      <c r="AE314" s="6" t="s">
        <v>37</v>
      </c>
    </row>
    <row r="315">
      <c r="A315" s="30" t="s">
        <v>1303</v>
      </c>
      <c r="B315" s="6" t="s">
        <v>1282</v>
      </c>
      <c r="C315" s="6" t="s">
        <v>1283</v>
      </c>
      <c r="D315" s="7" t="s">
        <v>34</v>
      </c>
      <c r="E315" s="28" t="s">
        <v>35</v>
      </c>
      <c r="F315" s="5" t="s">
        <v>60</v>
      </c>
      <c r="G315" s="6" t="s">
        <v>426</v>
      </c>
      <c r="H315" s="6" t="s">
        <v>37</v>
      </c>
      <c r="I315" s="6" t="s">
        <v>37</v>
      </c>
      <c r="J315" s="8" t="s">
        <v>1284</v>
      </c>
      <c r="K315" s="5" t="s">
        <v>128</v>
      </c>
      <c r="L315" s="7" t="s">
        <v>1285</v>
      </c>
      <c r="M315" s="9">
        <v>531300</v>
      </c>
      <c r="N315" s="5" t="s">
        <v>67</v>
      </c>
      <c r="O315" s="31">
        <v>44137.5833927894</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30" t="s">
        <v>1304</v>
      </c>
      <c r="B316" s="6" t="s">
        <v>1282</v>
      </c>
      <c r="C316" s="6" t="s">
        <v>1283</v>
      </c>
      <c r="D316" s="7" t="s">
        <v>34</v>
      </c>
      <c r="E316" s="28" t="s">
        <v>35</v>
      </c>
      <c r="F316" s="5" t="s">
        <v>60</v>
      </c>
      <c r="G316" s="6" t="s">
        <v>426</v>
      </c>
      <c r="H316" s="6" t="s">
        <v>37</v>
      </c>
      <c r="I316" s="6" t="s">
        <v>37</v>
      </c>
      <c r="J316" s="8" t="s">
        <v>1284</v>
      </c>
      <c r="K316" s="5" t="s">
        <v>128</v>
      </c>
      <c r="L316" s="7" t="s">
        <v>1285</v>
      </c>
      <c r="M316" s="9">
        <v>531400</v>
      </c>
      <c r="N316" s="5" t="s">
        <v>67</v>
      </c>
      <c r="O316" s="31">
        <v>44137.5833927894</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1025</v>
      </c>
      <c r="B317" s="6" t="s">
        <v>1021</v>
      </c>
      <c r="C317" s="6" t="s">
        <v>1022</v>
      </c>
      <c r="D317" s="7" t="s">
        <v>34</v>
      </c>
      <c r="E317" s="28" t="s">
        <v>35</v>
      </c>
      <c r="F317" s="5" t="s">
        <v>225</v>
      </c>
      <c r="G317" s="6" t="s">
        <v>150</v>
      </c>
      <c r="H317" s="6" t="s">
        <v>37</v>
      </c>
      <c r="I317" s="6" t="s">
        <v>37</v>
      </c>
      <c r="J317" s="8" t="s">
        <v>749</v>
      </c>
      <c r="K317" s="5" t="s">
        <v>750</v>
      </c>
      <c r="L317" s="7" t="s">
        <v>751</v>
      </c>
      <c r="M317" s="9">
        <v>52141</v>
      </c>
      <c r="N317" s="5" t="s">
        <v>41</v>
      </c>
      <c r="O317" s="31">
        <v>44130.7261921296</v>
      </c>
      <c r="P317" s="32">
        <v>44130.7261921296</v>
      </c>
      <c r="Q317" s="28" t="s">
        <v>1020</v>
      </c>
      <c r="R317" s="29" t="s">
        <v>37</v>
      </c>
      <c r="S317" s="28" t="s">
        <v>186</v>
      </c>
      <c r="T317" s="28" t="s">
        <v>752</v>
      </c>
      <c r="U317" s="5" t="s">
        <v>753</v>
      </c>
      <c r="V317" s="28" t="s">
        <v>754</v>
      </c>
      <c r="W317" s="7" t="s">
        <v>37</v>
      </c>
      <c r="X317" s="7" t="s">
        <v>37</v>
      </c>
      <c r="Y317" s="5" t="s">
        <v>37</v>
      </c>
      <c r="Z317" s="5" t="s">
        <v>37</v>
      </c>
      <c r="AA317" s="6" t="s">
        <v>37</v>
      </c>
      <c r="AB317" s="6" t="s">
        <v>37</v>
      </c>
      <c r="AC317" s="6" t="s">
        <v>37</v>
      </c>
      <c r="AD317" s="6" t="s">
        <v>37</v>
      </c>
      <c r="AE317" s="6" t="s">
        <v>37</v>
      </c>
    </row>
    <row r="318">
      <c r="A318" s="28" t="s">
        <v>1069</v>
      </c>
      <c r="B318" s="6" t="s">
        <v>1067</v>
      </c>
      <c r="C318" s="6" t="s">
        <v>1068</v>
      </c>
      <c r="D318" s="7" t="s">
        <v>34</v>
      </c>
      <c r="E318" s="28" t="s">
        <v>35</v>
      </c>
      <c r="F318" s="5" t="s">
        <v>225</v>
      </c>
      <c r="G318" s="6" t="s">
        <v>150</v>
      </c>
      <c r="H318" s="6" t="s">
        <v>37</v>
      </c>
      <c r="I318" s="6" t="s">
        <v>37</v>
      </c>
      <c r="J318" s="8" t="s">
        <v>583</v>
      </c>
      <c r="K318" s="5" t="s">
        <v>584</v>
      </c>
      <c r="L318" s="7" t="s">
        <v>585</v>
      </c>
      <c r="M318" s="9">
        <v>52261</v>
      </c>
      <c r="N318" s="5" t="s">
        <v>41</v>
      </c>
      <c r="O318" s="31">
        <v>44130.7261921296</v>
      </c>
      <c r="P318" s="32">
        <v>44130.7261921296</v>
      </c>
      <c r="Q318" s="28" t="s">
        <v>1066</v>
      </c>
      <c r="R318" s="29" t="s">
        <v>37</v>
      </c>
      <c r="S318" s="28" t="s">
        <v>186</v>
      </c>
      <c r="T318" s="28" t="s">
        <v>601</v>
      </c>
      <c r="U318" s="5" t="s">
        <v>602</v>
      </c>
      <c r="V318" s="28" t="s">
        <v>603</v>
      </c>
      <c r="W318" s="7" t="s">
        <v>37</v>
      </c>
      <c r="X318" s="7" t="s">
        <v>37</v>
      </c>
      <c r="Y318" s="5" t="s">
        <v>37</v>
      </c>
      <c r="Z318" s="5" t="s">
        <v>37</v>
      </c>
      <c r="AA318" s="6" t="s">
        <v>37</v>
      </c>
      <c r="AB318" s="6" t="s">
        <v>37</v>
      </c>
      <c r="AC318" s="6" t="s">
        <v>37</v>
      </c>
      <c r="AD318" s="6" t="s">
        <v>37</v>
      </c>
      <c r="AE318" s="6" t="s">
        <v>37</v>
      </c>
    </row>
    <row r="319">
      <c r="A319" s="28" t="s">
        <v>600</v>
      </c>
      <c r="B319" s="6" t="s">
        <v>598</v>
      </c>
      <c r="C319" s="6" t="s">
        <v>579</v>
      </c>
      <c r="D319" s="7" t="s">
        <v>34</v>
      </c>
      <c r="E319" s="28" t="s">
        <v>35</v>
      </c>
      <c r="F319" s="5" t="s">
        <v>225</v>
      </c>
      <c r="G319" s="6" t="s">
        <v>150</v>
      </c>
      <c r="H319" s="6" t="s">
        <v>37</v>
      </c>
      <c r="I319" s="6" t="s">
        <v>37</v>
      </c>
      <c r="J319" s="8" t="s">
        <v>583</v>
      </c>
      <c r="K319" s="5" t="s">
        <v>584</v>
      </c>
      <c r="L319" s="7" t="s">
        <v>585</v>
      </c>
      <c r="M319" s="9">
        <v>51121</v>
      </c>
      <c r="N319" s="5" t="s">
        <v>41</v>
      </c>
      <c r="O319" s="31">
        <v>44130.7261921296</v>
      </c>
      <c r="P319" s="32">
        <v>44130.7261921296</v>
      </c>
      <c r="Q319" s="28" t="s">
        <v>597</v>
      </c>
      <c r="R319" s="29" t="s">
        <v>37</v>
      </c>
      <c r="S319" s="28" t="s">
        <v>186</v>
      </c>
      <c r="T319" s="28" t="s">
        <v>601</v>
      </c>
      <c r="U319" s="5" t="s">
        <v>602</v>
      </c>
      <c r="V319" s="28" t="s">
        <v>603</v>
      </c>
      <c r="W319" s="7" t="s">
        <v>37</v>
      </c>
      <c r="X319" s="7" t="s">
        <v>37</v>
      </c>
      <c r="Y319" s="5" t="s">
        <v>37</v>
      </c>
      <c r="Z319" s="5" t="s">
        <v>37</v>
      </c>
      <c r="AA319" s="6" t="s">
        <v>37</v>
      </c>
      <c r="AB319" s="6" t="s">
        <v>37</v>
      </c>
      <c r="AC319" s="6" t="s">
        <v>37</v>
      </c>
      <c r="AD319" s="6" t="s">
        <v>37</v>
      </c>
      <c r="AE319" s="6" t="s">
        <v>37</v>
      </c>
    </row>
    <row r="320">
      <c r="A320" s="28" t="s">
        <v>586</v>
      </c>
      <c r="B320" s="6" t="s">
        <v>578</v>
      </c>
      <c r="C320" s="6" t="s">
        <v>579</v>
      </c>
      <c r="D320" s="7" t="s">
        <v>34</v>
      </c>
      <c r="E320" s="28" t="s">
        <v>35</v>
      </c>
      <c r="F320" s="5" t="s">
        <v>217</v>
      </c>
      <c r="G320" s="6" t="s">
        <v>293</v>
      </c>
      <c r="H320" s="6" t="s">
        <v>37</v>
      </c>
      <c r="I320" s="6" t="s">
        <v>37</v>
      </c>
      <c r="J320" s="8" t="s">
        <v>583</v>
      </c>
      <c r="K320" s="5" t="s">
        <v>584</v>
      </c>
      <c r="L320" s="7" t="s">
        <v>585</v>
      </c>
      <c r="M320" s="9">
        <v>51091</v>
      </c>
      <c r="N320" s="5" t="s">
        <v>41</v>
      </c>
      <c r="O320" s="31">
        <v>44130.7261921296</v>
      </c>
      <c r="P320" s="32">
        <v>44130.7261921296</v>
      </c>
      <c r="Q320" s="28" t="s">
        <v>577</v>
      </c>
      <c r="R320" s="29" t="s">
        <v>37</v>
      </c>
      <c r="S320" s="28" t="s">
        <v>186</v>
      </c>
      <c r="T320" s="28" t="s">
        <v>37</v>
      </c>
      <c r="U320" s="5" t="s">
        <v>37</v>
      </c>
      <c r="V320" s="28" t="s">
        <v>37</v>
      </c>
      <c r="W320" s="7" t="s">
        <v>37</v>
      </c>
      <c r="X320" s="7" t="s">
        <v>37</v>
      </c>
      <c r="Y320" s="5" t="s">
        <v>37</v>
      </c>
      <c r="Z320" s="5" t="s">
        <v>37</v>
      </c>
      <c r="AA320" s="6" t="s">
        <v>37</v>
      </c>
      <c r="AB320" s="6" t="s">
        <v>219</v>
      </c>
      <c r="AC320" s="6" t="s">
        <v>37</v>
      </c>
      <c r="AD320" s="6" t="s">
        <v>37</v>
      </c>
      <c r="AE320" s="6" t="s">
        <v>37</v>
      </c>
    </row>
    <row r="321">
      <c r="A321" s="28" t="s">
        <v>731</v>
      </c>
      <c r="B321" s="6" t="s">
        <v>727</v>
      </c>
      <c r="C321" s="6" t="s">
        <v>579</v>
      </c>
      <c r="D321" s="7" t="s">
        <v>34</v>
      </c>
      <c r="E321" s="28" t="s">
        <v>35</v>
      </c>
      <c r="F321" s="5" t="s">
        <v>53</v>
      </c>
      <c r="G321" s="6" t="s">
        <v>374</v>
      </c>
      <c r="H321" s="6" t="s">
        <v>37</v>
      </c>
      <c r="I321" s="6" t="s">
        <v>37</v>
      </c>
      <c r="J321" s="8" t="s">
        <v>583</v>
      </c>
      <c r="K321" s="5" t="s">
        <v>584</v>
      </c>
      <c r="L321" s="7" t="s">
        <v>585</v>
      </c>
      <c r="M321" s="9">
        <v>51441</v>
      </c>
      <c r="N321" s="5" t="s">
        <v>41</v>
      </c>
      <c r="O321" s="31">
        <v>44130.7261921296</v>
      </c>
      <c r="P321" s="32">
        <v>44130.7261921296</v>
      </c>
      <c r="Q321" s="28" t="s">
        <v>726</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1305</v>
      </c>
      <c r="B322" s="6" t="s">
        <v>1306</v>
      </c>
      <c r="C322" s="6" t="s">
        <v>192</v>
      </c>
      <c r="D322" s="7" t="s">
        <v>34</v>
      </c>
      <c r="E322" s="28" t="s">
        <v>35</v>
      </c>
      <c r="F322" s="5" t="s">
        <v>60</v>
      </c>
      <c r="G322" s="6" t="s">
        <v>37</v>
      </c>
      <c r="H322" s="6" t="s">
        <v>37</v>
      </c>
      <c r="I322" s="6" t="s">
        <v>37</v>
      </c>
      <c r="J322" s="8" t="s">
        <v>244</v>
      </c>
      <c r="K322" s="5" t="s">
        <v>245</v>
      </c>
      <c r="L322" s="7" t="s">
        <v>246</v>
      </c>
      <c r="M322" s="9">
        <v>51971</v>
      </c>
      <c r="N322" s="5" t="s">
        <v>41</v>
      </c>
      <c r="O322" s="31">
        <v>44137.5833949884</v>
      </c>
      <c r="P322" s="32">
        <v>44138.5424606134</v>
      </c>
      <c r="Q322" s="28" t="s">
        <v>37</v>
      </c>
      <c r="R322" s="29" t="s">
        <v>37</v>
      </c>
      <c r="S322" s="28" t="s">
        <v>186</v>
      </c>
      <c r="T322" s="28" t="s">
        <v>960</v>
      </c>
      <c r="U322" s="5" t="s">
        <v>37</v>
      </c>
      <c r="V322" s="28" t="s">
        <v>249</v>
      </c>
      <c r="W322" s="7" t="s">
        <v>37</v>
      </c>
      <c r="X322" s="7" t="s">
        <v>37</v>
      </c>
      <c r="Y322" s="5" t="s">
        <v>37</v>
      </c>
      <c r="Z322" s="5" t="s">
        <v>37</v>
      </c>
      <c r="AA322" s="6" t="s">
        <v>37</v>
      </c>
      <c r="AB322" s="6" t="s">
        <v>37</v>
      </c>
      <c r="AC322" s="6" t="s">
        <v>37</v>
      </c>
      <c r="AD322" s="6" t="s">
        <v>37</v>
      </c>
      <c r="AE322" s="6" t="s">
        <v>37</v>
      </c>
    </row>
    <row r="323">
      <c r="A323" s="28" t="s">
        <v>1307</v>
      </c>
      <c r="B323" s="6" t="s">
        <v>1308</v>
      </c>
      <c r="C323" s="6" t="s">
        <v>302</v>
      </c>
      <c r="D323" s="7" t="s">
        <v>34</v>
      </c>
      <c r="E323" s="28" t="s">
        <v>35</v>
      </c>
      <c r="F323" s="5" t="s">
        <v>217</v>
      </c>
      <c r="G323" s="6" t="s">
        <v>150</v>
      </c>
      <c r="H323" s="6" t="s">
        <v>37</v>
      </c>
      <c r="I323" s="6" t="s">
        <v>37</v>
      </c>
      <c r="J323" s="8" t="s">
        <v>227</v>
      </c>
      <c r="K323" s="5" t="s">
        <v>228</v>
      </c>
      <c r="L323" s="7" t="s">
        <v>229</v>
      </c>
      <c r="M323" s="9">
        <v>532100</v>
      </c>
      <c r="N323" s="5" t="s">
        <v>41</v>
      </c>
      <c r="O323" s="31">
        <v>44131.712962963</v>
      </c>
      <c r="P323" s="32">
        <v>44131.712962963</v>
      </c>
      <c r="Q323" s="28" t="s">
        <v>37</v>
      </c>
      <c r="R323" s="29" t="s">
        <v>37</v>
      </c>
      <c r="S323" s="28" t="s">
        <v>37</v>
      </c>
      <c r="T323" s="28" t="s">
        <v>37</v>
      </c>
      <c r="U323" s="5" t="s">
        <v>37</v>
      </c>
      <c r="V323" s="28" t="s">
        <v>37</v>
      </c>
      <c r="W323" s="7" t="s">
        <v>37</v>
      </c>
      <c r="X323" s="7" t="s">
        <v>37</v>
      </c>
      <c r="Y323" s="5" t="s">
        <v>37</v>
      </c>
      <c r="Z323" s="5" t="s">
        <v>37</v>
      </c>
      <c r="AA323" s="6" t="s">
        <v>37</v>
      </c>
      <c r="AB323" s="6" t="s">
        <v>1309</v>
      </c>
      <c r="AC323" s="6" t="s">
        <v>1310</v>
      </c>
      <c r="AD323" s="6" t="s">
        <v>37</v>
      </c>
      <c r="AE323" s="6" t="s">
        <v>37</v>
      </c>
    </row>
    <row r="324">
      <c r="A324" s="28" t="s">
        <v>237</v>
      </c>
      <c r="B324" s="6" t="s">
        <v>235</v>
      </c>
      <c r="C324" s="6" t="s">
        <v>222</v>
      </c>
      <c r="D324" s="7" t="s">
        <v>34</v>
      </c>
      <c r="E324" s="28" t="s">
        <v>35</v>
      </c>
      <c r="F324" s="5" t="s">
        <v>225</v>
      </c>
      <c r="G324" s="6" t="s">
        <v>150</v>
      </c>
      <c r="H324" s="6" t="s">
        <v>37</v>
      </c>
      <c r="I324" s="6" t="s">
        <v>37</v>
      </c>
      <c r="J324" s="8" t="s">
        <v>227</v>
      </c>
      <c r="K324" s="5" t="s">
        <v>228</v>
      </c>
      <c r="L324" s="7" t="s">
        <v>229</v>
      </c>
      <c r="M324" s="9">
        <v>50361</v>
      </c>
      <c r="N324" s="5" t="s">
        <v>41</v>
      </c>
      <c r="O324" s="31">
        <v>44130.7261921296</v>
      </c>
      <c r="P324" s="32">
        <v>44130.7261921296</v>
      </c>
      <c r="Q324" s="28" t="s">
        <v>234</v>
      </c>
      <c r="R324" s="29" t="s">
        <v>37</v>
      </c>
      <c r="S324" s="28" t="s">
        <v>186</v>
      </c>
      <c r="T324" s="28" t="s">
        <v>231</v>
      </c>
      <c r="U324" s="5" t="s">
        <v>232</v>
      </c>
      <c r="V324" s="28" t="s">
        <v>233</v>
      </c>
      <c r="W324" s="7" t="s">
        <v>37</v>
      </c>
      <c r="X324" s="7" t="s">
        <v>37</v>
      </c>
      <c r="Y324" s="5" t="s">
        <v>37</v>
      </c>
      <c r="Z324" s="5" t="s">
        <v>37</v>
      </c>
      <c r="AA324" s="6" t="s">
        <v>37</v>
      </c>
      <c r="AB324" s="6" t="s">
        <v>37</v>
      </c>
      <c r="AC324" s="6" t="s">
        <v>37</v>
      </c>
      <c r="AD324" s="6" t="s">
        <v>37</v>
      </c>
      <c r="AE324" s="6" t="s">
        <v>37</v>
      </c>
    </row>
    <row r="325">
      <c r="A325" s="28" t="s">
        <v>1311</v>
      </c>
      <c r="B325" s="6" t="s">
        <v>1312</v>
      </c>
      <c r="C325" s="6" t="s">
        <v>1313</v>
      </c>
      <c r="D325" s="7" t="s">
        <v>34</v>
      </c>
      <c r="E325" s="28" t="s">
        <v>35</v>
      </c>
      <c r="F325" s="5" t="s">
        <v>60</v>
      </c>
      <c r="G325" s="6" t="s">
        <v>497</v>
      </c>
      <c r="H325" s="6" t="s">
        <v>37</v>
      </c>
      <c r="I325" s="6" t="s">
        <v>37</v>
      </c>
      <c r="J325" s="8" t="s">
        <v>64</v>
      </c>
      <c r="K325" s="5" t="s">
        <v>65</v>
      </c>
      <c r="L325" s="7" t="s">
        <v>66</v>
      </c>
      <c r="M325" s="9">
        <v>532300</v>
      </c>
      <c r="N325" s="5" t="s">
        <v>61</v>
      </c>
      <c r="O325" s="31">
        <v>44137.5833962153</v>
      </c>
      <c r="P325" s="32">
        <v>44137.6152083333</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30" t="s">
        <v>1314</v>
      </c>
      <c r="B326" s="6" t="s">
        <v>1282</v>
      </c>
      <c r="C326" s="6" t="s">
        <v>1283</v>
      </c>
      <c r="D326" s="7" t="s">
        <v>34</v>
      </c>
      <c r="E326" s="28" t="s">
        <v>35</v>
      </c>
      <c r="F326" s="5" t="s">
        <v>60</v>
      </c>
      <c r="G326" s="6" t="s">
        <v>426</v>
      </c>
      <c r="H326" s="6" t="s">
        <v>37</v>
      </c>
      <c r="I326" s="6" t="s">
        <v>37</v>
      </c>
      <c r="J326" s="8" t="s">
        <v>1284</v>
      </c>
      <c r="K326" s="5" t="s">
        <v>128</v>
      </c>
      <c r="L326" s="7" t="s">
        <v>1285</v>
      </c>
      <c r="M326" s="9">
        <v>532400</v>
      </c>
      <c r="N326" s="5" t="s">
        <v>67</v>
      </c>
      <c r="O326" s="31">
        <v>44137.5833966088</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30" t="s">
        <v>1315</v>
      </c>
      <c r="B327" s="6" t="s">
        <v>1282</v>
      </c>
      <c r="C327" s="6" t="s">
        <v>1283</v>
      </c>
      <c r="D327" s="7" t="s">
        <v>34</v>
      </c>
      <c r="E327" s="28" t="s">
        <v>35</v>
      </c>
      <c r="F327" s="5" t="s">
        <v>60</v>
      </c>
      <c r="G327" s="6" t="s">
        <v>426</v>
      </c>
      <c r="H327" s="6" t="s">
        <v>37</v>
      </c>
      <c r="I327" s="6" t="s">
        <v>37</v>
      </c>
      <c r="J327" s="8" t="s">
        <v>1284</v>
      </c>
      <c r="K327" s="5" t="s">
        <v>128</v>
      </c>
      <c r="L327" s="7" t="s">
        <v>1285</v>
      </c>
      <c r="M327" s="9">
        <v>532500</v>
      </c>
      <c r="N327" s="5" t="s">
        <v>67</v>
      </c>
      <c r="O327" s="31">
        <v>44137.5833967593</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30" t="s">
        <v>1316</v>
      </c>
      <c r="B328" s="6" t="s">
        <v>1282</v>
      </c>
      <c r="C328" s="6" t="s">
        <v>1283</v>
      </c>
      <c r="D328" s="7" t="s">
        <v>34</v>
      </c>
      <c r="E328" s="28" t="s">
        <v>35</v>
      </c>
      <c r="F328" s="5" t="s">
        <v>60</v>
      </c>
      <c r="G328" s="6" t="s">
        <v>426</v>
      </c>
      <c r="H328" s="6" t="s">
        <v>37</v>
      </c>
      <c r="I328" s="6" t="s">
        <v>37</v>
      </c>
      <c r="J328" s="8" t="s">
        <v>1284</v>
      </c>
      <c r="K328" s="5" t="s">
        <v>128</v>
      </c>
      <c r="L328" s="7" t="s">
        <v>1285</v>
      </c>
      <c r="M328" s="9">
        <v>532600</v>
      </c>
      <c r="N328" s="5" t="s">
        <v>67</v>
      </c>
      <c r="O328" s="31">
        <v>44137.583396956</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30" t="s">
        <v>1317</v>
      </c>
      <c r="B329" s="6" t="s">
        <v>1282</v>
      </c>
      <c r="C329" s="6" t="s">
        <v>1283</v>
      </c>
      <c r="D329" s="7" t="s">
        <v>34</v>
      </c>
      <c r="E329" s="28" t="s">
        <v>35</v>
      </c>
      <c r="F329" s="5" t="s">
        <v>60</v>
      </c>
      <c r="G329" s="6" t="s">
        <v>426</v>
      </c>
      <c r="H329" s="6" t="s">
        <v>37</v>
      </c>
      <c r="I329" s="6" t="s">
        <v>37</v>
      </c>
      <c r="J329" s="8" t="s">
        <v>1284</v>
      </c>
      <c r="K329" s="5" t="s">
        <v>128</v>
      </c>
      <c r="L329" s="7" t="s">
        <v>1285</v>
      </c>
      <c r="M329" s="9">
        <v>532700</v>
      </c>
      <c r="N329" s="5" t="s">
        <v>67</v>
      </c>
      <c r="O329" s="31">
        <v>44137.5833971412</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30" t="s">
        <v>1318</v>
      </c>
      <c r="B330" s="6" t="s">
        <v>1282</v>
      </c>
      <c r="C330" s="6" t="s">
        <v>1283</v>
      </c>
      <c r="D330" s="7" t="s">
        <v>34</v>
      </c>
      <c r="E330" s="28" t="s">
        <v>35</v>
      </c>
      <c r="F330" s="5" t="s">
        <v>60</v>
      </c>
      <c r="G330" s="6" t="s">
        <v>426</v>
      </c>
      <c r="H330" s="6" t="s">
        <v>37</v>
      </c>
      <c r="I330" s="6" t="s">
        <v>37</v>
      </c>
      <c r="J330" s="8" t="s">
        <v>1284</v>
      </c>
      <c r="K330" s="5" t="s">
        <v>128</v>
      </c>
      <c r="L330" s="7" t="s">
        <v>1285</v>
      </c>
      <c r="M330" s="9">
        <v>532800</v>
      </c>
      <c r="N330" s="5" t="s">
        <v>67</v>
      </c>
      <c r="O330" s="31">
        <v>44137.5833971412</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30" t="s">
        <v>1319</v>
      </c>
      <c r="B331" s="6" t="s">
        <v>1282</v>
      </c>
      <c r="C331" s="6" t="s">
        <v>1283</v>
      </c>
      <c r="D331" s="7" t="s">
        <v>34</v>
      </c>
      <c r="E331" s="28" t="s">
        <v>35</v>
      </c>
      <c r="F331" s="5" t="s">
        <v>60</v>
      </c>
      <c r="G331" s="6" t="s">
        <v>426</v>
      </c>
      <c r="H331" s="6" t="s">
        <v>37</v>
      </c>
      <c r="I331" s="6" t="s">
        <v>37</v>
      </c>
      <c r="J331" s="8" t="s">
        <v>1284</v>
      </c>
      <c r="K331" s="5" t="s">
        <v>128</v>
      </c>
      <c r="L331" s="7" t="s">
        <v>1285</v>
      </c>
      <c r="M331" s="9">
        <v>532900</v>
      </c>
      <c r="N331" s="5" t="s">
        <v>67</v>
      </c>
      <c r="O331" s="31">
        <v>44137.5833973032</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30" t="s">
        <v>1320</v>
      </c>
      <c r="B332" s="6" t="s">
        <v>1282</v>
      </c>
      <c r="C332" s="6" t="s">
        <v>1283</v>
      </c>
      <c r="D332" s="7" t="s">
        <v>34</v>
      </c>
      <c r="E332" s="28" t="s">
        <v>35</v>
      </c>
      <c r="F332" s="5" t="s">
        <v>60</v>
      </c>
      <c r="G332" s="6" t="s">
        <v>426</v>
      </c>
      <c r="H332" s="6" t="s">
        <v>37</v>
      </c>
      <c r="I332" s="6" t="s">
        <v>37</v>
      </c>
      <c r="J332" s="8" t="s">
        <v>1284</v>
      </c>
      <c r="K332" s="5" t="s">
        <v>128</v>
      </c>
      <c r="L332" s="7" t="s">
        <v>1285</v>
      </c>
      <c r="M332" s="9">
        <v>533000</v>
      </c>
      <c r="N332" s="5" t="s">
        <v>67</v>
      </c>
      <c r="O332" s="31">
        <v>44137.5833974884</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30" t="s">
        <v>1321</v>
      </c>
      <c r="B333" s="6" t="s">
        <v>1282</v>
      </c>
      <c r="C333" s="6" t="s">
        <v>1283</v>
      </c>
      <c r="D333" s="7" t="s">
        <v>34</v>
      </c>
      <c r="E333" s="28" t="s">
        <v>35</v>
      </c>
      <c r="F333" s="5" t="s">
        <v>60</v>
      </c>
      <c r="G333" s="6" t="s">
        <v>426</v>
      </c>
      <c r="H333" s="6" t="s">
        <v>37</v>
      </c>
      <c r="I333" s="6" t="s">
        <v>37</v>
      </c>
      <c r="J333" s="8" t="s">
        <v>1284</v>
      </c>
      <c r="K333" s="5" t="s">
        <v>128</v>
      </c>
      <c r="L333" s="7" t="s">
        <v>1285</v>
      </c>
      <c r="M333" s="9">
        <v>533100</v>
      </c>
      <c r="N333" s="5" t="s">
        <v>67</v>
      </c>
      <c r="O333" s="31">
        <v>44137.5833982292</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30" t="s">
        <v>1322</v>
      </c>
      <c r="B334" s="6" t="s">
        <v>1282</v>
      </c>
      <c r="C334" s="6" t="s">
        <v>1283</v>
      </c>
      <c r="D334" s="7" t="s">
        <v>34</v>
      </c>
      <c r="E334" s="28" t="s">
        <v>35</v>
      </c>
      <c r="F334" s="5" t="s">
        <v>60</v>
      </c>
      <c r="G334" s="6" t="s">
        <v>426</v>
      </c>
      <c r="H334" s="6" t="s">
        <v>37</v>
      </c>
      <c r="I334" s="6" t="s">
        <v>37</v>
      </c>
      <c r="J334" s="8" t="s">
        <v>1284</v>
      </c>
      <c r="K334" s="5" t="s">
        <v>128</v>
      </c>
      <c r="L334" s="7" t="s">
        <v>1285</v>
      </c>
      <c r="M334" s="9">
        <v>533200</v>
      </c>
      <c r="N334" s="5" t="s">
        <v>67</v>
      </c>
      <c r="O334" s="31">
        <v>44137.5833984144</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30" t="s">
        <v>1323</v>
      </c>
      <c r="B335" s="6" t="s">
        <v>1282</v>
      </c>
      <c r="C335" s="6" t="s">
        <v>1283</v>
      </c>
      <c r="D335" s="7" t="s">
        <v>34</v>
      </c>
      <c r="E335" s="28" t="s">
        <v>35</v>
      </c>
      <c r="F335" s="5" t="s">
        <v>60</v>
      </c>
      <c r="G335" s="6" t="s">
        <v>426</v>
      </c>
      <c r="H335" s="6" t="s">
        <v>37</v>
      </c>
      <c r="I335" s="6" t="s">
        <v>37</v>
      </c>
      <c r="J335" s="8" t="s">
        <v>1284</v>
      </c>
      <c r="K335" s="5" t="s">
        <v>128</v>
      </c>
      <c r="L335" s="7" t="s">
        <v>1285</v>
      </c>
      <c r="M335" s="9">
        <v>533300</v>
      </c>
      <c r="N335" s="5" t="s">
        <v>67</v>
      </c>
      <c r="O335" s="31">
        <v>44137.5833985764</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30" t="s">
        <v>1324</v>
      </c>
      <c r="B336" s="6" t="s">
        <v>1282</v>
      </c>
      <c r="C336" s="6" t="s">
        <v>1283</v>
      </c>
      <c r="D336" s="7" t="s">
        <v>34</v>
      </c>
      <c r="E336" s="28" t="s">
        <v>35</v>
      </c>
      <c r="F336" s="5" t="s">
        <v>60</v>
      </c>
      <c r="G336" s="6" t="s">
        <v>426</v>
      </c>
      <c r="H336" s="6" t="s">
        <v>37</v>
      </c>
      <c r="I336" s="6" t="s">
        <v>37</v>
      </c>
      <c r="J336" s="8" t="s">
        <v>1284</v>
      </c>
      <c r="K336" s="5" t="s">
        <v>128</v>
      </c>
      <c r="L336" s="7" t="s">
        <v>1285</v>
      </c>
      <c r="M336" s="9">
        <v>533400</v>
      </c>
      <c r="N336" s="5" t="s">
        <v>67</v>
      </c>
      <c r="O336" s="31">
        <v>44137.5833989236</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30" t="s">
        <v>1325</v>
      </c>
      <c r="B337" s="6" t="s">
        <v>1282</v>
      </c>
      <c r="C337" s="6" t="s">
        <v>1283</v>
      </c>
      <c r="D337" s="7" t="s">
        <v>34</v>
      </c>
      <c r="E337" s="28" t="s">
        <v>35</v>
      </c>
      <c r="F337" s="5" t="s">
        <v>60</v>
      </c>
      <c r="G337" s="6" t="s">
        <v>426</v>
      </c>
      <c r="H337" s="6" t="s">
        <v>37</v>
      </c>
      <c r="I337" s="6" t="s">
        <v>37</v>
      </c>
      <c r="J337" s="8" t="s">
        <v>1284</v>
      </c>
      <c r="K337" s="5" t="s">
        <v>128</v>
      </c>
      <c r="L337" s="7" t="s">
        <v>1285</v>
      </c>
      <c r="M337" s="9">
        <v>533500</v>
      </c>
      <c r="N337" s="5" t="s">
        <v>67</v>
      </c>
      <c r="O337" s="31">
        <v>44137.5833993056</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30" t="s">
        <v>1326</v>
      </c>
      <c r="B338" s="6" t="s">
        <v>1282</v>
      </c>
      <c r="C338" s="6" t="s">
        <v>1283</v>
      </c>
      <c r="D338" s="7" t="s">
        <v>34</v>
      </c>
      <c r="E338" s="28" t="s">
        <v>35</v>
      </c>
      <c r="F338" s="5" t="s">
        <v>60</v>
      </c>
      <c r="G338" s="6" t="s">
        <v>426</v>
      </c>
      <c r="H338" s="6" t="s">
        <v>37</v>
      </c>
      <c r="I338" s="6" t="s">
        <v>37</v>
      </c>
      <c r="J338" s="8" t="s">
        <v>1284</v>
      </c>
      <c r="K338" s="5" t="s">
        <v>128</v>
      </c>
      <c r="L338" s="7" t="s">
        <v>1285</v>
      </c>
      <c r="M338" s="9">
        <v>533600</v>
      </c>
      <c r="N338" s="5" t="s">
        <v>67</v>
      </c>
      <c r="O338" s="31">
        <v>44137.5833995023</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30" t="s">
        <v>1327</v>
      </c>
      <c r="B339" s="6" t="s">
        <v>1282</v>
      </c>
      <c r="C339" s="6" t="s">
        <v>1283</v>
      </c>
      <c r="D339" s="7" t="s">
        <v>34</v>
      </c>
      <c r="E339" s="28" t="s">
        <v>35</v>
      </c>
      <c r="F339" s="5" t="s">
        <v>60</v>
      </c>
      <c r="G339" s="6" t="s">
        <v>426</v>
      </c>
      <c r="H339" s="6" t="s">
        <v>37</v>
      </c>
      <c r="I339" s="6" t="s">
        <v>37</v>
      </c>
      <c r="J339" s="8" t="s">
        <v>1284</v>
      </c>
      <c r="K339" s="5" t="s">
        <v>128</v>
      </c>
      <c r="L339" s="7" t="s">
        <v>1285</v>
      </c>
      <c r="M339" s="9">
        <v>533700</v>
      </c>
      <c r="N339" s="5" t="s">
        <v>67</v>
      </c>
      <c r="O339" s="31">
        <v>44137.5833998495</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30" t="s">
        <v>1328</v>
      </c>
      <c r="B340" s="6" t="s">
        <v>1282</v>
      </c>
      <c r="C340" s="6" t="s">
        <v>1283</v>
      </c>
      <c r="D340" s="7" t="s">
        <v>34</v>
      </c>
      <c r="E340" s="28" t="s">
        <v>35</v>
      </c>
      <c r="F340" s="5" t="s">
        <v>60</v>
      </c>
      <c r="G340" s="6" t="s">
        <v>426</v>
      </c>
      <c r="H340" s="6" t="s">
        <v>37</v>
      </c>
      <c r="I340" s="6" t="s">
        <v>37</v>
      </c>
      <c r="J340" s="8" t="s">
        <v>1284</v>
      </c>
      <c r="K340" s="5" t="s">
        <v>128</v>
      </c>
      <c r="L340" s="7" t="s">
        <v>1285</v>
      </c>
      <c r="M340" s="9">
        <v>533800</v>
      </c>
      <c r="N340" s="5" t="s">
        <v>67</v>
      </c>
      <c r="O340" s="31">
        <v>44137.5834000347</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30" t="s">
        <v>1329</v>
      </c>
      <c r="B341" s="6" t="s">
        <v>1282</v>
      </c>
      <c r="C341" s="6" t="s">
        <v>1283</v>
      </c>
      <c r="D341" s="7" t="s">
        <v>34</v>
      </c>
      <c r="E341" s="28" t="s">
        <v>35</v>
      </c>
      <c r="F341" s="5" t="s">
        <v>60</v>
      </c>
      <c r="G341" s="6" t="s">
        <v>426</v>
      </c>
      <c r="H341" s="6" t="s">
        <v>37</v>
      </c>
      <c r="I341" s="6" t="s">
        <v>37</v>
      </c>
      <c r="J341" s="8" t="s">
        <v>1284</v>
      </c>
      <c r="K341" s="5" t="s">
        <v>128</v>
      </c>
      <c r="L341" s="7" t="s">
        <v>1285</v>
      </c>
      <c r="M341" s="9">
        <v>533900</v>
      </c>
      <c r="N341" s="5" t="s">
        <v>67</v>
      </c>
      <c r="O341" s="31">
        <v>44137.5834001968</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30" t="s">
        <v>1330</v>
      </c>
      <c r="B342" s="6" t="s">
        <v>1282</v>
      </c>
      <c r="C342" s="6" t="s">
        <v>1283</v>
      </c>
      <c r="D342" s="7" t="s">
        <v>34</v>
      </c>
      <c r="E342" s="28" t="s">
        <v>35</v>
      </c>
      <c r="F342" s="5" t="s">
        <v>60</v>
      </c>
      <c r="G342" s="6" t="s">
        <v>426</v>
      </c>
      <c r="H342" s="6" t="s">
        <v>37</v>
      </c>
      <c r="I342" s="6" t="s">
        <v>37</v>
      </c>
      <c r="J342" s="8" t="s">
        <v>1284</v>
      </c>
      <c r="K342" s="5" t="s">
        <v>128</v>
      </c>
      <c r="L342" s="7" t="s">
        <v>1285</v>
      </c>
      <c r="M342" s="9">
        <v>534000</v>
      </c>
      <c r="N342" s="5" t="s">
        <v>67</v>
      </c>
      <c r="O342" s="31">
        <v>44137.5834003819</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30" t="s">
        <v>1331</v>
      </c>
      <c r="B343" s="6" t="s">
        <v>1282</v>
      </c>
      <c r="C343" s="6" t="s">
        <v>1283</v>
      </c>
      <c r="D343" s="7" t="s">
        <v>34</v>
      </c>
      <c r="E343" s="28" t="s">
        <v>35</v>
      </c>
      <c r="F343" s="5" t="s">
        <v>60</v>
      </c>
      <c r="G343" s="6" t="s">
        <v>426</v>
      </c>
      <c r="H343" s="6" t="s">
        <v>37</v>
      </c>
      <c r="I343" s="6" t="s">
        <v>37</v>
      </c>
      <c r="J343" s="8" t="s">
        <v>1284</v>
      </c>
      <c r="K343" s="5" t="s">
        <v>128</v>
      </c>
      <c r="L343" s="7" t="s">
        <v>1285</v>
      </c>
      <c r="M343" s="9">
        <v>534100</v>
      </c>
      <c r="N343" s="5" t="s">
        <v>67</v>
      </c>
      <c r="O343" s="31">
        <v>44137.5834005787</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30" t="s">
        <v>1332</v>
      </c>
      <c r="B344" s="6" t="s">
        <v>1282</v>
      </c>
      <c r="C344" s="6" t="s">
        <v>1283</v>
      </c>
      <c r="D344" s="7" t="s">
        <v>34</v>
      </c>
      <c r="E344" s="28" t="s">
        <v>35</v>
      </c>
      <c r="F344" s="5" t="s">
        <v>60</v>
      </c>
      <c r="G344" s="6" t="s">
        <v>426</v>
      </c>
      <c r="H344" s="6" t="s">
        <v>37</v>
      </c>
      <c r="I344" s="6" t="s">
        <v>37</v>
      </c>
      <c r="J344" s="8" t="s">
        <v>1284</v>
      </c>
      <c r="K344" s="5" t="s">
        <v>128</v>
      </c>
      <c r="L344" s="7" t="s">
        <v>1285</v>
      </c>
      <c r="M344" s="9">
        <v>534200</v>
      </c>
      <c r="N344" s="5" t="s">
        <v>67</v>
      </c>
      <c r="O344" s="31">
        <v>44137.5834009259</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30" t="s">
        <v>1333</v>
      </c>
      <c r="B345" s="6" t="s">
        <v>1282</v>
      </c>
      <c r="C345" s="6" t="s">
        <v>1283</v>
      </c>
      <c r="D345" s="7" t="s">
        <v>34</v>
      </c>
      <c r="E345" s="28" t="s">
        <v>35</v>
      </c>
      <c r="F345" s="5" t="s">
        <v>60</v>
      </c>
      <c r="G345" s="6" t="s">
        <v>426</v>
      </c>
      <c r="H345" s="6" t="s">
        <v>37</v>
      </c>
      <c r="I345" s="6" t="s">
        <v>37</v>
      </c>
      <c r="J345" s="8" t="s">
        <v>1284</v>
      </c>
      <c r="K345" s="5" t="s">
        <v>128</v>
      </c>
      <c r="L345" s="7" t="s">
        <v>1285</v>
      </c>
      <c r="M345" s="9">
        <v>534300</v>
      </c>
      <c r="N345" s="5" t="s">
        <v>67</v>
      </c>
      <c r="O345" s="31">
        <v>44137.5834011227</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30" t="s">
        <v>1334</v>
      </c>
      <c r="B346" s="6" t="s">
        <v>1282</v>
      </c>
      <c r="C346" s="6" t="s">
        <v>1283</v>
      </c>
      <c r="D346" s="7" t="s">
        <v>34</v>
      </c>
      <c r="E346" s="28" t="s">
        <v>35</v>
      </c>
      <c r="F346" s="5" t="s">
        <v>60</v>
      </c>
      <c r="G346" s="6" t="s">
        <v>426</v>
      </c>
      <c r="H346" s="6" t="s">
        <v>37</v>
      </c>
      <c r="I346" s="6" t="s">
        <v>37</v>
      </c>
      <c r="J346" s="8" t="s">
        <v>1284</v>
      </c>
      <c r="K346" s="5" t="s">
        <v>128</v>
      </c>
      <c r="L346" s="7" t="s">
        <v>1285</v>
      </c>
      <c r="M346" s="9">
        <v>534400</v>
      </c>
      <c r="N346" s="5" t="s">
        <v>67</v>
      </c>
      <c r="O346" s="31">
        <v>44137.5834014699</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30" t="s">
        <v>1335</v>
      </c>
      <c r="B347" s="6" t="s">
        <v>1282</v>
      </c>
      <c r="C347" s="6" t="s">
        <v>1283</v>
      </c>
      <c r="D347" s="7" t="s">
        <v>34</v>
      </c>
      <c r="E347" s="28" t="s">
        <v>35</v>
      </c>
      <c r="F347" s="5" t="s">
        <v>60</v>
      </c>
      <c r="G347" s="6" t="s">
        <v>426</v>
      </c>
      <c r="H347" s="6" t="s">
        <v>37</v>
      </c>
      <c r="I347" s="6" t="s">
        <v>37</v>
      </c>
      <c r="J347" s="8" t="s">
        <v>1284</v>
      </c>
      <c r="K347" s="5" t="s">
        <v>128</v>
      </c>
      <c r="L347" s="7" t="s">
        <v>1285</v>
      </c>
      <c r="M347" s="9">
        <v>534500</v>
      </c>
      <c r="N347" s="5" t="s">
        <v>67</v>
      </c>
      <c r="O347" s="31">
        <v>44137.5834016551</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30" t="s">
        <v>1336</v>
      </c>
      <c r="B348" s="6" t="s">
        <v>1282</v>
      </c>
      <c r="C348" s="6" t="s">
        <v>1283</v>
      </c>
      <c r="D348" s="7" t="s">
        <v>34</v>
      </c>
      <c r="E348" s="28" t="s">
        <v>35</v>
      </c>
      <c r="F348" s="5" t="s">
        <v>60</v>
      </c>
      <c r="G348" s="6" t="s">
        <v>426</v>
      </c>
      <c r="H348" s="6" t="s">
        <v>37</v>
      </c>
      <c r="I348" s="6" t="s">
        <v>37</v>
      </c>
      <c r="J348" s="8" t="s">
        <v>1284</v>
      </c>
      <c r="K348" s="5" t="s">
        <v>128</v>
      </c>
      <c r="L348" s="7" t="s">
        <v>1285</v>
      </c>
      <c r="M348" s="9">
        <v>534600</v>
      </c>
      <c r="N348" s="5" t="s">
        <v>67</v>
      </c>
      <c r="O348" s="31">
        <v>44137.5834020023</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134</v>
      </c>
      <c r="B349" s="6" t="s">
        <v>1337</v>
      </c>
      <c r="C349" s="6" t="s">
        <v>800</v>
      </c>
      <c r="D349" s="7" t="s">
        <v>34</v>
      </c>
      <c r="E349" s="28" t="s">
        <v>35</v>
      </c>
      <c r="F349" s="5" t="s">
        <v>217</v>
      </c>
      <c r="G349" s="6" t="s">
        <v>150</v>
      </c>
      <c r="H349" s="6" t="s">
        <v>37</v>
      </c>
      <c r="I349" s="6" t="s">
        <v>37</v>
      </c>
      <c r="J349" s="8" t="s">
        <v>64</v>
      </c>
      <c r="K349" s="5" t="s">
        <v>65</v>
      </c>
      <c r="L349" s="7" t="s">
        <v>66</v>
      </c>
      <c r="M349" s="9">
        <v>50211</v>
      </c>
      <c r="N349" s="5" t="s">
        <v>41</v>
      </c>
      <c r="O349" s="31">
        <v>44130.7261921296</v>
      </c>
      <c r="P349" s="32">
        <v>44130.7261921296</v>
      </c>
      <c r="Q349" s="28" t="s">
        <v>37</v>
      </c>
      <c r="R349" s="29" t="s">
        <v>37</v>
      </c>
      <c r="S349" s="28" t="s">
        <v>37</v>
      </c>
      <c r="T349" s="28" t="s">
        <v>37</v>
      </c>
      <c r="U349" s="5" t="s">
        <v>37</v>
      </c>
      <c r="V349" s="28" t="s">
        <v>37</v>
      </c>
      <c r="W349" s="7" t="s">
        <v>37</v>
      </c>
      <c r="X349" s="7" t="s">
        <v>37</v>
      </c>
      <c r="Y349" s="5" t="s">
        <v>37</v>
      </c>
      <c r="Z349" s="5" t="s">
        <v>37</v>
      </c>
      <c r="AA349" s="6" t="s">
        <v>1338</v>
      </c>
      <c r="AB349" s="6" t="s">
        <v>1339</v>
      </c>
      <c r="AC349" s="6" t="s">
        <v>1340</v>
      </c>
      <c r="AD349" s="6" t="s">
        <v>37</v>
      </c>
      <c r="AE349" s="6" t="s">
        <v>37</v>
      </c>
    </row>
    <row r="350">
      <c r="A350" s="28" t="s">
        <v>104</v>
      </c>
      <c r="B350" s="6" t="s">
        <v>1341</v>
      </c>
      <c r="C350" s="6" t="s">
        <v>302</v>
      </c>
      <c r="D350" s="7" t="s">
        <v>34</v>
      </c>
      <c r="E350" s="28" t="s">
        <v>35</v>
      </c>
      <c r="F350" s="5" t="s">
        <v>217</v>
      </c>
      <c r="G350" s="6" t="s">
        <v>150</v>
      </c>
      <c r="H350" s="6" t="s">
        <v>37</v>
      </c>
      <c r="I350" s="6" t="s">
        <v>37</v>
      </c>
      <c r="J350" s="8" t="s">
        <v>64</v>
      </c>
      <c r="K350" s="5" t="s">
        <v>65</v>
      </c>
      <c r="L350" s="7" t="s">
        <v>66</v>
      </c>
      <c r="M350" s="9">
        <v>50131</v>
      </c>
      <c r="N350" s="5" t="s">
        <v>41</v>
      </c>
      <c r="O350" s="31">
        <v>44130.7261921296</v>
      </c>
      <c r="P350" s="32">
        <v>44130.7261921296</v>
      </c>
      <c r="Q350" s="28" t="s">
        <v>37</v>
      </c>
      <c r="R350" s="29" t="s">
        <v>37</v>
      </c>
      <c r="S350" s="28" t="s">
        <v>37</v>
      </c>
      <c r="T350" s="28" t="s">
        <v>37</v>
      </c>
      <c r="U350" s="5" t="s">
        <v>37</v>
      </c>
      <c r="V350" s="28" t="s">
        <v>37</v>
      </c>
      <c r="W350" s="7" t="s">
        <v>37</v>
      </c>
      <c r="X350" s="7" t="s">
        <v>37</v>
      </c>
      <c r="Y350" s="5" t="s">
        <v>37</v>
      </c>
      <c r="Z350" s="5" t="s">
        <v>37</v>
      </c>
      <c r="AA350" s="6" t="s">
        <v>100</v>
      </c>
      <c r="AB350" s="6" t="s">
        <v>102</v>
      </c>
      <c r="AC350" s="6" t="s">
        <v>1342</v>
      </c>
      <c r="AD350" s="6" t="s">
        <v>37</v>
      </c>
      <c r="AE350" s="6" t="s">
        <v>37</v>
      </c>
    </row>
    <row r="351">
      <c r="A351" s="30" t="s">
        <v>1343</v>
      </c>
      <c r="B351" s="6" t="s">
        <v>1344</v>
      </c>
      <c r="C351" s="6" t="s">
        <v>1345</v>
      </c>
      <c r="D351" s="7" t="s">
        <v>34</v>
      </c>
      <c r="E351" s="28" t="s">
        <v>35</v>
      </c>
      <c r="F351" s="5" t="s">
        <v>53</v>
      </c>
      <c r="G351" s="6" t="s">
        <v>426</v>
      </c>
      <c r="H351" s="6" t="s">
        <v>37</v>
      </c>
      <c r="I351" s="6" t="s">
        <v>37</v>
      </c>
      <c r="J351" s="8" t="s">
        <v>64</v>
      </c>
      <c r="K351" s="5" t="s">
        <v>65</v>
      </c>
      <c r="L351" s="7" t="s">
        <v>66</v>
      </c>
      <c r="M351" s="9">
        <v>534900</v>
      </c>
      <c r="N351" s="5" t="s">
        <v>67</v>
      </c>
      <c r="O351" s="31">
        <v>44137.5834038194</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1346</v>
      </c>
      <c r="B352" s="6" t="s">
        <v>1347</v>
      </c>
      <c r="C352" s="6" t="s">
        <v>800</v>
      </c>
      <c r="D352" s="7" t="s">
        <v>34</v>
      </c>
      <c r="E352" s="28" t="s">
        <v>35</v>
      </c>
      <c r="F352" s="5" t="s">
        <v>22</v>
      </c>
      <c r="G352" s="6" t="s">
        <v>293</v>
      </c>
      <c r="H352" s="6" t="s">
        <v>37</v>
      </c>
      <c r="I352" s="6" t="s">
        <v>37</v>
      </c>
      <c r="J352" s="8" t="s">
        <v>303</v>
      </c>
      <c r="K352" s="5" t="s">
        <v>304</v>
      </c>
      <c r="L352" s="7" t="s">
        <v>305</v>
      </c>
      <c r="M352" s="9">
        <v>535000</v>
      </c>
      <c r="N352" s="5" t="s">
        <v>195</v>
      </c>
      <c r="O352" s="31">
        <v>44130.7261921296</v>
      </c>
      <c r="P352" s="32">
        <v>44130.7261921296</v>
      </c>
      <c r="Q352" s="28" t="s">
        <v>37</v>
      </c>
      <c r="R352" s="29" t="s">
        <v>37</v>
      </c>
      <c r="S352" s="28" t="s">
        <v>155</v>
      </c>
      <c r="T352" s="28" t="s">
        <v>972</v>
      </c>
      <c r="U352" s="5" t="s">
        <v>355</v>
      </c>
      <c r="V352" s="28" t="s">
        <v>337</v>
      </c>
      <c r="W352" s="7" t="s">
        <v>1348</v>
      </c>
      <c r="X352" s="7" t="s">
        <v>37</v>
      </c>
      <c r="Y352" s="5" t="s">
        <v>166</v>
      </c>
      <c r="Z352" s="5" t="s">
        <v>944</v>
      </c>
      <c r="AA352" s="6" t="s">
        <v>37</v>
      </c>
      <c r="AB352" s="6" t="s">
        <v>37</v>
      </c>
      <c r="AC352" s="6" t="s">
        <v>37</v>
      </c>
      <c r="AD352" s="6" t="s">
        <v>37</v>
      </c>
      <c r="AE352" s="6" t="s">
        <v>37</v>
      </c>
    </row>
    <row r="353">
      <c r="A353" s="28" t="s">
        <v>1349</v>
      </c>
      <c r="B353" s="6" t="s">
        <v>1177</v>
      </c>
      <c r="C353" s="6" t="s">
        <v>589</v>
      </c>
      <c r="D353" s="7" t="s">
        <v>34</v>
      </c>
      <c r="E353" s="28" t="s">
        <v>35</v>
      </c>
      <c r="F353" s="5" t="s">
        <v>22</v>
      </c>
      <c r="G353" s="6" t="s">
        <v>293</v>
      </c>
      <c r="H353" s="6" t="s">
        <v>37</v>
      </c>
      <c r="I353" s="6" t="s">
        <v>37</v>
      </c>
      <c r="J353" s="8" t="s">
        <v>303</v>
      </c>
      <c r="K353" s="5" t="s">
        <v>304</v>
      </c>
      <c r="L353" s="7" t="s">
        <v>305</v>
      </c>
      <c r="M353" s="9">
        <v>535100</v>
      </c>
      <c r="N353" s="5" t="s">
        <v>195</v>
      </c>
      <c r="O353" s="31">
        <v>44130.7261921296</v>
      </c>
      <c r="P353" s="32">
        <v>44130.7261921296</v>
      </c>
      <c r="Q353" s="28" t="s">
        <v>37</v>
      </c>
      <c r="R353" s="29" t="s">
        <v>37</v>
      </c>
      <c r="S353" s="28" t="s">
        <v>186</v>
      </c>
      <c r="T353" s="28" t="s">
        <v>247</v>
      </c>
      <c r="U353" s="5" t="s">
        <v>248</v>
      </c>
      <c r="V353" s="28" t="s">
        <v>337</v>
      </c>
      <c r="W353" s="7" t="s">
        <v>907</v>
      </c>
      <c r="X353" s="7" t="s">
        <v>37</v>
      </c>
      <c r="Y353" s="5" t="s">
        <v>214</v>
      </c>
      <c r="Z353" s="5" t="s">
        <v>944</v>
      </c>
      <c r="AA353" s="6" t="s">
        <v>37</v>
      </c>
      <c r="AB353" s="6" t="s">
        <v>37</v>
      </c>
      <c r="AC353" s="6" t="s">
        <v>37</v>
      </c>
      <c r="AD353" s="6" t="s">
        <v>37</v>
      </c>
      <c r="AE353" s="6" t="s">
        <v>37</v>
      </c>
    </row>
    <row r="354">
      <c r="A354" s="28" t="s">
        <v>1350</v>
      </c>
      <c r="B354" s="6" t="s">
        <v>1205</v>
      </c>
      <c r="C354" s="6" t="s">
        <v>589</v>
      </c>
      <c r="D354" s="7" t="s">
        <v>34</v>
      </c>
      <c r="E354" s="28" t="s">
        <v>35</v>
      </c>
      <c r="F354" s="5" t="s">
        <v>22</v>
      </c>
      <c r="G354" s="6" t="s">
        <v>293</v>
      </c>
      <c r="H354" s="6" t="s">
        <v>37</v>
      </c>
      <c r="I354" s="6" t="s">
        <v>37</v>
      </c>
      <c r="J354" s="8" t="s">
        <v>303</v>
      </c>
      <c r="K354" s="5" t="s">
        <v>304</v>
      </c>
      <c r="L354" s="7" t="s">
        <v>305</v>
      </c>
      <c r="M354" s="9">
        <v>535200</v>
      </c>
      <c r="N354" s="5" t="s">
        <v>195</v>
      </c>
      <c r="O354" s="31">
        <v>44130.7261921296</v>
      </c>
      <c r="P354" s="32">
        <v>44130.7261921296</v>
      </c>
      <c r="Q354" s="28" t="s">
        <v>37</v>
      </c>
      <c r="R354" s="29" t="s">
        <v>37</v>
      </c>
      <c r="S354" s="28" t="s">
        <v>186</v>
      </c>
      <c r="T354" s="28" t="s">
        <v>247</v>
      </c>
      <c r="U354" s="5" t="s">
        <v>248</v>
      </c>
      <c r="V354" s="28" t="s">
        <v>337</v>
      </c>
      <c r="W354" s="7" t="s">
        <v>910</v>
      </c>
      <c r="X354" s="7" t="s">
        <v>37</v>
      </c>
      <c r="Y354" s="5" t="s">
        <v>214</v>
      </c>
      <c r="Z354" s="5" t="s">
        <v>944</v>
      </c>
      <c r="AA354" s="6" t="s">
        <v>37</v>
      </c>
      <c r="AB354" s="6" t="s">
        <v>37</v>
      </c>
      <c r="AC354" s="6" t="s">
        <v>37</v>
      </c>
      <c r="AD354" s="6" t="s">
        <v>37</v>
      </c>
      <c r="AE354" s="6" t="s">
        <v>37</v>
      </c>
    </row>
    <row r="355">
      <c r="A355" s="28" t="s">
        <v>1351</v>
      </c>
      <c r="B355" s="6" t="s">
        <v>1352</v>
      </c>
      <c r="C355" s="6" t="s">
        <v>302</v>
      </c>
      <c r="D355" s="7" t="s">
        <v>34</v>
      </c>
      <c r="E355" s="28" t="s">
        <v>35</v>
      </c>
      <c r="F355" s="5" t="s">
        <v>22</v>
      </c>
      <c r="G355" s="6" t="s">
        <v>293</v>
      </c>
      <c r="H355" s="6" t="s">
        <v>37</v>
      </c>
      <c r="I355" s="6" t="s">
        <v>37</v>
      </c>
      <c r="J355" s="8" t="s">
        <v>303</v>
      </c>
      <c r="K355" s="5" t="s">
        <v>304</v>
      </c>
      <c r="L355" s="7" t="s">
        <v>305</v>
      </c>
      <c r="M355" s="9">
        <v>535300</v>
      </c>
      <c r="N355" s="5" t="s">
        <v>195</v>
      </c>
      <c r="O355" s="31">
        <v>44130.7261921296</v>
      </c>
      <c r="P355" s="32">
        <v>44130.7261921296</v>
      </c>
      <c r="Q355" s="28" t="s">
        <v>37</v>
      </c>
      <c r="R355" s="29" t="s">
        <v>37</v>
      </c>
      <c r="S355" s="28" t="s">
        <v>186</v>
      </c>
      <c r="T355" s="28" t="s">
        <v>247</v>
      </c>
      <c r="U355" s="5" t="s">
        <v>248</v>
      </c>
      <c r="V355" s="28" t="s">
        <v>509</v>
      </c>
      <c r="W355" s="7" t="s">
        <v>1353</v>
      </c>
      <c r="X355" s="7" t="s">
        <v>37</v>
      </c>
      <c r="Y355" s="5" t="s">
        <v>214</v>
      </c>
      <c r="Z355" s="5" t="s">
        <v>682</v>
      </c>
      <c r="AA355" s="6" t="s">
        <v>37</v>
      </c>
      <c r="AB355" s="6" t="s">
        <v>37</v>
      </c>
      <c r="AC355" s="6" t="s">
        <v>37</v>
      </c>
      <c r="AD355" s="6" t="s">
        <v>37</v>
      </c>
      <c r="AE355" s="6" t="s">
        <v>37</v>
      </c>
    </row>
    <row r="356">
      <c r="A356" s="28" t="s">
        <v>1354</v>
      </c>
      <c r="B356" s="6" t="s">
        <v>1355</v>
      </c>
      <c r="C356" s="6" t="s">
        <v>302</v>
      </c>
      <c r="D356" s="7" t="s">
        <v>34</v>
      </c>
      <c r="E356" s="28" t="s">
        <v>35</v>
      </c>
      <c r="F356" s="5" t="s">
        <v>53</v>
      </c>
      <c r="G356" s="6" t="s">
        <v>426</v>
      </c>
      <c r="H356" s="6" t="s">
        <v>37</v>
      </c>
      <c r="I356" s="6" t="s">
        <v>37</v>
      </c>
      <c r="J356" s="8" t="s">
        <v>64</v>
      </c>
      <c r="K356" s="5" t="s">
        <v>65</v>
      </c>
      <c r="L356" s="7" t="s">
        <v>66</v>
      </c>
      <c r="M356" s="9">
        <v>535400</v>
      </c>
      <c r="N356" s="5" t="s">
        <v>1104</v>
      </c>
      <c r="O356" s="31">
        <v>44130.7261921296</v>
      </c>
      <c r="P356" s="32">
        <v>44130.7261921296</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1356</v>
      </c>
      <c r="B357" s="6" t="s">
        <v>1357</v>
      </c>
      <c r="C357" s="6" t="s">
        <v>302</v>
      </c>
      <c r="D357" s="7" t="s">
        <v>34</v>
      </c>
      <c r="E357" s="28" t="s">
        <v>35</v>
      </c>
      <c r="F357" s="5" t="s">
        <v>217</v>
      </c>
      <c r="G357" s="6" t="s">
        <v>150</v>
      </c>
      <c r="H357" s="6" t="s">
        <v>37</v>
      </c>
      <c r="I357" s="6" t="s">
        <v>37</v>
      </c>
      <c r="J357" s="8" t="s">
        <v>64</v>
      </c>
      <c r="K357" s="5" t="s">
        <v>65</v>
      </c>
      <c r="L357" s="7" t="s">
        <v>66</v>
      </c>
      <c r="M357" s="9">
        <v>535500</v>
      </c>
      <c r="N357" s="5" t="s">
        <v>57</v>
      </c>
      <c r="O357" s="31">
        <v>44132.687349537</v>
      </c>
      <c r="P357" s="32">
        <v>44132.687349537</v>
      </c>
      <c r="Q357" s="28" t="s">
        <v>37</v>
      </c>
      <c r="R357" s="29" t="s">
        <v>37</v>
      </c>
      <c r="S357" s="28" t="s">
        <v>37</v>
      </c>
      <c r="T357" s="28" t="s">
        <v>37</v>
      </c>
      <c r="U357" s="5" t="s">
        <v>37</v>
      </c>
      <c r="V357" s="28" t="s">
        <v>37</v>
      </c>
      <c r="W357" s="7" t="s">
        <v>37</v>
      </c>
      <c r="X357" s="7" t="s">
        <v>37</v>
      </c>
      <c r="Y357" s="5" t="s">
        <v>37</v>
      </c>
      <c r="Z357" s="5" t="s">
        <v>37</v>
      </c>
      <c r="AA357" s="6" t="s">
        <v>37</v>
      </c>
      <c r="AB357" s="6" t="s">
        <v>140</v>
      </c>
      <c r="AC357" s="6" t="s">
        <v>37</v>
      </c>
      <c r="AD357" s="6" t="s">
        <v>37</v>
      </c>
      <c r="AE357" s="6" t="s">
        <v>37</v>
      </c>
    </row>
    <row r="358">
      <c r="A358" s="28" t="s">
        <v>124</v>
      </c>
      <c r="B358" s="6" t="s">
        <v>496</v>
      </c>
      <c r="C358" s="6" t="s">
        <v>290</v>
      </c>
      <c r="D358" s="7" t="s">
        <v>34</v>
      </c>
      <c r="E358" s="28" t="s">
        <v>35</v>
      </c>
      <c r="F358" s="5" t="s">
        <v>217</v>
      </c>
      <c r="G358" s="6" t="s">
        <v>497</v>
      </c>
      <c r="H358" s="6" t="s">
        <v>37</v>
      </c>
      <c r="I358" s="6" t="s">
        <v>37</v>
      </c>
      <c r="J358" s="8" t="s">
        <v>64</v>
      </c>
      <c r="K358" s="5" t="s">
        <v>65</v>
      </c>
      <c r="L358" s="7" t="s">
        <v>66</v>
      </c>
      <c r="M358" s="9">
        <v>50921</v>
      </c>
      <c r="N358" s="5" t="s">
        <v>41</v>
      </c>
      <c r="O358" s="31">
        <v>44130.7261921296</v>
      </c>
      <c r="P358" s="32">
        <v>44130.7261921296</v>
      </c>
      <c r="Q358" s="28" t="s">
        <v>495</v>
      </c>
      <c r="R358" s="29" t="s">
        <v>37</v>
      </c>
      <c r="S358" s="28" t="s">
        <v>186</v>
      </c>
      <c r="T358" s="28" t="s">
        <v>37</v>
      </c>
      <c r="U358" s="5" t="s">
        <v>37</v>
      </c>
      <c r="V358" s="28" t="s">
        <v>298</v>
      </c>
      <c r="W358" s="7" t="s">
        <v>37</v>
      </c>
      <c r="X358" s="7" t="s">
        <v>37</v>
      </c>
      <c r="Y358" s="5" t="s">
        <v>37</v>
      </c>
      <c r="Z358" s="5" t="s">
        <v>37</v>
      </c>
      <c r="AA358" s="6" t="s">
        <v>121</v>
      </c>
      <c r="AB358" s="6" t="s">
        <v>498</v>
      </c>
      <c r="AC358" s="6" t="s">
        <v>37</v>
      </c>
      <c r="AD358" s="6" t="s">
        <v>123</v>
      </c>
      <c r="AE358" s="6" t="s">
        <v>37</v>
      </c>
    </row>
    <row r="359">
      <c r="A359" s="28" t="s">
        <v>117</v>
      </c>
      <c r="B359" s="6" t="s">
        <v>1358</v>
      </c>
      <c r="C359" s="6" t="s">
        <v>1251</v>
      </c>
      <c r="D359" s="7" t="s">
        <v>34</v>
      </c>
      <c r="E359" s="28" t="s">
        <v>35</v>
      </c>
      <c r="F359" s="5" t="s">
        <v>217</v>
      </c>
      <c r="G359" s="6" t="s">
        <v>150</v>
      </c>
      <c r="H359" s="6" t="s">
        <v>37</v>
      </c>
      <c r="I359" s="6" t="s">
        <v>37</v>
      </c>
      <c r="J359" s="8" t="s">
        <v>64</v>
      </c>
      <c r="K359" s="5" t="s">
        <v>65</v>
      </c>
      <c r="L359" s="7" t="s">
        <v>66</v>
      </c>
      <c r="M359" s="9">
        <v>50171</v>
      </c>
      <c r="N359" s="5" t="s">
        <v>41</v>
      </c>
      <c r="O359" s="31">
        <v>44130.7261921296</v>
      </c>
      <c r="P359" s="32">
        <v>44130.7261921296</v>
      </c>
      <c r="Q359" s="28" t="s">
        <v>1090</v>
      </c>
      <c r="R359" s="29" t="s">
        <v>37</v>
      </c>
      <c r="S359" s="28" t="s">
        <v>37</v>
      </c>
      <c r="T359" s="28" t="s">
        <v>37</v>
      </c>
      <c r="U359" s="5" t="s">
        <v>37</v>
      </c>
      <c r="V359" s="28" t="s">
        <v>37</v>
      </c>
      <c r="W359" s="7" t="s">
        <v>37</v>
      </c>
      <c r="X359" s="7" t="s">
        <v>37</v>
      </c>
      <c r="Y359" s="5" t="s">
        <v>37</v>
      </c>
      <c r="Z359" s="5" t="s">
        <v>37</v>
      </c>
      <c r="AA359" s="6" t="s">
        <v>114</v>
      </c>
      <c r="AB359" s="6" t="s">
        <v>498</v>
      </c>
      <c r="AC359" s="6" t="s">
        <v>1359</v>
      </c>
      <c r="AD359" s="6" t="s">
        <v>37</v>
      </c>
      <c r="AE359" s="6" t="s">
        <v>37</v>
      </c>
    </row>
    <row r="360">
      <c r="A360" s="28" t="s">
        <v>967</v>
      </c>
      <c r="B360" s="6" t="s">
        <v>965</v>
      </c>
      <c r="C360" s="6" t="s">
        <v>966</v>
      </c>
      <c r="D360" s="7" t="s">
        <v>34</v>
      </c>
      <c r="E360" s="28" t="s">
        <v>35</v>
      </c>
      <c r="F360" s="5" t="s">
        <v>60</v>
      </c>
      <c r="G360" s="6" t="s">
        <v>37</v>
      </c>
      <c r="H360" s="6" t="s">
        <v>37</v>
      </c>
      <c r="I360" s="6" t="s">
        <v>37</v>
      </c>
      <c r="J360" s="8" t="s">
        <v>64</v>
      </c>
      <c r="K360" s="5" t="s">
        <v>65</v>
      </c>
      <c r="L360" s="7" t="s">
        <v>66</v>
      </c>
      <c r="M360" s="9">
        <v>51991</v>
      </c>
      <c r="N360" s="5" t="s">
        <v>57</v>
      </c>
      <c r="O360" s="31">
        <v>44132.687349537</v>
      </c>
      <c r="P360" s="32">
        <v>44132.687349537</v>
      </c>
      <c r="Q360" s="28" t="s">
        <v>964</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1083</v>
      </c>
      <c r="B361" s="6" t="s">
        <v>1080</v>
      </c>
      <c r="C361" s="6" t="s">
        <v>800</v>
      </c>
      <c r="D361" s="7" t="s">
        <v>34</v>
      </c>
      <c r="E361" s="28" t="s">
        <v>35</v>
      </c>
      <c r="F361" s="5" t="s">
        <v>53</v>
      </c>
      <c r="G361" s="6" t="s">
        <v>37</v>
      </c>
      <c r="H361" s="6" t="s">
        <v>37</v>
      </c>
      <c r="I361" s="6" t="s">
        <v>37</v>
      </c>
      <c r="J361" s="8" t="s">
        <v>64</v>
      </c>
      <c r="K361" s="5" t="s">
        <v>65</v>
      </c>
      <c r="L361" s="7" t="s">
        <v>66</v>
      </c>
      <c r="M361" s="9">
        <v>52301</v>
      </c>
      <c r="N361" s="5" t="s">
        <v>1104</v>
      </c>
      <c r="O361" s="31">
        <v>44130.7261921296</v>
      </c>
      <c r="P361" s="32">
        <v>44130.7261921296</v>
      </c>
      <c r="Q361" s="28" t="s">
        <v>1079</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306</v>
      </c>
      <c r="B362" s="6" t="s">
        <v>301</v>
      </c>
      <c r="C362" s="6" t="s">
        <v>302</v>
      </c>
      <c r="D362" s="7" t="s">
        <v>34</v>
      </c>
      <c r="E362" s="28" t="s">
        <v>35</v>
      </c>
      <c r="F362" s="5" t="s">
        <v>22</v>
      </c>
      <c r="G362" s="6" t="s">
        <v>293</v>
      </c>
      <c r="H362" s="6" t="s">
        <v>37</v>
      </c>
      <c r="I362" s="6" t="s">
        <v>37</v>
      </c>
      <c r="J362" s="8" t="s">
        <v>303</v>
      </c>
      <c r="K362" s="5" t="s">
        <v>304</v>
      </c>
      <c r="L362" s="7" t="s">
        <v>305</v>
      </c>
      <c r="M362" s="9">
        <v>50471</v>
      </c>
      <c r="N362" s="5" t="s">
        <v>195</v>
      </c>
      <c r="O362" s="31">
        <v>44130.7261921296</v>
      </c>
      <c r="P362" s="32">
        <v>44130.7261921296</v>
      </c>
      <c r="Q362" s="28" t="s">
        <v>300</v>
      </c>
      <c r="R362" s="29" t="s">
        <v>37</v>
      </c>
      <c r="S362" s="28" t="s">
        <v>204</v>
      </c>
      <c r="T362" s="28" t="s">
        <v>307</v>
      </c>
      <c r="U362" s="5" t="s">
        <v>308</v>
      </c>
      <c r="V362" s="28" t="s">
        <v>309</v>
      </c>
      <c r="W362" s="7" t="s">
        <v>310</v>
      </c>
      <c r="X362" s="7" t="s">
        <v>38</v>
      </c>
      <c r="Y362" s="5" t="s">
        <v>166</v>
      </c>
      <c r="Z362" s="5" t="s">
        <v>1360</v>
      </c>
      <c r="AA362" s="6" t="s">
        <v>37</v>
      </c>
      <c r="AB362" s="6" t="s">
        <v>37</v>
      </c>
      <c r="AC362" s="6" t="s">
        <v>37</v>
      </c>
      <c r="AD362" s="6" t="s">
        <v>37</v>
      </c>
      <c r="AE362" s="6" t="s">
        <v>37</v>
      </c>
    </row>
    <row r="363">
      <c r="A363" s="28" t="s">
        <v>313</v>
      </c>
      <c r="B363" s="6" t="s">
        <v>312</v>
      </c>
      <c r="C363" s="6" t="s">
        <v>302</v>
      </c>
      <c r="D363" s="7" t="s">
        <v>34</v>
      </c>
      <c r="E363" s="28" t="s">
        <v>35</v>
      </c>
      <c r="F363" s="5" t="s">
        <v>22</v>
      </c>
      <c r="G363" s="6" t="s">
        <v>293</v>
      </c>
      <c r="H363" s="6" t="s">
        <v>37</v>
      </c>
      <c r="I363" s="6" t="s">
        <v>37</v>
      </c>
      <c r="J363" s="8" t="s">
        <v>303</v>
      </c>
      <c r="K363" s="5" t="s">
        <v>304</v>
      </c>
      <c r="L363" s="7" t="s">
        <v>305</v>
      </c>
      <c r="M363" s="9">
        <v>50481</v>
      </c>
      <c r="N363" s="5" t="s">
        <v>195</v>
      </c>
      <c r="O363" s="31">
        <v>44130.7261921296</v>
      </c>
      <c r="P363" s="32">
        <v>44130.7261921296</v>
      </c>
      <c r="Q363" s="28" t="s">
        <v>311</v>
      </c>
      <c r="R363" s="29" t="s">
        <v>37</v>
      </c>
      <c r="S363" s="28" t="s">
        <v>155</v>
      </c>
      <c r="T363" s="28" t="s">
        <v>307</v>
      </c>
      <c r="U363" s="5" t="s">
        <v>314</v>
      </c>
      <c r="V363" s="28" t="s">
        <v>309</v>
      </c>
      <c r="W363" s="7" t="s">
        <v>315</v>
      </c>
      <c r="X363" s="7" t="s">
        <v>38</v>
      </c>
      <c r="Y363" s="5" t="s">
        <v>214</v>
      </c>
      <c r="Z363" s="5" t="s">
        <v>1360</v>
      </c>
      <c r="AA363" s="6" t="s">
        <v>37</v>
      </c>
      <c r="AB363" s="6" t="s">
        <v>37</v>
      </c>
      <c r="AC363" s="6" t="s">
        <v>37</v>
      </c>
      <c r="AD363" s="6" t="s">
        <v>37</v>
      </c>
      <c r="AE363" s="6" t="s">
        <v>37</v>
      </c>
    </row>
    <row r="364">
      <c r="A364" s="28" t="s">
        <v>318</v>
      </c>
      <c r="B364" s="6" t="s">
        <v>317</v>
      </c>
      <c r="C364" s="6" t="s">
        <v>302</v>
      </c>
      <c r="D364" s="7" t="s">
        <v>34</v>
      </c>
      <c r="E364" s="28" t="s">
        <v>35</v>
      </c>
      <c r="F364" s="5" t="s">
        <v>22</v>
      </c>
      <c r="G364" s="6" t="s">
        <v>293</v>
      </c>
      <c r="H364" s="6" t="s">
        <v>37</v>
      </c>
      <c r="I364" s="6" t="s">
        <v>37</v>
      </c>
      <c r="J364" s="8" t="s">
        <v>303</v>
      </c>
      <c r="K364" s="5" t="s">
        <v>304</v>
      </c>
      <c r="L364" s="7" t="s">
        <v>305</v>
      </c>
      <c r="M364" s="9">
        <v>50491</v>
      </c>
      <c r="N364" s="5" t="s">
        <v>195</v>
      </c>
      <c r="O364" s="31">
        <v>44130.7261921296</v>
      </c>
      <c r="P364" s="32">
        <v>44130.7261921296</v>
      </c>
      <c r="Q364" s="28" t="s">
        <v>316</v>
      </c>
      <c r="R364" s="29" t="s">
        <v>37</v>
      </c>
      <c r="S364" s="28" t="s">
        <v>186</v>
      </c>
      <c r="T364" s="28" t="s">
        <v>307</v>
      </c>
      <c r="U364" s="5" t="s">
        <v>248</v>
      </c>
      <c r="V364" s="28" t="s">
        <v>309</v>
      </c>
      <c r="W364" s="7" t="s">
        <v>319</v>
      </c>
      <c r="X364" s="7" t="s">
        <v>38</v>
      </c>
      <c r="Y364" s="5" t="s">
        <v>214</v>
      </c>
      <c r="Z364" s="5" t="s">
        <v>1360</v>
      </c>
      <c r="AA364" s="6" t="s">
        <v>37</v>
      </c>
      <c r="AB364" s="6" t="s">
        <v>37</v>
      </c>
      <c r="AC364" s="6" t="s">
        <v>37</v>
      </c>
      <c r="AD364" s="6" t="s">
        <v>37</v>
      </c>
      <c r="AE364" s="6" t="s">
        <v>37</v>
      </c>
    </row>
    <row r="365">
      <c r="A365" s="28" t="s">
        <v>761</v>
      </c>
      <c r="B365" s="6" t="s">
        <v>758</v>
      </c>
      <c r="C365" s="6" t="s">
        <v>1361</v>
      </c>
      <c r="D365" s="7" t="s">
        <v>34</v>
      </c>
      <c r="E365" s="28" t="s">
        <v>35</v>
      </c>
      <c r="F365" s="5" t="s">
        <v>22</v>
      </c>
      <c r="G365" s="6" t="s">
        <v>150</v>
      </c>
      <c r="H365" s="6" t="s">
        <v>37</v>
      </c>
      <c r="I365" s="6" t="s">
        <v>37</v>
      </c>
      <c r="J365" s="8" t="s">
        <v>303</v>
      </c>
      <c r="K365" s="5" t="s">
        <v>304</v>
      </c>
      <c r="L365" s="7" t="s">
        <v>305</v>
      </c>
      <c r="M365" s="9">
        <v>51511</v>
      </c>
      <c r="N365" s="5" t="s">
        <v>195</v>
      </c>
      <c r="O365" s="31">
        <v>44130.7261921296</v>
      </c>
      <c r="P365" s="32">
        <v>44130.7261921296</v>
      </c>
      <c r="Q365" s="28" t="s">
        <v>757</v>
      </c>
      <c r="R365" s="29" t="s">
        <v>37</v>
      </c>
      <c r="S365" s="28" t="s">
        <v>186</v>
      </c>
      <c r="T365" s="28" t="s">
        <v>307</v>
      </c>
      <c r="U365" s="5" t="s">
        <v>248</v>
      </c>
      <c r="V365" s="28" t="s">
        <v>762</v>
      </c>
      <c r="W365" s="7" t="s">
        <v>763</v>
      </c>
      <c r="X365" s="7" t="s">
        <v>38</v>
      </c>
      <c r="Y365" s="5" t="s">
        <v>214</v>
      </c>
      <c r="Z365" s="5" t="s">
        <v>1362</v>
      </c>
      <c r="AA365" s="6" t="s">
        <v>37</v>
      </c>
      <c r="AB365" s="6" t="s">
        <v>37</v>
      </c>
      <c r="AC365" s="6" t="s">
        <v>37</v>
      </c>
      <c r="AD365" s="6" t="s">
        <v>37</v>
      </c>
      <c r="AE365" s="6" t="s">
        <v>37</v>
      </c>
    </row>
    <row r="366">
      <c r="A366" s="28" t="s">
        <v>766</v>
      </c>
      <c r="B366" s="6" t="s">
        <v>765</v>
      </c>
      <c r="C366" s="6" t="s">
        <v>1363</v>
      </c>
      <c r="D366" s="7" t="s">
        <v>34</v>
      </c>
      <c r="E366" s="28" t="s">
        <v>35</v>
      </c>
      <c r="F366" s="5" t="s">
        <v>22</v>
      </c>
      <c r="G366" s="6" t="s">
        <v>150</v>
      </c>
      <c r="H366" s="6" t="s">
        <v>37</v>
      </c>
      <c r="I366" s="6" t="s">
        <v>37</v>
      </c>
      <c r="J366" s="8" t="s">
        <v>303</v>
      </c>
      <c r="K366" s="5" t="s">
        <v>304</v>
      </c>
      <c r="L366" s="7" t="s">
        <v>305</v>
      </c>
      <c r="M366" s="9">
        <v>51521</v>
      </c>
      <c r="N366" s="5" t="s">
        <v>195</v>
      </c>
      <c r="O366" s="31">
        <v>44130.7261921296</v>
      </c>
      <c r="P366" s="32">
        <v>44130.7261921296</v>
      </c>
      <c r="Q366" s="28" t="s">
        <v>764</v>
      </c>
      <c r="R366" s="29" t="s">
        <v>37</v>
      </c>
      <c r="S366" s="28" t="s">
        <v>155</v>
      </c>
      <c r="T366" s="28" t="s">
        <v>307</v>
      </c>
      <c r="U366" s="5" t="s">
        <v>314</v>
      </c>
      <c r="V366" s="28" t="s">
        <v>762</v>
      </c>
      <c r="W366" s="7" t="s">
        <v>767</v>
      </c>
      <c r="X366" s="7" t="s">
        <v>38</v>
      </c>
      <c r="Y366" s="5" t="s">
        <v>166</v>
      </c>
      <c r="Z366" s="5" t="s">
        <v>1362</v>
      </c>
      <c r="AA366" s="6" t="s">
        <v>37</v>
      </c>
      <c r="AB366" s="6" t="s">
        <v>37</v>
      </c>
      <c r="AC366" s="6" t="s">
        <v>37</v>
      </c>
      <c r="AD366" s="6" t="s">
        <v>37</v>
      </c>
      <c r="AE366" s="6" t="s">
        <v>37</v>
      </c>
    </row>
    <row r="367">
      <c r="A367" s="28" t="s">
        <v>353</v>
      </c>
      <c r="B367" s="6" t="s">
        <v>352</v>
      </c>
      <c r="C367" s="6" t="s">
        <v>302</v>
      </c>
      <c r="D367" s="7" t="s">
        <v>34</v>
      </c>
      <c r="E367" s="28" t="s">
        <v>35</v>
      </c>
      <c r="F367" s="5" t="s">
        <v>22</v>
      </c>
      <c r="G367" s="6" t="s">
        <v>293</v>
      </c>
      <c r="H367" s="6" t="s">
        <v>37</v>
      </c>
      <c r="I367" s="6" t="s">
        <v>37</v>
      </c>
      <c r="J367" s="8" t="s">
        <v>303</v>
      </c>
      <c r="K367" s="5" t="s">
        <v>304</v>
      </c>
      <c r="L367" s="7" t="s">
        <v>305</v>
      </c>
      <c r="M367" s="9">
        <v>50571</v>
      </c>
      <c r="N367" s="5" t="s">
        <v>195</v>
      </c>
      <c r="O367" s="31">
        <v>44130.7261921296</v>
      </c>
      <c r="P367" s="32">
        <v>44130.7261921296</v>
      </c>
      <c r="Q367" s="28" t="s">
        <v>351</v>
      </c>
      <c r="R367" s="29" t="s">
        <v>37</v>
      </c>
      <c r="S367" s="28" t="s">
        <v>155</v>
      </c>
      <c r="T367" s="28" t="s">
        <v>354</v>
      </c>
      <c r="U367" s="5" t="s">
        <v>355</v>
      </c>
      <c r="V367" s="28" t="s">
        <v>356</v>
      </c>
      <c r="W367" s="7" t="s">
        <v>357</v>
      </c>
      <c r="X367" s="7" t="s">
        <v>38</v>
      </c>
      <c r="Y367" s="5" t="s">
        <v>166</v>
      </c>
      <c r="Z367" s="5" t="s">
        <v>593</v>
      </c>
      <c r="AA367" s="6" t="s">
        <v>37</v>
      </c>
      <c r="AB367" s="6" t="s">
        <v>37</v>
      </c>
      <c r="AC367" s="6" t="s">
        <v>37</v>
      </c>
      <c r="AD367" s="6" t="s">
        <v>37</v>
      </c>
      <c r="AE367" s="6" t="s">
        <v>37</v>
      </c>
    </row>
    <row r="368">
      <c r="A368" s="28" t="s">
        <v>360</v>
      </c>
      <c r="B368" s="6" t="s">
        <v>359</v>
      </c>
      <c r="C368" s="6" t="s">
        <v>302</v>
      </c>
      <c r="D368" s="7" t="s">
        <v>34</v>
      </c>
      <c r="E368" s="28" t="s">
        <v>35</v>
      </c>
      <c r="F368" s="5" t="s">
        <v>22</v>
      </c>
      <c r="G368" s="6" t="s">
        <v>293</v>
      </c>
      <c r="H368" s="6" t="s">
        <v>37</v>
      </c>
      <c r="I368" s="6" t="s">
        <v>37</v>
      </c>
      <c r="J368" s="8" t="s">
        <v>303</v>
      </c>
      <c r="K368" s="5" t="s">
        <v>304</v>
      </c>
      <c r="L368" s="7" t="s">
        <v>305</v>
      </c>
      <c r="M368" s="9">
        <v>50581</v>
      </c>
      <c r="N368" s="5" t="s">
        <v>195</v>
      </c>
      <c r="O368" s="31">
        <v>44130.7261921296</v>
      </c>
      <c r="P368" s="32">
        <v>44130.7261921296</v>
      </c>
      <c r="Q368" s="28" t="s">
        <v>358</v>
      </c>
      <c r="R368" s="29" t="s">
        <v>37</v>
      </c>
      <c r="S368" s="28" t="s">
        <v>186</v>
      </c>
      <c r="T368" s="28" t="s">
        <v>354</v>
      </c>
      <c r="U368" s="5" t="s">
        <v>248</v>
      </c>
      <c r="V368" s="28" t="s">
        <v>356</v>
      </c>
      <c r="W368" s="7" t="s">
        <v>361</v>
      </c>
      <c r="X368" s="7" t="s">
        <v>38</v>
      </c>
      <c r="Y368" s="5" t="s">
        <v>214</v>
      </c>
      <c r="Z368" s="5" t="s">
        <v>593</v>
      </c>
      <c r="AA368" s="6" t="s">
        <v>37</v>
      </c>
      <c r="AB368" s="6" t="s">
        <v>37</v>
      </c>
      <c r="AC368" s="6" t="s">
        <v>37</v>
      </c>
      <c r="AD368" s="6" t="s">
        <v>37</v>
      </c>
      <c r="AE368" s="6" t="s">
        <v>37</v>
      </c>
    </row>
    <row r="369">
      <c r="A369" s="28" t="s">
        <v>770</v>
      </c>
      <c r="B369" s="6" t="s">
        <v>769</v>
      </c>
      <c r="C369" s="6" t="s">
        <v>302</v>
      </c>
      <c r="D369" s="7" t="s">
        <v>34</v>
      </c>
      <c r="E369" s="28" t="s">
        <v>35</v>
      </c>
      <c r="F369" s="5" t="s">
        <v>22</v>
      </c>
      <c r="G369" s="6" t="s">
        <v>150</v>
      </c>
      <c r="H369" s="6" t="s">
        <v>37</v>
      </c>
      <c r="I369" s="6" t="s">
        <v>37</v>
      </c>
      <c r="J369" s="8" t="s">
        <v>303</v>
      </c>
      <c r="K369" s="5" t="s">
        <v>304</v>
      </c>
      <c r="L369" s="7" t="s">
        <v>305</v>
      </c>
      <c r="M369" s="9">
        <v>51531</v>
      </c>
      <c r="N369" s="5" t="s">
        <v>195</v>
      </c>
      <c r="O369" s="31">
        <v>44130.7261921296</v>
      </c>
      <c r="P369" s="32">
        <v>44130.7261921296</v>
      </c>
      <c r="Q369" s="28" t="s">
        <v>768</v>
      </c>
      <c r="R369" s="29" t="s">
        <v>37</v>
      </c>
      <c r="S369" s="28" t="s">
        <v>186</v>
      </c>
      <c r="T369" s="28" t="s">
        <v>247</v>
      </c>
      <c r="U369" s="5" t="s">
        <v>248</v>
      </c>
      <c r="V369" s="28" t="s">
        <v>380</v>
      </c>
      <c r="W369" s="7" t="s">
        <v>771</v>
      </c>
      <c r="X369" s="7" t="s">
        <v>38</v>
      </c>
      <c r="Y369" s="5" t="s">
        <v>214</v>
      </c>
      <c r="Z369" s="5" t="s">
        <v>382</v>
      </c>
      <c r="AA369" s="6" t="s">
        <v>37</v>
      </c>
      <c r="AB369" s="6" t="s">
        <v>37</v>
      </c>
      <c r="AC369" s="6" t="s">
        <v>37</v>
      </c>
      <c r="AD369" s="6" t="s">
        <v>37</v>
      </c>
      <c r="AE369" s="6" t="s">
        <v>37</v>
      </c>
    </row>
    <row r="370">
      <c r="A370" s="28" t="s">
        <v>774</v>
      </c>
      <c r="B370" s="6" t="s">
        <v>773</v>
      </c>
      <c r="C370" s="6" t="s">
        <v>302</v>
      </c>
      <c r="D370" s="7" t="s">
        <v>34</v>
      </c>
      <c r="E370" s="28" t="s">
        <v>35</v>
      </c>
      <c r="F370" s="5" t="s">
        <v>22</v>
      </c>
      <c r="G370" s="6" t="s">
        <v>150</v>
      </c>
      <c r="H370" s="6" t="s">
        <v>37</v>
      </c>
      <c r="I370" s="6" t="s">
        <v>37</v>
      </c>
      <c r="J370" s="8" t="s">
        <v>303</v>
      </c>
      <c r="K370" s="5" t="s">
        <v>304</v>
      </c>
      <c r="L370" s="7" t="s">
        <v>305</v>
      </c>
      <c r="M370" s="9">
        <v>51541</v>
      </c>
      <c r="N370" s="5" t="s">
        <v>195</v>
      </c>
      <c r="O370" s="31">
        <v>44130.7261921296</v>
      </c>
      <c r="P370" s="32">
        <v>44130.7261921296</v>
      </c>
      <c r="Q370" s="28" t="s">
        <v>772</v>
      </c>
      <c r="R370" s="29" t="s">
        <v>37</v>
      </c>
      <c r="S370" s="28" t="s">
        <v>155</v>
      </c>
      <c r="T370" s="28" t="s">
        <v>247</v>
      </c>
      <c r="U370" s="5" t="s">
        <v>314</v>
      </c>
      <c r="V370" s="28" t="s">
        <v>380</v>
      </c>
      <c r="W370" s="7" t="s">
        <v>775</v>
      </c>
      <c r="X370" s="7" t="s">
        <v>38</v>
      </c>
      <c r="Y370" s="5" t="s">
        <v>166</v>
      </c>
      <c r="Z370" s="5" t="s">
        <v>382</v>
      </c>
      <c r="AA370" s="6" t="s">
        <v>37</v>
      </c>
      <c r="AB370" s="6" t="s">
        <v>37</v>
      </c>
      <c r="AC370" s="6" t="s">
        <v>37</v>
      </c>
      <c r="AD370" s="6" t="s">
        <v>37</v>
      </c>
      <c r="AE370" s="6" t="s">
        <v>37</v>
      </c>
    </row>
    <row r="371">
      <c r="A371" s="28" t="s">
        <v>1064</v>
      </c>
      <c r="B371" s="6" t="s">
        <v>1063</v>
      </c>
      <c r="C371" s="6" t="s">
        <v>634</v>
      </c>
      <c r="D371" s="7" t="s">
        <v>34</v>
      </c>
      <c r="E371" s="28" t="s">
        <v>35</v>
      </c>
      <c r="F371" s="5" t="s">
        <v>22</v>
      </c>
      <c r="G371" s="6" t="s">
        <v>150</v>
      </c>
      <c r="H371" s="6" t="s">
        <v>37</v>
      </c>
      <c r="I371" s="6" t="s">
        <v>37</v>
      </c>
      <c r="J371" s="8" t="s">
        <v>303</v>
      </c>
      <c r="K371" s="5" t="s">
        <v>304</v>
      </c>
      <c r="L371" s="7" t="s">
        <v>305</v>
      </c>
      <c r="M371" s="9">
        <v>52251</v>
      </c>
      <c r="N371" s="5" t="s">
        <v>195</v>
      </c>
      <c r="O371" s="31">
        <v>44130.7261921296</v>
      </c>
      <c r="P371" s="32">
        <v>44130.7261921296</v>
      </c>
      <c r="Q371" s="28" t="s">
        <v>1062</v>
      </c>
      <c r="R371" s="29" t="s">
        <v>37</v>
      </c>
      <c r="S371" s="28" t="s">
        <v>155</v>
      </c>
      <c r="T371" s="28" t="s">
        <v>247</v>
      </c>
      <c r="U371" s="5" t="s">
        <v>314</v>
      </c>
      <c r="V371" s="28" t="s">
        <v>380</v>
      </c>
      <c r="W371" s="7" t="s">
        <v>1065</v>
      </c>
      <c r="X371" s="7" t="s">
        <v>38</v>
      </c>
      <c r="Y371" s="5" t="s">
        <v>166</v>
      </c>
      <c r="Z371" s="5" t="s">
        <v>382</v>
      </c>
      <c r="AA371" s="6" t="s">
        <v>37</v>
      </c>
      <c r="AB371" s="6" t="s">
        <v>37</v>
      </c>
      <c r="AC371" s="6" t="s">
        <v>37</v>
      </c>
      <c r="AD371" s="6" t="s">
        <v>37</v>
      </c>
      <c r="AE371" s="6" t="s">
        <v>37</v>
      </c>
    </row>
    <row r="372">
      <c r="A372" s="28" t="s">
        <v>1075</v>
      </c>
      <c r="B372" s="6" t="s">
        <v>1074</v>
      </c>
      <c r="C372" s="6" t="s">
        <v>634</v>
      </c>
      <c r="D372" s="7" t="s">
        <v>34</v>
      </c>
      <c r="E372" s="28" t="s">
        <v>35</v>
      </c>
      <c r="F372" s="5" t="s">
        <v>22</v>
      </c>
      <c r="G372" s="6" t="s">
        <v>150</v>
      </c>
      <c r="H372" s="6" t="s">
        <v>37</v>
      </c>
      <c r="I372" s="6" t="s">
        <v>37</v>
      </c>
      <c r="J372" s="8" t="s">
        <v>303</v>
      </c>
      <c r="K372" s="5" t="s">
        <v>304</v>
      </c>
      <c r="L372" s="7" t="s">
        <v>305</v>
      </c>
      <c r="M372" s="9">
        <v>52281</v>
      </c>
      <c r="N372" s="5" t="s">
        <v>195</v>
      </c>
      <c r="O372" s="31">
        <v>44130.7261921296</v>
      </c>
      <c r="P372" s="32">
        <v>44130.7261921296</v>
      </c>
      <c r="Q372" s="28" t="s">
        <v>1073</v>
      </c>
      <c r="R372" s="29" t="s">
        <v>37</v>
      </c>
      <c r="S372" s="28" t="s">
        <v>186</v>
      </c>
      <c r="T372" s="28" t="s">
        <v>247</v>
      </c>
      <c r="U372" s="5" t="s">
        <v>248</v>
      </c>
      <c r="V372" s="28" t="s">
        <v>380</v>
      </c>
      <c r="W372" s="7" t="s">
        <v>1076</v>
      </c>
      <c r="X372" s="7" t="s">
        <v>38</v>
      </c>
      <c r="Y372" s="5" t="s">
        <v>214</v>
      </c>
      <c r="Z372" s="5" t="s">
        <v>382</v>
      </c>
      <c r="AA372" s="6" t="s">
        <v>37</v>
      </c>
      <c r="AB372" s="6" t="s">
        <v>37</v>
      </c>
      <c r="AC372" s="6" t="s">
        <v>37</v>
      </c>
      <c r="AD372" s="6" t="s">
        <v>37</v>
      </c>
      <c r="AE372" s="6" t="s">
        <v>37</v>
      </c>
    </row>
    <row r="373">
      <c r="A373" s="30" t="s">
        <v>1364</v>
      </c>
      <c r="B373" s="6" t="s">
        <v>1282</v>
      </c>
      <c r="C373" s="6" t="s">
        <v>1283</v>
      </c>
      <c r="D373" s="7" t="s">
        <v>34</v>
      </c>
      <c r="E373" s="28" t="s">
        <v>35</v>
      </c>
      <c r="F373" s="5" t="s">
        <v>60</v>
      </c>
      <c r="G373" s="6" t="s">
        <v>426</v>
      </c>
      <c r="H373" s="6" t="s">
        <v>37</v>
      </c>
      <c r="I373" s="6" t="s">
        <v>37</v>
      </c>
      <c r="J373" s="8" t="s">
        <v>1284</v>
      </c>
      <c r="K373" s="5" t="s">
        <v>128</v>
      </c>
      <c r="L373" s="7" t="s">
        <v>1285</v>
      </c>
      <c r="M373" s="9">
        <v>537100</v>
      </c>
      <c r="N373" s="5" t="s">
        <v>67</v>
      </c>
      <c r="O373" s="31">
        <v>44137.5834126968</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1220</v>
      </c>
      <c r="B374" s="6" t="s">
        <v>1219</v>
      </c>
      <c r="C374" s="6" t="s">
        <v>290</v>
      </c>
      <c r="D374" s="7" t="s">
        <v>34</v>
      </c>
      <c r="E374" s="28" t="s">
        <v>35</v>
      </c>
      <c r="F374" s="5" t="s">
        <v>22</v>
      </c>
      <c r="G374" s="6" t="s">
        <v>150</v>
      </c>
      <c r="H374" s="6" t="s">
        <v>37</v>
      </c>
      <c r="I374" s="6" t="s">
        <v>37</v>
      </c>
      <c r="J374" s="8" t="s">
        <v>303</v>
      </c>
      <c r="K374" s="5" t="s">
        <v>304</v>
      </c>
      <c r="L374" s="7" t="s">
        <v>305</v>
      </c>
      <c r="M374" s="9">
        <v>52651</v>
      </c>
      <c r="N374" s="5" t="s">
        <v>195</v>
      </c>
      <c r="O374" s="31">
        <v>44130.7261921296</v>
      </c>
      <c r="P374" s="32">
        <v>44130.7261921296</v>
      </c>
      <c r="Q374" s="28" t="s">
        <v>1218</v>
      </c>
      <c r="R374" s="29" t="s">
        <v>37</v>
      </c>
      <c r="S374" s="28" t="s">
        <v>155</v>
      </c>
      <c r="T374" s="28" t="s">
        <v>1190</v>
      </c>
      <c r="U374" s="5" t="s">
        <v>1191</v>
      </c>
      <c r="V374" s="28" t="s">
        <v>337</v>
      </c>
      <c r="W374" s="7" t="s">
        <v>310</v>
      </c>
      <c r="X374" s="7" t="s">
        <v>38</v>
      </c>
      <c r="Y374" s="5" t="s">
        <v>166</v>
      </c>
      <c r="Z374" s="5" t="s">
        <v>944</v>
      </c>
      <c r="AA374" s="6" t="s">
        <v>37</v>
      </c>
      <c r="AB374" s="6" t="s">
        <v>37</v>
      </c>
      <c r="AC374" s="6" t="s">
        <v>37</v>
      </c>
      <c r="AD374" s="6" t="s">
        <v>37</v>
      </c>
      <c r="AE374" s="6" t="s">
        <v>37</v>
      </c>
    </row>
    <row r="375">
      <c r="A375" s="28" t="s">
        <v>508</v>
      </c>
      <c r="B375" s="6" t="s">
        <v>505</v>
      </c>
      <c r="C375" s="6" t="s">
        <v>302</v>
      </c>
      <c r="D375" s="7" t="s">
        <v>34</v>
      </c>
      <c r="E375" s="28" t="s">
        <v>35</v>
      </c>
      <c r="F375" s="5" t="s">
        <v>22</v>
      </c>
      <c r="G375" s="6" t="s">
        <v>150</v>
      </c>
      <c r="H375" s="6" t="s">
        <v>37</v>
      </c>
      <c r="I375" s="6" t="s">
        <v>37</v>
      </c>
      <c r="J375" s="8" t="s">
        <v>303</v>
      </c>
      <c r="K375" s="5" t="s">
        <v>304</v>
      </c>
      <c r="L375" s="7" t="s">
        <v>305</v>
      </c>
      <c r="M375" s="9">
        <v>50941</v>
      </c>
      <c r="N375" s="5" t="s">
        <v>195</v>
      </c>
      <c r="O375" s="31">
        <v>44130.7261921296</v>
      </c>
      <c r="P375" s="32">
        <v>44130.7261921296</v>
      </c>
      <c r="Q375" s="28" t="s">
        <v>504</v>
      </c>
      <c r="R375" s="29" t="s">
        <v>37</v>
      </c>
      <c r="S375" s="28" t="s">
        <v>155</v>
      </c>
      <c r="T375" s="28" t="s">
        <v>247</v>
      </c>
      <c r="U375" s="5" t="s">
        <v>314</v>
      </c>
      <c r="V375" s="28" t="s">
        <v>509</v>
      </c>
      <c r="W375" s="7" t="s">
        <v>510</v>
      </c>
      <c r="X375" s="7" t="s">
        <v>38</v>
      </c>
      <c r="Y375" s="5" t="s">
        <v>166</v>
      </c>
      <c r="Z375" s="5" t="s">
        <v>682</v>
      </c>
      <c r="AA375" s="6" t="s">
        <v>37</v>
      </c>
      <c r="AB375" s="6" t="s">
        <v>37</v>
      </c>
      <c r="AC375" s="6" t="s">
        <v>37</v>
      </c>
      <c r="AD375" s="6" t="s">
        <v>37</v>
      </c>
      <c r="AE375" s="6" t="s">
        <v>37</v>
      </c>
    </row>
    <row r="376">
      <c r="A376" s="28" t="s">
        <v>700</v>
      </c>
      <c r="B376" s="6" t="s">
        <v>699</v>
      </c>
      <c r="C376" s="6" t="s">
        <v>695</v>
      </c>
      <c r="D376" s="7" t="s">
        <v>34</v>
      </c>
      <c r="E376" s="28" t="s">
        <v>35</v>
      </c>
      <c r="F376" s="5" t="s">
        <v>22</v>
      </c>
      <c r="G376" s="6" t="s">
        <v>150</v>
      </c>
      <c r="H376" s="6" t="s">
        <v>37</v>
      </c>
      <c r="I376" s="6" t="s">
        <v>37</v>
      </c>
      <c r="J376" s="8" t="s">
        <v>303</v>
      </c>
      <c r="K376" s="5" t="s">
        <v>304</v>
      </c>
      <c r="L376" s="7" t="s">
        <v>305</v>
      </c>
      <c r="M376" s="9">
        <v>51371</v>
      </c>
      <c r="N376" s="5" t="s">
        <v>195</v>
      </c>
      <c r="O376" s="31">
        <v>44130.7261921296</v>
      </c>
      <c r="P376" s="32">
        <v>44130.7261921296</v>
      </c>
      <c r="Q376" s="28" t="s">
        <v>698</v>
      </c>
      <c r="R376" s="29" t="s">
        <v>37</v>
      </c>
      <c r="S376" s="28" t="s">
        <v>155</v>
      </c>
      <c r="T376" s="28" t="s">
        <v>247</v>
      </c>
      <c r="U376" s="5" t="s">
        <v>314</v>
      </c>
      <c r="V376" s="28" t="s">
        <v>509</v>
      </c>
      <c r="W376" s="7" t="s">
        <v>701</v>
      </c>
      <c r="X376" s="7" t="s">
        <v>38</v>
      </c>
      <c r="Y376" s="5" t="s">
        <v>166</v>
      </c>
      <c r="Z376" s="5" t="s">
        <v>682</v>
      </c>
      <c r="AA376" s="6" t="s">
        <v>37</v>
      </c>
      <c r="AB376" s="6" t="s">
        <v>37</v>
      </c>
      <c r="AC376" s="6" t="s">
        <v>37</v>
      </c>
      <c r="AD376" s="6" t="s">
        <v>37</v>
      </c>
      <c r="AE376" s="6" t="s">
        <v>37</v>
      </c>
    </row>
    <row r="377">
      <c r="A377" s="28" t="s">
        <v>704</v>
      </c>
      <c r="B377" s="6" t="s">
        <v>703</v>
      </c>
      <c r="C377" s="6" t="s">
        <v>695</v>
      </c>
      <c r="D377" s="7" t="s">
        <v>34</v>
      </c>
      <c r="E377" s="28" t="s">
        <v>35</v>
      </c>
      <c r="F377" s="5" t="s">
        <v>22</v>
      </c>
      <c r="G377" s="6" t="s">
        <v>150</v>
      </c>
      <c r="H377" s="6" t="s">
        <v>37</v>
      </c>
      <c r="I377" s="6" t="s">
        <v>37</v>
      </c>
      <c r="J377" s="8" t="s">
        <v>303</v>
      </c>
      <c r="K377" s="5" t="s">
        <v>304</v>
      </c>
      <c r="L377" s="7" t="s">
        <v>305</v>
      </c>
      <c r="M377" s="9">
        <v>51381</v>
      </c>
      <c r="N377" s="5" t="s">
        <v>195</v>
      </c>
      <c r="O377" s="31">
        <v>44130.7261921296</v>
      </c>
      <c r="P377" s="32">
        <v>44130.7261921296</v>
      </c>
      <c r="Q377" s="28" t="s">
        <v>702</v>
      </c>
      <c r="R377" s="29" t="s">
        <v>37</v>
      </c>
      <c r="S377" s="28" t="s">
        <v>186</v>
      </c>
      <c r="T377" s="28" t="s">
        <v>247</v>
      </c>
      <c r="U377" s="5" t="s">
        <v>248</v>
      </c>
      <c r="V377" s="28" t="s">
        <v>1365</v>
      </c>
      <c r="W377" s="7" t="s">
        <v>705</v>
      </c>
      <c r="X377" s="7" t="s">
        <v>38</v>
      </c>
      <c r="Y377" s="5" t="s">
        <v>166</v>
      </c>
      <c r="Z377" s="5" t="s">
        <v>1366</v>
      </c>
      <c r="AA377" s="6" t="s">
        <v>37</v>
      </c>
      <c r="AB377" s="6" t="s">
        <v>37</v>
      </c>
      <c r="AC377" s="6" t="s">
        <v>37</v>
      </c>
      <c r="AD377" s="6" t="s">
        <v>37</v>
      </c>
      <c r="AE377" s="6" t="s">
        <v>37</v>
      </c>
    </row>
    <row r="378">
      <c r="A378" s="28" t="s">
        <v>709</v>
      </c>
      <c r="B378" s="6" t="s">
        <v>707</v>
      </c>
      <c r="C378" s="6" t="s">
        <v>708</v>
      </c>
      <c r="D378" s="7" t="s">
        <v>34</v>
      </c>
      <c r="E378" s="28" t="s">
        <v>35</v>
      </c>
      <c r="F378" s="5" t="s">
        <v>22</v>
      </c>
      <c r="G378" s="6" t="s">
        <v>150</v>
      </c>
      <c r="H378" s="6" t="s">
        <v>37</v>
      </c>
      <c r="I378" s="6" t="s">
        <v>37</v>
      </c>
      <c r="J378" s="8" t="s">
        <v>303</v>
      </c>
      <c r="K378" s="5" t="s">
        <v>304</v>
      </c>
      <c r="L378" s="7" t="s">
        <v>305</v>
      </c>
      <c r="M378" s="9">
        <v>51391</v>
      </c>
      <c r="N378" s="5" t="s">
        <v>195</v>
      </c>
      <c r="O378" s="31">
        <v>44130.7261921296</v>
      </c>
      <c r="P378" s="32">
        <v>44130.7261921296</v>
      </c>
      <c r="Q378" s="28" t="s">
        <v>706</v>
      </c>
      <c r="R378" s="29" t="s">
        <v>37</v>
      </c>
      <c r="S378" s="28" t="s">
        <v>155</v>
      </c>
      <c r="T378" s="28" t="s">
        <v>247</v>
      </c>
      <c r="U378" s="5" t="s">
        <v>314</v>
      </c>
      <c r="V378" s="28" t="s">
        <v>509</v>
      </c>
      <c r="W378" s="7" t="s">
        <v>710</v>
      </c>
      <c r="X378" s="7" t="s">
        <v>38</v>
      </c>
      <c r="Y378" s="5" t="s">
        <v>166</v>
      </c>
      <c r="Z378" s="5" t="s">
        <v>682</v>
      </c>
      <c r="AA378" s="6" t="s">
        <v>37</v>
      </c>
      <c r="AB378" s="6" t="s">
        <v>37</v>
      </c>
      <c r="AC378" s="6" t="s">
        <v>37</v>
      </c>
      <c r="AD378" s="6" t="s">
        <v>37</v>
      </c>
      <c r="AE378" s="6" t="s">
        <v>37</v>
      </c>
    </row>
    <row r="379">
      <c r="A379" s="28" t="s">
        <v>713</v>
      </c>
      <c r="B379" s="6" t="s">
        <v>712</v>
      </c>
      <c r="C379" s="6" t="s">
        <v>708</v>
      </c>
      <c r="D379" s="7" t="s">
        <v>34</v>
      </c>
      <c r="E379" s="28" t="s">
        <v>35</v>
      </c>
      <c r="F379" s="5" t="s">
        <v>22</v>
      </c>
      <c r="G379" s="6" t="s">
        <v>150</v>
      </c>
      <c r="H379" s="6" t="s">
        <v>37</v>
      </c>
      <c r="I379" s="6" t="s">
        <v>37</v>
      </c>
      <c r="J379" s="8" t="s">
        <v>303</v>
      </c>
      <c r="K379" s="5" t="s">
        <v>304</v>
      </c>
      <c r="L379" s="7" t="s">
        <v>305</v>
      </c>
      <c r="M379" s="9">
        <v>51401</v>
      </c>
      <c r="N379" s="5" t="s">
        <v>195</v>
      </c>
      <c r="O379" s="31">
        <v>44130.7261921296</v>
      </c>
      <c r="P379" s="32">
        <v>44130.7261921296</v>
      </c>
      <c r="Q379" s="28" t="s">
        <v>711</v>
      </c>
      <c r="R379" s="29" t="s">
        <v>37</v>
      </c>
      <c r="S379" s="28" t="s">
        <v>186</v>
      </c>
      <c r="T379" s="28" t="s">
        <v>247</v>
      </c>
      <c r="U379" s="5" t="s">
        <v>248</v>
      </c>
      <c r="V379" s="28" t="s">
        <v>509</v>
      </c>
      <c r="W379" s="7" t="s">
        <v>714</v>
      </c>
      <c r="X379" s="7" t="s">
        <v>38</v>
      </c>
      <c r="Y379" s="5" t="s">
        <v>166</v>
      </c>
      <c r="Z379" s="5" t="s">
        <v>682</v>
      </c>
      <c r="AA379" s="6" t="s">
        <v>37</v>
      </c>
      <c r="AB379" s="6" t="s">
        <v>37</v>
      </c>
      <c r="AC379" s="6" t="s">
        <v>37</v>
      </c>
      <c r="AD379" s="6" t="s">
        <v>37</v>
      </c>
      <c r="AE379" s="6" t="s">
        <v>37</v>
      </c>
    </row>
    <row r="380">
      <c r="A380" s="28" t="s">
        <v>679</v>
      </c>
      <c r="B380" s="6" t="s">
        <v>674</v>
      </c>
      <c r="C380" s="6" t="s">
        <v>676</v>
      </c>
      <c r="D380" s="7" t="s">
        <v>34</v>
      </c>
      <c r="E380" s="28" t="s">
        <v>35</v>
      </c>
      <c r="F380" s="5" t="s">
        <v>22</v>
      </c>
      <c r="G380" s="6" t="s">
        <v>150</v>
      </c>
      <c r="H380" s="6" t="s">
        <v>37</v>
      </c>
      <c r="I380" s="6" t="s">
        <v>37</v>
      </c>
      <c r="J380" s="8" t="s">
        <v>303</v>
      </c>
      <c r="K380" s="5" t="s">
        <v>304</v>
      </c>
      <c r="L380" s="7" t="s">
        <v>305</v>
      </c>
      <c r="M380" s="9">
        <v>51301</v>
      </c>
      <c r="N380" s="5" t="s">
        <v>195</v>
      </c>
      <c r="O380" s="31">
        <v>44132.687349537</v>
      </c>
      <c r="P380" s="32">
        <v>44132.687349537</v>
      </c>
      <c r="Q380" s="28" t="s">
        <v>675</v>
      </c>
      <c r="R380" s="29" t="s">
        <v>37</v>
      </c>
      <c r="S380" s="28" t="s">
        <v>155</v>
      </c>
      <c r="T380" s="28" t="s">
        <v>514</v>
      </c>
      <c r="U380" s="5" t="s">
        <v>157</v>
      </c>
      <c r="V380" s="28" t="s">
        <v>509</v>
      </c>
      <c r="W380" s="7" t="s">
        <v>262</v>
      </c>
      <c r="X380" s="7" t="s">
        <v>38</v>
      </c>
      <c r="Y380" s="5" t="s">
        <v>166</v>
      </c>
      <c r="Z380" s="5" t="s">
        <v>682</v>
      </c>
      <c r="AA380" s="6" t="s">
        <v>37</v>
      </c>
      <c r="AB380" s="6" t="s">
        <v>37</v>
      </c>
      <c r="AC380" s="6" t="s">
        <v>37</v>
      </c>
      <c r="AD380" s="6" t="s">
        <v>37</v>
      </c>
      <c r="AE380" s="6" t="s">
        <v>37</v>
      </c>
    </row>
    <row r="381">
      <c r="A381" s="28" t="s">
        <v>513</v>
      </c>
      <c r="B381" s="6" t="s">
        <v>512</v>
      </c>
      <c r="C381" s="6" t="s">
        <v>302</v>
      </c>
      <c r="D381" s="7" t="s">
        <v>34</v>
      </c>
      <c r="E381" s="28" t="s">
        <v>35</v>
      </c>
      <c r="F381" s="5" t="s">
        <v>22</v>
      </c>
      <c r="G381" s="6" t="s">
        <v>150</v>
      </c>
      <c r="H381" s="6" t="s">
        <v>37</v>
      </c>
      <c r="I381" s="6" t="s">
        <v>37</v>
      </c>
      <c r="J381" s="8" t="s">
        <v>303</v>
      </c>
      <c r="K381" s="5" t="s">
        <v>304</v>
      </c>
      <c r="L381" s="7" t="s">
        <v>305</v>
      </c>
      <c r="M381" s="9">
        <v>50951</v>
      </c>
      <c r="N381" s="5" t="s">
        <v>195</v>
      </c>
      <c r="O381" s="31">
        <v>44130.7261921296</v>
      </c>
      <c r="P381" s="32">
        <v>44130.7261921296</v>
      </c>
      <c r="Q381" s="28" t="s">
        <v>511</v>
      </c>
      <c r="R381" s="29" t="s">
        <v>37</v>
      </c>
      <c r="S381" s="28" t="s">
        <v>155</v>
      </c>
      <c r="T381" s="28" t="s">
        <v>514</v>
      </c>
      <c r="U381" s="5" t="s">
        <v>157</v>
      </c>
      <c r="V381" s="28" t="s">
        <v>509</v>
      </c>
      <c r="W381" s="7" t="s">
        <v>159</v>
      </c>
      <c r="X381" s="7" t="s">
        <v>38</v>
      </c>
      <c r="Y381" s="5" t="s">
        <v>166</v>
      </c>
      <c r="Z381" s="5" t="s">
        <v>682</v>
      </c>
      <c r="AA381" s="6" t="s">
        <v>37</v>
      </c>
      <c r="AB381" s="6" t="s">
        <v>37</v>
      </c>
      <c r="AC381" s="6" t="s">
        <v>37</v>
      </c>
      <c r="AD381" s="6" t="s">
        <v>37</v>
      </c>
      <c r="AE381" s="6" t="s">
        <v>37</v>
      </c>
    </row>
    <row r="382">
      <c r="A382" s="28" t="s">
        <v>517</v>
      </c>
      <c r="B382" s="6" t="s">
        <v>516</v>
      </c>
      <c r="C382" s="6" t="s">
        <v>302</v>
      </c>
      <c r="D382" s="7" t="s">
        <v>34</v>
      </c>
      <c r="E382" s="28" t="s">
        <v>35</v>
      </c>
      <c r="F382" s="5" t="s">
        <v>22</v>
      </c>
      <c r="G382" s="6" t="s">
        <v>150</v>
      </c>
      <c r="H382" s="6" t="s">
        <v>37</v>
      </c>
      <c r="I382" s="6" t="s">
        <v>37</v>
      </c>
      <c r="J382" s="8" t="s">
        <v>303</v>
      </c>
      <c r="K382" s="5" t="s">
        <v>304</v>
      </c>
      <c r="L382" s="7" t="s">
        <v>305</v>
      </c>
      <c r="M382" s="9">
        <v>50961</v>
      </c>
      <c r="N382" s="5" t="s">
        <v>195</v>
      </c>
      <c r="O382" s="31">
        <v>44130.7261921296</v>
      </c>
      <c r="P382" s="32">
        <v>44130.7261921296</v>
      </c>
      <c r="Q382" s="28" t="s">
        <v>515</v>
      </c>
      <c r="R382" s="29" t="s">
        <v>37</v>
      </c>
      <c r="S382" s="28" t="s">
        <v>155</v>
      </c>
      <c r="T382" s="28" t="s">
        <v>514</v>
      </c>
      <c r="U382" s="5" t="s">
        <v>157</v>
      </c>
      <c r="V382" s="28" t="s">
        <v>509</v>
      </c>
      <c r="W382" s="7" t="s">
        <v>170</v>
      </c>
      <c r="X382" s="7" t="s">
        <v>38</v>
      </c>
      <c r="Y382" s="5" t="s">
        <v>166</v>
      </c>
      <c r="Z382" s="5" t="s">
        <v>682</v>
      </c>
      <c r="AA382" s="6" t="s">
        <v>37</v>
      </c>
      <c r="AB382" s="6" t="s">
        <v>37</v>
      </c>
      <c r="AC382" s="6" t="s">
        <v>37</v>
      </c>
      <c r="AD382" s="6" t="s">
        <v>37</v>
      </c>
      <c r="AE382" s="6" t="s">
        <v>37</v>
      </c>
    </row>
    <row r="383">
      <c r="A383" s="28" t="s">
        <v>787</v>
      </c>
      <c r="B383" s="6" t="s">
        <v>784</v>
      </c>
      <c r="C383" s="6" t="s">
        <v>644</v>
      </c>
      <c r="D383" s="7" t="s">
        <v>34</v>
      </c>
      <c r="E383" s="28" t="s">
        <v>35</v>
      </c>
      <c r="F383" s="5" t="s">
        <v>22</v>
      </c>
      <c r="G383" s="6" t="s">
        <v>150</v>
      </c>
      <c r="H383" s="6" t="s">
        <v>37</v>
      </c>
      <c r="I383" s="6" t="s">
        <v>37</v>
      </c>
      <c r="J383" s="8" t="s">
        <v>303</v>
      </c>
      <c r="K383" s="5" t="s">
        <v>304</v>
      </c>
      <c r="L383" s="7" t="s">
        <v>305</v>
      </c>
      <c r="M383" s="9">
        <v>51561</v>
      </c>
      <c r="N383" s="5" t="s">
        <v>195</v>
      </c>
      <c r="O383" s="31">
        <v>44134.7099305556</v>
      </c>
      <c r="P383" s="32">
        <v>44134.7099305556</v>
      </c>
      <c r="Q383" s="28" t="s">
        <v>783</v>
      </c>
      <c r="R383" s="29" t="s">
        <v>37</v>
      </c>
      <c r="S383" s="28" t="s">
        <v>155</v>
      </c>
      <c r="T383" s="28" t="s">
        <v>545</v>
      </c>
      <c r="U383" s="5" t="s">
        <v>212</v>
      </c>
      <c r="V383" s="28" t="s">
        <v>337</v>
      </c>
      <c r="W383" s="7" t="s">
        <v>788</v>
      </c>
      <c r="X383" s="7" t="s">
        <v>38</v>
      </c>
      <c r="Y383" s="5" t="s">
        <v>166</v>
      </c>
      <c r="Z383" s="5" t="s">
        <v>944</v>
      </c>
      <c r="AA383" s="6" t="s">
        <v>37</v>
      </c>
      <c r="AB383" s="6" t="s">
        <v>37</v>
      </c>
      <c r="AC383" s="6" t="s">
        <v>37</v>
      </c>
      <c r="AD383" s="6" t="s">
        <v>37</v>
      </c>
      <c r="AE383" s="6" t="s">
        <v>37</v>
      </c>
    </row>
    <row r="384">
      <c r="A384" s="28" t="s">
        <v>925</v>
      </c>
      <c r="B384" s="6" t="s">
        <v>924</v>
      </c>
      <c r="C384" s="6" t="s">
        <v>644</v>
      </c>
      <c r="D384" s="7" t="s">
        <v>34</v>
      </c>
      <c r="E384" s="28" t="s">
        <v>35</v>
      </c>
      <c r="F384" s="5" t="s">
        <v>22</v>
      </c>
      <c r="G384" s="6" t="s">
        <v>150</v>
      </c>
      <c r="H384" s="6" t="s">
        <v>37</v>
      </c>
      <c r="I384" s="6" t="s">
        <v>37</v>
      </c>
      <c r="J384" s="8" t="s">
        <v>303</v>
      </c>
      <c r="K384" s="5" t="s">
        <v>304</v>
      </c>
      <c r="L384" s="7" t="s">
        <v>305</v>
      </c>
      <c r="M384" s="9">
        <v>51891</v>
      </c>
      <c r="N384" s="5" t="s">
        <v>195</v>
      </c>
      <c r="O384" s="31">
        <v>44130.7261921296</v>
      </c>
      <c r="P384" s="32">
        <v>44130.7261921296</v>
      </c>
      <c r="Q384" s="28" t="s">
        <v>923</v>
      </c>
      <c r="R384" s="29" t="s">
        <v>37</v>
      </c>
      <c r="S384" s="28" t="s">
        <v>155</v>
      </c>
      <c r="T384" s="28" t="s">
        <v>545</v>
      </c>
      <c r="U384" s="5" t="s">
        <v>212</v>
      </c>
      <c r="V384" s="28" t="s">
        <v>337</v>
      </c>
      <c r="W384" s="7" t="s">
        <v>926</v>
      </c>
      <c r="X384" s="7" t="s">
        <v>38</v>
      </c>
      <c r="Y384" s="5" t="s">
        <v>166</v>
      </c>
      <c r="Z384" s="5" t="s">
        <v>944</v>
      </c>
      <c r="AA384" s="6" t="s">
        <v>37</v>
      </c>
      <c r="AB384" s="6" t="s">
        <v>37</v>
      </c>
      <c r="AC384" s="6" t="s">
        <v>37</v>
      </c>
      <c r="AD384" s="6" t="s">
        <v>37</v>
      </c>
      <c r="AE384" s="6" t="s">
        <v>37</v>
      </c>
    </row>
    <row r="385">
      <c r="A385" s="28" t="s">
        <v>1223</v>
      </c>
      <c r="B385" s="6" t="s">
        <v>1222</v>
      </c>
      <c r="C385" s="6" t="s">
        <v>644</v>
      </c>
      <c r="D385" s="7" t="s">
        <v>34</v>
      </c>
      <c r="E385" s="28" t="s">
        <v>35</v>
      </c>
      <c r="F385" s="5" t="s">
        <v>22</v>
      </c>
      <c r="G385" s="6" t="s">
        <v>150</v>
      </c>
      <c r="H385" s="6" t="s">
        <v>37</v>
      </c>
      <c r="I385" s="6" t="s">
        <v>37</v>
      </c>
      <c r="J385" s="8" t="s">
        <v>303</v>
      </c>
      <c r="K385" s="5" t="s">
        <v>304</v>
      </c>
      <c r="L385" s="7" t="s">
        <v>305</v>
      </c>
      <c r="M385" s="9">
        <v>52661</v>
      </c>
      <c r="N385" s="5" t="s">
        <v>195</v>
      </c>
      <c r="O385" s="31">
        <v>44134.7099305556</v>
      </c>
      <c r="P385" s="32">
        <v>44134.7099305556</v>
      </c>
      <c r="Q385" s="28" t="s">
        <v>1221</v>
      </c>
      <c r="R385" s="29" t="s">
        <v>37</v>
      </c>
      <c r="S385" s="28" t="s">
        <v>155</v>
      </c>
      <c r="T385" s="28" t="s">
        <v>545</v>
      </c>
      <c r="U385" s="5" t="s">
        <v>212</v>
      </c>
      <c r="V385" s="28" t="s">
        <v>337</v>
      </c>
      <c r="W385" s="7" t="s">
        <v>1224</v>
      </c>
      <c r="X385" s="7" t="s">
        <v>38</v>
      </c>
      <c r="Y385" s="5" t="s">
        <v>166</v>
      </c>
      <c r="Z385" s="5" t="s">
        <v>944</v>
      </c>
      <c r="AA385" s="6" t="s">
        <v>37</v>
      </c>
      <c r="AB385" s="6" t="s">
        <v>37</v>
      </c>
      <c r="AC385" s="6" t="s">
        <v>37</v>
      </c>
      <c r="AD385" s="6" t="s">
        <v>37</v>
      </c>
      <c r="AE385" s="6" t="s">
        <v>37</v>
      </c>
    </row>
    <row r="386">
      <c r="A386" s="28" t="s">
        <v>1227</v>
      </c>
      <c r="B386" s="6" t="s">
        <v>1226</v>
      </c>
      <c r="C386" s="6" t="s">
        <v>644</v>
      </c>
      <c r="D386" s="7" t="s">
        <v>34</v>
      </c>
      <c r="E386" s="28" t="s">
        <v>35</v>
      </c>
      <c r="F386" s="5" t="s">
        <v>22</v>
      </c>
      <c r="G386" s="6" t="s">
        <v>150</v>
      </c>
      <c r="H386" s="6" t="s">
        <v>37</v>
      </c>
      <c r="I386" s="6" t="s">
        <v>37</v>
      </c>
      <c r="J386" s="8" t="s">
        <v>303</v>
      </c>
      <c r="K386" s="5" t="s">
        <v>304</v>
      </c>
      <c r="L386" s="7" t="s">
        <v>305</v>
      </c>
      <c r="M386" s="9">
        <v>52671</v>
      </c>
      <c r="N386" s="5" t="s">
        <v>195</v>
      </c>
      <c r="O386" s="31">
        <v>44134.5331597222</v>
      </c>
      <c r="P386" s="32">
        <v>44134.5331597222</v>
      </c>
      <c r="Q386" s="28" t="s">
        <v>1225</v>
      </c>
      <c r="R386" s="29" t="s">
        <v>37</v>
      </c>
      <c r="S386" s="28" t="s">
        <v>155</v>
      </c>
      <c r="T386" s="28" t="s">
        <v>545</v>
      </c>
      <c r="U386" s="5" t="s">
        <v>212</v>
      </c>
      <c r="V386" s="28" t="s">
        <v>337</v>
      </c>
      <c r="W386" s="7" t="s">
        <v>1228</v>
      </c>
      <c r="X386" s="7" t="s">
        <v>38</v>
      </c>
      <c r="Y386" s="5" t="s">
        <v>166</v>
      </c>
      <c r="Z386" s="5" t="s">
        <v>944</v>
      </c>
      <c r="AA386" s="6" t="s">
        <v>37</v>
      </c>
      <c r="AB386" s="6" t="s">
        <v>37</v>
      </c>
      <c r="AC386" s="6" t="s">
        <v>37</v>
      </c>
      <c r="AD386" s="6" t="s">
        <v>37</v>
      </c>
      <c r="AE386" s="6" t="s">
        <v>37</v>
      </c>
    </row>
    <row r="387">
      <c r="A387" s="28" t="s">
        <v>544</v>
      </c>
      <c r="B387" s="6" t="s">
        <v>541</v>
      </c>
      <c r="C387" s="6" t="s">
        <v>302</v>
      </c>
      <c r="D387" s="7" t="s">
        <v>34</v>
      </c>
      <c r="E387" s="28" t="s">
        <v>35</v>
      </c>
      <c r="F387" s="5" t="s">
        <v>22</v>
      </c>
      <c r="G387" s="6" t="s">
        <v>293</v>
      </c>
      <c r="H387" s="6" t="s">
        <v>37</v>
      </c>
      <c r="I387" s="6" t="s">
        <v>37</v>
      </c>
      <c r="J387" s="8" t="s">
        <v>303</v>
      </c>
      <c r="K387" s="5" t="s">
        <v>304</v>
      </c>
      <c r="L387" s="7" t="s">
        <v>305</v>
      </c>
      <c r="M387" s="9">
        <v>51011</v>
      </c>
      <c r="N387" s="5" t="s">
        <v>195</v>
      </c>
      <c r="O387" s="31">
        <v>44130.7261921296</v>
      </c>
      <c r="P387" s="32">
        <v>44130.7261921296</v>
      </c>
      <c r="Q387" s="28" t="s">
        <v>540</v>
      </c>
      <c r="R387" s="29" t="s">
        <v>37</v>
      </c>
      <c r="S387" s="28" t="s">
        <v>155</v>
      </c>
      <c r="T387" s="28" t="s">
        <v>545</v>
      </c>
      <c r="U387" s="5" t="s">
        <v>212</v>
      </c>
      <c r="V387" s="28" t="s">
        <v>337</v>
      </c>
      <c r="W387" s="7" t="s">
        <v>546</v>
      </c>
      <c r="X387" s="7" t="s">
        <v>38</v>
      </c>
      <c r="Y387" s="5" t="s">
        <v>166</v>
      </c>
      <c r="Z387" s="5" t="s">
        <v>944</v>
      </c>
      <c r="AA387" s="6" t="s">
        <v>37</v>
      </c>
      <c r="AB387" s="6" t="s">
        <v>37</v>
      </c>
      <c r="AC387" s="6" t="s">
        <v>37</v>
      </c>
      <c r="AD387" s="6" t="s">
        <v>37</v>
      </c>
      <c r="AE387" s="6" t="s">
        <v>37</v>
      </c>
    </row>
    <row r="388">
      <c r="A388" s="28" t="s">
        <v>549</v>
      </c>
      <c r="B388" s="6" t="s">
        <v>548</v>
      </c>
      <c r="C388" s="6" t="s">
        <v>302</v>
      </c>
      <c r="D388" s="7" t="s">
        <v>34</v>
      </c>
      <c r="E388" s="28" t="s">
        <v>35</v>
      </c>
      <c r="F388" s="5" t="s">
        <v>22</v>
      </c>
      <c r="G388" s="6" t="s">
        <v>293</v>
      </c>
      <c r="H388" s="6" t="s">
        <v>37</v>
      </c>
      <c r="I388" s="6" t="s">
        <v>37</v>
      </c>
      <c r="J388" s="8" t="s">
        <v>303</v>
      </c>
      <c r="K388" s="5" t="s">
        <v>304</v>
      </c>
      <c r="L388" s="7" t="s">
        <v>305</v>
      </c>
      <c r="M388" s="9">
        <v>51021</v>
      </c>
      <c r="N388" s="5" t="s">
        <v>195</v>
      </c>
      <c r="O388" s="31">
        <v>44130.7261921296</v>
      </c>
      <c r="P388" s="32">
        <v>44130.7261921296</v>
      </c>
      <c r="Q388" s="28" t="s">
        <v>547</v>
      </c>
      <c r="R388" s="29" t="s">
        <v>1367</v>
      </c>
      <c r="S388" s="28" t="s">
        <v>155</v>
      </c>
      <c r="T388" s="28" t="s">
        <v>545</v>
      </c>
      <c r="U388" s="5" t="s">
        <v>212</v>
      </c>
      <c r="V388" s="28" t="s">
        <v>337</v>
      </c>
      <c r="W388" s="7" t="s">
        <v>550</v>
      </c>
      <c r="X388" s="7" t="s">
        <v>38</v>
      </c>
      <c r="Y388" s="5" t="s">
        <v>166</v>
      </c>
      <c r="Z388" s="5" t="s">
        <v>37</v>
      </c>
      <c r="AA388" s="6" t="s">
        <v>37</v>
      </c>
      <c r="AB388" s="6" t="s">
        <v>37</v>
      </c>
      <c r="AC388" s="6" t="s">
        <v>37</v>
      </c>
      <c r="AD388" s="6" t="s">
        <v>37</v>
      </c>
      <c r="AE388" s="6" t="s">
        <v>37</v>
      </c>
    </row>
    <row r="389">
      <c r="A389" s="28" t="s">
        <v>921</v>
      </c>
      <c r="B389" s="6" t="s">
        <v>920</v>
      </c>
      <c r="C389" s="6" t="s">
        <v>644</v>
      </c>
      <c r="D389" s="7" t="s">
        <v>34</v>
      </c>
      <c r="E389" s="28" t="s">
        <v>35</v>
      </c>
      <c r="F389" s="5" t="s">
        <v>22</v>
      </c>
      <c r="G389" s="6" t="s">
        <v>150</v>
      </c>
      <c r="H389" s="6" t="s">
        <v>37</v>
      </c>
      <c r="I389" s="6" t="s">
        <v>37</v>
      </c>
      <c r="J389" s="8" t="s">
        <v>303</v>
      </c>
      <c r="K389" s="5" t="s">
        <v>304</v>
      </c>
      <c r="L389" s="7" t="s">
        <v>305</v>
      </c>
      <c r="M389" s="9">
        <v>51881</v>
      </c>
      <c r="N389" s="5" t="s">
        <v>195</v>
      </c>
      <c r="O389" s="31">
        <v>44130.7261921296</v>
      </c>
      <c r="P389" s="32">
        <v>44130.7261921296</v>
      </c>
      <c r="Q389" s="28" t="s">
        <v>919</v>
      </c>
      <c r="R389" s="29" t="s">
        <v>37</v>
      </c>
      <c r="S389" s="28" t="s">
        <v>155</v>
      </c>
      <c r="T389" s="28" t="s">
        <v>545</v>
      </c>
      <c r="U389" s="5" t="s">
        <v>212</v>
      </c>
      <c r="V389" s="30" t="s">
        <v>796</v>
      </c>
      <c r="W389" s="7" t="s">
        <v>922</v>
      </c>
      <c r="X389" s="7" t="s">
        <v>38</v>
      </c>
      <c r="Y389" s="5" t="s">
        <v>166</v>
      </c>
      <c r="Z389" s="5" t="s">
        <v>944</v>
      </c>
      <c r="AA389" s="6" t="s">
        <v>37</v>
      </c>
      <c r="AB389" s="6" t="s">
        <v>37</v>
      </c>
      <c r="AC389" s="6" t="s">
        <v>37</v>
      </c>
      <c r="AD389" s="6" t="s">
        <v>37</v>
      </c>
      <c r="AE389" s="6" t="s">
        <v>37</v>
      </c>
    </row>
    <row r="390">
      <c r="A390" s="28" t="s">
        <v>795</v>
      </c>
      <c r="B390" s="6" t="s">
        <v>794</v>
      </c>
      <c r="C390" s="6" t="s">
        <v>644</v>
      </c>
      <c r="D390" s="7" t="s">
        <v>34</v>
      </c>
      <c r="E390" s="28" t="s">
        <v>35</v>
      </c>
      <c r="F390" s="5" t="s">
        <v>22</v>
      </c>
      <c r="G390" s="6" t="s">
        <v>150</v>
      </c>
      <c r="H390" s="6" t="s">
        <v>37</v>
      </c>
      <c r="I390" s="6" t="s">
        <v>37</v>
      </c>
      <c r="J390" s="8" t="s">
        <v>303</v>
      </c>
      <c r="K390" s="5" t="s">
        <v>304</v>
      </c>
      <c r="L390" s="7" t="s">
        <v>305</v>
      </c>
      <c r="M390" s="9">
        <v>51581</v>
      </c>
      <c r="N390" s="5" t="s">
        <v>195</v>
      </c>
      <c r="O390" s="31">
        <v>44130.7261921296</v>
      </c>
      <c r="P390" s="32">
        <v>44130.7261921296</v>
      </c>
      <c r="Q390" s="28" t="s">
        <v>793</v>
      </c>
      <c r="R390" s="29" t="s">
        <v>37</v>
      </c>
      <c r="S390" s="28" t="s">
        <v>155</v>
      </c>
      <c r="T390" s="28" t="s">
        <v>545</v>
      </c>
      <c r="U390" s="5" t="s">
        <v>212</v>
      </c>
      <c r="V390" s="30" t="s">
        <v>796</v>
      </c>
      <c r="W390" s="7" t="s">
        <v>797</v>
      </c>
      <c r="X390" s="7" t="s">
        <v>38</v>
      </c>
      <c r="Y390" s="5" t="s">
        <v>166</v>
      </c>
      <c r="Z390" s="5" t="s">
        <v>944</v>
      </c>
      <c r="AA390" s="6" t="s">
        <v>37</v>
      </c>
      <c r="AB390" s="6" t="s">
        <v>37</v>
      </c>
      <c r="AC390" s="6" t="s">
        <v>37</v>
      </c>
      <c r="AD390" s="6" t="s">
        <v>37</v>
      </c>
      <c r="AE390" s="6" t="s">
        <v>37</v>
      </c>
    </row>
    <row r="391">
      <c r="A391" s="28" t="s">
        <v>929</v>
      </c>
      <c r="B391" s="6" t="s">
        <v>928</v>
      </c>
      <c r="C391" s="6" t="s">
        <v>644</v>
      </c>
      <c r="D391" s="7" t="s">
        <v>34</v>
      </c>
      <c r="E391" s="28" t="s">
        <v>35</v>
      </c>
      <c r="F391" s="5" t="s">
        <v>22</v>
      </c>
      <c r="G391" s="6" t="s">
        <v>150</v>
      </c>
      <c r="H391" s="6" t="s">
        <v>37</v>
      </c>
      <c r="I391" s="6" t="s">
        <v>37</v>
      </c>
      <c r="J391" s="8" t="s">
        <v>303</v>
      </c>
      <c r="K391" s="5" t="s">
        <v>304</v>
      </c>
      <c r="L391" s="7" t="s">
        <v>305</v>
      </c>
      <c r="M391" s="9">
        <v>51901</v>
      </c>
      <c r="N391" s="5" t="s">
        <v>195</v>
      </c>
      <c r="O391" s="31">
        <v>44130.7261921296</v>
      </c>
      <c r="P391" s="32">
        <v>44130.7261921296</v>
      </c>
      <c r="Q391" s="28" t="s">
        <v>927</v>
      </c>
      <c r="R391" s="29" t="s">
        <v>37</v>
      </c>
      <c r="S391" s="28" t="s">
        <v>155</v>
      </c>
      <c r="T391" s="28" t="s">
        <v>525</v>
      </c>
      <c r="U391" s="5" t="s">
        <v>379</v>
      </c>
      <c r="V391" s="28" t="s">
        <v>380</v>
      </c>
      <c r="W391" s="7" t="s">
        <v>930</v>
      </c>
      <c r="X391" s="7" t="s">
        <v>38</v>
      </c>
      <c r="Y391" s="5" t="s">
        <v>166</v>
      </c>
      <c r="Z391" s="5" t="s">
        <v>382</v>
      </c>
      <c r="AA391" s="6" t="s">
        <v>37</v>
      </c>
      <c r="AB391" s="6" t="s">
        <v>37</v>
      </c>
      <c r="AC391" s="6" t="s">
        <v>37</v>
      </c>
      <c r="AD391" s="6" t="s">
        <v>37</v>
      </c>
      <c r="AE391" s="6" t="s">
        <v>37</v>
      </c>
    </row>
    <row r="392">
      <c r="A392" s="28" t="s">
        <v>780</v>
      </c>
      <c r="B392" s="6" t="s">
        <v>777</v>
      </c>
      <c r="C392" s="6" t="s">
        <v>290</v>
      </c>
      <c r="D392" s="7" t="s">
        <v>34</v>
      </c>
      <c r="E392" s="28" t="s">
        <v>35</v>
      </c>
      <c r="F392" s="5" t="s">
        <v>22</v>
      </c>
      <c r="G392" s="6" t="s">
        <v>150</v>
      </c>
      <c r="H392" s="6" t="s">
        <v>37</v>
      </c>
      <c r="I392" s="6" t="s">
        <v>37</v>
      </c>
      <c r="J392" s="8" t="s">
        <v>303</v>
      </c>
      <c r="K392" s="5" t="s">
        <v>304</v>
      </c>
      <c r="L392" s="7" t="s">
        <v>305</v>
      </c>
      <c r="M392" s="9">
        <v>51551</v>
      </c>
      <c r="N392" s="5" t="s">
        <v>195</v>
      </c>
      <c r="O392" s="31">
        <v>44130.7261921296</v>
      </c>
      <c r="P392" s="32">
        <v>44130.7261921296</v>
      </c>
      <c r="Q392" s="28" t="s">
        <v>776</v>
      </c>
      <c r="R392" s="29" t="s">
        <v>37</v>
      </c>
      <c r="S392" s="28" t="s">
        <v>155</v>
      </c>
      <c r="T392" s="28" t="s">
        <v>781</v>
      </c>
      <c r="U392" s="5" t="s">
        <v>212</v>
      </c>
      <c r="V392" s="28" t="s">
        <v>337</v>
      </c>
      <c r="W392" s="7" t="s">
        <v>782</v>
      </c>
      <c r="X392" s="7" t="s">
        <v>38</v>
      </c>
      <c r="Y392" s="5" t="s">
        <v>166</v>
      </c>
      <c r="Z392" s="5" t="s">
        <v>944</v>
      </c>
      <c r="AA392" s="6" t="s">
        <v>37</v>
      </c>
      <c r="AB392" s="6" t="s">
        <v>37</v>
      </c>
      <c r="AC392" s="6" t="s">
        <v>37</v>
      </c>
      <c r="AD392" s="6" t="s">
        <v>37</v>
      </c>
      <c r="AE392" s="6" t="s">
        <v>37</v>
      </c>
    </row>
    <row r="393">
      <c r="A393" s="28" t="s">
        <v>1149</v>
      </c>
      <c r="B393" s="6" t="s">
        <v>1147</v>
      </c>
      <c r="C393" s="6" t="s">
        <v>290</v>
      </c>
      <c r="D393" s="7" t="s">
        <v>34</v>
      </c>
      <c r="E393" s="28" t="s">
        <v>35</v>
      </c>
      <c r="F393" s="5" t="s">
        <v>22</v>
      </c>
      <c r="G393" s="6" t="s">
        <v>293</v>
      </c>
      <c r="H393" s="6" t="s">
        <v>37</v>
      </c>
      <c r="I393" s="6" t="s">
        <v>37</v>
      </c>
      <c r="J393" s="8" t="s">
        <v>303</v>
      </c>
      <c r="K393" s="5" t="s">
        <v>304</v>
      </c>
      <c r="L393" s="7" t="s">
        <v>305</v>
      </c>
      <c r="M393" s="9">
        <v>52461</v>
      </c>
      <c r="N393" s="5" t="s">
        <v>195</v>
      </c>
      <c r="O393" s="31">
        <v>44130.7261921296</v>
      </c>
      <c r="P393" s="32">
        <v>44130.7261921296</v>
      </c>
      <c r="Q393" s="28" t="s">
        <v>1146</v>
      </c>
      <c r="R393" s="29" t="s">
        <v>37</v>
      </c>
      <c r="S393" s="28" t="s">
        <v>155</v>
      </c>
      <c r="T393" s="28" t="s">
        <v>525</v>
      </c>
      <c r="U393" s="5" t="s">
        <v>379</v>
      </c>
      <c r="V393" s="28" t="s">
        <v>380</v>
      </c>
      <c r="W393" s="7" t="s">
        <v>1150</v>
      </c>
      <c r="X393" s="7" t="s">
        <v>38</v>
      </c>
      <c r="Y393" s="5" t="s">
        <v>166</v>
      </c>
      <c r="Z393" s="5" t="s">
        <v>382</v>
      </c>
      <c r="AA393" s="6" t="s">
        <v>37</v>
      </c>
      <c r="AB393" s="6" t="s">
        <v>37</v>
      </c>
      <c r="AC393" s="6" t="s">
        <v>37</v>
      </c>
      <c r="AD393" s="6" t="s">
        <v>37</v>
      </c>
      <c r="AE393" s="6" t="s">
        <v>37</v>
      </c>
    </row>
    <row r="394">
      <c r="A394" s="28" t="s">
        <v>1153</v>
      </c>
      <c r="B394" s="6" t="s">
        <v>1147</v>
      </c>
      <c r="C394" s="6" t="s">
        <v>290</v>
      </c>
      <c r="D394" s="7" t="s">
        <v>34</v>
      </c>
      <c r="E394" s="28" t="s">
        <v>35</v>
      </c>
      <c r="F394" s="5" t="s">
        <v>22</v>
      </c>
      <c r="G394" s="6" t="s">
        <v>293</v>
      </c>
      <c r="H394" s="6" t="s">
        <v>37</v>
      </c>
      <c r="I394" s="6" t="s">
        <v>37</v>
      </c>
      <c r="J394" s="8" t="s">
        <v>303</v>
      </c>
      <c r="K394" s="5" t="s">
        <v>304</v>
      </c>
      <c r="L394" s="7" t="s">
        <v>305</v>
      </c>
      <c r="M394" s="9">
        <v>52471</v>
      </c>
      <c r="N394" s="5" t="s">
        <v>195</v>
      </c>
      <c r="O394" s="31">
        <v>44130.7261921296</v>
      </c>
      <c r="P394" s="32">
        <v>44130.7261921296</v>
      </c>
      <c r="Q394" s="28" t="s">
        <v>1151</v>
      </c>
      <c r="R394" s="29" t="s">
        <v>37</v>
      </c>
      <c r="S394" s="28" t="s">
        <v>155</v>
      </c>
      <c r="T394" s="28" t="s">
        <v>378</v>
      </c>
      <c r="U394" s="5" t="s">
        <v>379</v>
      </c>
      <c r="V394" s="28" t="s">
        <v>380</v>
      </c>
      <c r="W394" s="7" t="s">
        <v>1154</v>
      </c>
      <c r="X394" s="7" t="s">
        <v>38</v>
      </c>
      <c r="Y394" s="5" t="s">
        <v>166</v>
      </c>
      <c r="Z394" s="5" t="s">
        <v>382</v>
      </c>
      <c r="AA394" s="6" t="s">
        <v>37</v>
      </c>
      <c r="AB394" s="6" t="s">
        <v>37</v>
      </c>
      <c r="AC394" s="6" t="s">
        <v>37</v>
      </c>
      <c r="AD394" s="6" t="s">
        <v>37</v>
      </c>
      <c r="AE394" s="6" t="s">
        <v>37</v>
      </c>
    </row>
    <row r="395">
      <c r="A395" s="28" t="s">
        <v>950</v>
      </c>
      <c r="B395" s="6" t="s">
        <v>949</v>
      </c>
      <c r="C395" s="6" t="s">
        <v>644</v>
      </c>
      <c r="D395" s="7" t="s">
        <v>34</v>
      </c>
      <c r="E395" s="28" t="s">
        <v>35</v>
      </c>
      <c r="F395" s="5" t="s">
        <v>22</v>
      </c>
      <c r="G395" s="6" t="s">
        <v>150</v>
      </c>
      <c r="H395" s="6" t="s">
        <v>37</v>
      </c>
      <c r="I395" s="6" t="s">
        <v>37</v>
      </c>
      <c r="J395" s="8" t="s">
        <v>303</v>
      </c>
      <c r="K395" s="5" t="s">
        <v>304</v>
      </c>
      <c r="L395" s="7" t="s">
        <v>305</v>
      </c>
      <c r="M395" s="9">
        <v>51951</v>
      </c>
      <c r="N395" s="5" t="s">
        <v>195</v>
      </c>
      <c r="O395" s="31">
        <v>44130.7261921296</v>
      </c>
      <c r="P395" s="32">
        <v>44130.7261921296</v>
      </c>
      <c r="Q395" s="28" t="s">
        <v>948</v>
      </c>
      <c r="R395" s="29" t="s">
        <v>37</v>
      </c>
      <c r="S395" s="28" t="s">
        <v>155</v>
      </c>
      <c r="T395" s="28" t="s">
        <v>378</v>
      </c>
      <c r="U395" s="5" t="s">
        <v>379</v>
      </c>
      <c r="V395" s="30" t="s">
        <v>796</v>
      </c>
      <c r="W395" s="7" t="s">
        <v>951</v>
      </c>
      <c r="X395" s="7" t="s">
        <v>38</v>
      </c>
      <c r="Y395" s="5" t="s">
        <v>166</v>
      </c>
      <c r="Z395" s="5" t="s">
        <v>944</v>
      </c>
      <c r="AA395" s="6" t="s">
        <v>37</v>
      </c>
      <c r="AB395" s="6" t="s">
        <v>37</v>
      </c>
      <c r="AC395" s="6" t="s">
        <v>37</v>
      </c>
      <c r="AD395" s="6" t="s">
        <v>37</v>
      </c>
      <c r="AE395" s="6" t="s">
        <v>37</v>
      </c>
    </row>
    <row r="396">
      <c r="A396" s="28" t="s">
        <v>1138</v>
      </c>
      <c r="B396" s="6" t="s">
        <v>1136</v>
      </c>
      <c r="C396" s="6" t="s">
        <v>1137</v>
      </c>
      <c r="D396" s="7" t="s">
        <v>34</v>
      </c>
      <c r="E396" s="28" t="s">
        <v>35</v>
      </c>
      <c r="F396" s="5" t="s">
        <v>22</v>
      </c>
      <c r="G396" s="6" t="s">
        <v>150</v>
      </c>
      <c r="H396" s="6" t="s">
        <v>37</v>
      </c>
      <c r="I396" s="6" t="s">
        <v>37</v>
      </c>
      <c r="J396" s="8" t="s">
        <v>303</v>
      </c>
      <c r="K396" s="5" t="s">
        <v>304</v>
      </c>
      <c r="L396" s="7" t="s">
        <v>305</v>
      </c>
      <c r="M396" s="9">
        <v>52431</v>
      </c>
      <c r="N396" s="5" t="s">
        <v>195</v>
      </c>
      <c r="O396" s="31">
        <v>44130.7261921296</v>
      </c>
      <c r="P396" s="32">
        <v>44130.7261921296</v>
      </c>
      <c r="Q396" s="28" t="s">
        <v>1135</v>
      </c>
      <c r="R396" s="29" t="s">
        <v>37</v>
      </c>
      <c r="S396" s="28" t="s">
        <v>155</v>
      </c>
      <c r="T396" s="28" t="s">
        <v>378</v>
      </c>
      <c r="U396" s="5" t="s">
        <v>379</v>
      </c>
      <c r="V396" s="30" t="s">
        <v>796</v>
      </c>
      <c r="W396" s="7" t="s">
        <v>1139</v>
      </c>
      <c r="X396" s="7" t="s">
        <v>38</v>
      </c>
      <c r="Y396" s="5" t="s">
        <v>166</v>
      </c>
      <c r="Z396" s="5" t="s">
        <v>944</v>
      </c>
      <c r="AA396" s="6" t="s">
        <v>37</v>
      </c>
      <c r="AB396" s="6" t="s">
        <v>37</v>
      </c>
      <c r="AC396" s="6" t="s">
        <v>37</v>
      </c>
      <c r="AD396" s="6" t="s">
        <v>37</v>
      </c>
      <c r="AE396" s="6" t="s">
        <v>37</v>
      </c>
    </row>
    <row r="397">
      <c r="A397" s="28" t="s">
        <v>375</v>
      </c>
      <c r="B397" s="6" t="s">
        <v>370</v>
      </c>
      <c r="C397" s="6" t="s">
        <v>371</v>
      </c>
      <c r="D397" s="7" t="s">
        <v>34</v>
      </c>
      <c r="E397" s="28" t="s">
        <v>35</v>
      </c>
      <c r="F397" s="5" t="s">
        <v>53</v>
      </c>
      <c r="G397" s="6" t="s">
        <v>374</v>
      </c>
      <c r="H397" s="6" t="s">
        <v>37</v>
      </c>
      <c r="I397" s="6" t="s">
        <v>37</v>
      </c>
      <c r="J397" s="8" t="s">
        <v>303</v>
      </c>
      <c r="K397" s="5" t="s">
        <v>304</v>
      </c>
      <c r="L397" s="7" t="s">
        <v>305</v>
      </c>
      <c r="M397" s="9">
        <v>50601</v>
      </c>
      <c r="N397" s="5" t="s">
        <v>1104</v>
      </c>
      <c r="O397" s="31">
        <v>44130.7261921296</v>
      </c>
      <c r="P397" s="32">
        <v>44130.7261921296</v>
      </c>
      <c r="Q397" s="28" t="s">
        <v>369</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1086</v>
      </c>
      <c r="B398" s="6" t="s">
        <v>1085</v>
      </c>
      <c r="C398" s="6" t="s">
        <v>371</v>
      </c>
      <c r="D398" s="7" t="s">
        <v>34</v>
      </c>
      <c r="E398" s="28" t="s">
        <v>35</v>
      </c>
      <c r="F398" s="5" t="s">
        <v>22</v>
      </c>
      <c r="G398" s="6" t="s">
        <v>150</v>
      </c>
      <c r="H398" s="6" t="s">
        <v>37</v>
      </c>
      <c r="I398" s="6" t="s">
        <v>37</v>
      </c>
      <c r="J398" s="8" t="s">
        <v>303</v>
      </c>
      <c r="K398" s="5" t="s">
        <v>304</v>
      </c>
      <c r="L398" s="7" t="s">
        <v>305</v>
      </c>
      <c r="M398" s="9">
        <v>52311</v>
      </c>
      <c r="N398" s="5" t="s">
        <v>195</v>
      </c>
      <c r="O398" s="31">
        <v>44130.7261921296</v>
      </c>
      <c r="P398" s="32">
        <v>44130.7261921296</v>
      </c>
      <c r="Q398" s="28" t="s">
        <v>1084</v>
      </c>
      <c r="R398" s="29" t="s">
        <v>37</v>
      </c>
      <c r="S398" s="28" t="s">
        <v>186</v>
      </c>
      <c r="T398" s="28" t="s">
        <v>1087</v>
      </c>
      <c r="U398" s="5" t="s">
        <v>355</v>
      </c>
      <c r="V398" s="28" t="s">
        <v>1088</v>
      </c>
      <c r="W398" s="7" t="s">
        <v>1089</v>
      </c>
      <c r="X398" s="7" t="s">
        <v>38</v>
      </c>
      <c r="Y398" s="5" t="s">
        <v>160</v>
      </c>
      <c r="Z398" s="5" t="s">
        <v>1368</v>
      </c>
      <c r="AA398" s="6" t="s">
        <v>37</v>
      </c>
      <c r="AB398" s="6" t="s">
        <v>37</v>
      </c>
      <c r="AC398" s="6" t="s">
        <v>37</v>
      </c>
      <c r="AD398" s="6" t="s">
        <v>37</v>
      </c>
      <c r="AE398" s="6" t="s">
        <v>37</v>
      </c>
    </row>
    <row r="399">
      <c r="A399" s="28" t="s">
        <v>1122</v>
      </c>
      <c r="B399" s="6" t="s">
        <v>1118</v>
      </c>
      <c r="C399" s="6" t="s">
        <v>1119</v>
      </c>
      <c r="D399" s="7" t="s">
        <v>34</v>
      </c>
      <c r="E399" s="28" t="s">
        <v>35</v>
      </c>
      <c r="F399" s="5" t="s">
        <v>22</v>
      </c>
      <c r="G399" s="6" t="s">
        <v>150</v>
      </c>
      <c r="H399" s="6" t="s">
        <v>37</v>
      </c>
      <c r="I399" s="6" t="s">
        <v>37</v>
      </c>
      <c r="J399" s="8" t="s">
        <v>303</v>
      </c>
      <c r="K399" s="5" t="s">
        <v>304</v>
      </c>
      <c r="L399" s="7" t="s">
        <v>305</v>
      </c>
      <c r="M399" s="9">
        <v>52381</v>
      </c>
      <c r="N399" s="5" t="s">
        <v>195</v>
      </c>
      <c r="O399" s="31">
        <v>44130.7261921296</v>
      </c>
      <c r="P399" s="32">
        <v>44130.7261921296</v>
      </c>
      <c r="Q399" s="28" t="s">
        <v>1117</v>
      </c>
      <c r="R399" s="29" t="s">
        <v>1369</v>
      </c>
      <c r="S399" s="28" t="s">
        <v>155</v>
      </c>
      <c r="T399" s="28" t="s">
        <v>335</v>
      </c>
      <c r="U399" s="5" t="s">
        <v>336</v>
      </c>
      <c r="V399" s="28" t="s">
        <v>342</v>
      </c>
      <c r="W399" s="7" t="s">
        <v>1089</v>
      </c>
      <c r="X399" s="7" t="s">
        <v>38</v>
      </c>
      <c r="Y399" s="5" t="s">
        <v>166</v>
      </c>
      <c r="Z399" s="5" t="s">
        <v>37</v>
      </c>
      <c r="AA399" s="6" t="s">
        <v>37</v>
      </c>
      <c r="AB399" s="6" t="s">
        <v>37</v>
      </c>
      <c r="AC399" s="6" t="s">
        <v>37</v>
      </c>
      <c r="AD399" s="6" t="s">
        <v>37</v>
      </c>
      <c r="AE399" s="6" t="s">
        <v>37</v>
      </c>
    </row>
    <row r="400">
      <c r="A400" s="28" t="s">
        <v>1370</v>
      </c>
      <c r="B400" s="6" t="s">
        <v>1141</v>
      </c>
      <c r="C400" s="6" t="s">
        <v>1119</v>
      </c>
      <c r="D400" s="7" t="s">
        <v>34</v>
      </c>
      <c r="E400" s="28" t="s">
        <v>35</v>
      </c>
      <c r="F400" s="5" t="s">
        <v>1010</v>
      </c>
      <c r="G400" s="6" t="s">
        <v>150</v>
      </c>
      <c r="H400" s="6" t="s">
        <v>37</v>
      </c>
      <c r="I400" s="6" t="s">
        <v>37</v>
      </c>
      <c r="J400" s="8" t="s">
        <v>303</v>
      </c>
      <c r="K400" s="5" t="s">
        <v>304</v>
      </c>
      <c r="L400" s="7" t="s">
        <v>305</v>
      </c>
      <c r="M400" s="9">
        <v>52441</v>
      </c>
      <c r="N400" s="5" t="s">
        <v>41</v>
      </c>
      <c r="O400" s="31">
        <v>44130.7261921296</v>
      </c>
      <c r="P400" s="32">
        <v>44130.7261921296</v>
      </c>
      <c r="Q400" s="28" t="s">
        <v>37</v>
      </c>
      <c r="R400" s="29" t="s">
        <v>37</v>
      </c>
      <c r="S400" s="28" t="s">
        <v>155</v>
      </c>
      <c r="T400" s="28" t="s">
        <v>335</v>
      </c>
      <c r="U400" s="5" t="s">
        <v>336</v>
      </c>
      <c r="V400" s="28" t="s">
        <v>342</v>
      </c>
      <c r="W400" s="7" t="s">
        <v>37</v>
      </c>
      <c r="X400" s="7" t="s">
        <v>37</v>
      </c>
      <c r="Y400" s="5" t="s">
        <v>166</v>
      </c>
      <c r="Z400" s="5" t="s">
        <v>37</v>
      </c>
      <c r="AA400" s="6" t="s">
        <v>37</v>
      </c>
      <c r="AB400" s="6" t="s">
        <v>37</v>
      </c>
      <c r="AC400" s="6" t="s">
        <v>37</v>
      </c>
      <c r="AD400" s="6" t="s">
        <v>37</v>
      </c>
      <c r="AE400" s="6" t="s">
        <v>37</v>
      </c>
    </row>
    <row r="401">
      <c r="A401" s="28" t="s">
        <v>334</v>
      </c>
      <c r="B401" s="6" t="s">
        <v>333</v>
      </c>
      <c r="C401" s="6" t="s">
        <v>302</v>
      </c>
      <c r="D401" s="7" t="s">
        <v>34</v>
      </c>
      <c r="E401" s="28" t="s">
        <v>35</v>
      </c>
      <c r="F401" s="5" t="s">
        <v>22</v>
      </c>
      <c r="G401" s="6" t="s">
        <v>293</v>
      </c>
      <c r="H401" s="6" t="s">
        <v>37</v>
      </c>
      <c r="I401" s="6" t="s">
        <v>37</v>
      </c>
      <c r="J401" s="8" t="s">
        <v>303</v>
      </c>
      <c r="K401" s="5" t="s">
        <v>304</v>
      </c>
      <c r="L401" s="7" t="s">
        <v>305</v>
      </c>
      <c r="M401" s="9">
        <v>50531</v>
      </c>
      <c r="N401" s="5" t="s">
        <v>195</v>
      </c>
      <c r="O401" s="31">
        <v>44130.7261921296</v>
      </c>
      <c r="P401" s="32">
        <v>44130.7261921296</v>
      </c>
      <c r="Q401" s="28" t="s">
        <v>332</v>
      </c>
      <c r="R401" s="29" t="s">
        <v>37</v>
      </c>
      <c r="S401" s="28" t="s">
        <v>155</v>
      </c>
      <c r="T401" s="28" t="s">
        <v>335</v>
      </c>
      <c r="U401" s="5" t="s">
        <v>336</v>
      </c>
      <c r="V401" s="28" t="s">
        <v>337</v>
      </c>
      <c r="W401" s="7" t="s">
        <v>338</v>
      </c>
      <c r="X401" s="7" t="s">
        <v>38</v>
      </c>
      <c r="Y401" s="5" t="s">
        <v>166</v>
      </c>
      <c r="Z401" s="5" t="s">
        <v>944</v>
      </c>
      <c r="AA401" s="6" t="s">
        <v>37</v>
      </c>
      <c r="AB401" s="6" t="s">
        <v>37</v>
      </c>
      <c r="AC401" s="6" t="s">
        <v>37</v>
      </c>
      <c r="AD401" s="6" t="s">
        <v>37</v>
      </c>
      <c r="AE401" s="6" t="s">
        <v>37</v>
      </c>
    </row>
    <row r="402">
      <c r="A402" s="28" t="s">
        <v>981</v>
      </c>
      <c r="B402" s="6" t="s">
        <v>976</v>
      </c>
      <c r="C402" s="6" t="s">
        <v>977</v>
      </c>
      <c r="D402" s="7" t="s">
        <v>34</v>
      </c>
      <c r="E402" s="28" t="s">
        <v>35</v>
      </c>
      <c r="F402" s="5" t="s">
        <v>225</v>
      </c>
      <c r="G402" s="6" t="s">
        <v>150</v>
      </c>
      <c r="H402" s="6" t="s">
        <v>37</v>
      </c>
      <c r="I402" s="6" t="s">
        <v>37</v>
      </c>
      <c r="J402" s="8" t="s">
        <v>978</v>
      </c>
      <c r="K402" s="5" t="s">
        <v>979</v>
      </c>
      <c r="L402" s="7" t="s">
        <v>980</v>
      </c>
      <c r="M402" s="9">
        <v>52011</v>
      </c>
      <c r="N402" s="5" t="s">
        <v>41</v>
      </c>
      <c r="O402" s="31">
        <v>44130.7261921296</v>
      </c>
      <c r="P402" s="32">
        <v>44130.7261921296</v>
      </c>
      <c r="Q402" s="28" t="s">
        <v>975</v>
      </c>
      <c r="R402" s="29" t="s">
        <v>37</v>
      </c>
      <c r="S402" s="28" t="s">
        <v>186</v>
      </c>
      <c r="T402" s="28" t="s">
        <v>982</v>
      </c>
      <c r="U402" s="5" t="s">
        <v>232</v>
      </c>
      <c r="V402" s="28" t="s">
        <v>983</v>
      </c>
      <c r="W402" s="7" t="s">
        <v>37</v>
      </c>
      <c r="X402" s="7" t="s">
        <v>37</v>
      </c>
      <c r="Y402" s="5" t="s">
        <v>37</v>
      </c>
      <c r="Z402" s="5" t="s">
        <v>37</v>
      </c>
      <c r="AA402" s="6" t="s">
        <v>37</v>
      </c>
      <c r="AB402" s="6" t="s">
        <v>37</v>
      </c>
      <c r="AC402" s="6" t="s">
        <v>37</v>
      </c>
      <c r="AD402" s="6" t="s">
        <v>37</v>
      </c>
      <c r="AE402" s="6" t="s">
        <v>37</v>
      </c>
    </row>
    <row r="403">
      <c r="A403" s="28" t="s">
        <v>986</v>
      </c>
      <c r="B403" s="6" t="s">
        <v>985</v>
      </c>
      <c r="C403" s="6" t="s">
        <v>302</v>
      </c>
      <c r="D403" s="7" t="s">
        <v>34</v>
      </c>
      <c r="E403" s="28" t="s">
        <v>35</v>
      </c>
      <c r="F403" s="5" t="s">
        <v>225</v>
      </c>
      <c r="G403" s="6" t="s">
        <v>150</v>
      </c>
      <c r="H403" s="6" t="s">
        <v>37</v>
      </c>
      <c r="I403" s="6" t="s">
        <v>37</v>
      </c>
      <c r="J403" s="8" t="s">
        <v>978</v>
      </c>
      <c r="K403" s="5" t="s">
        <v>979</v>
      </c>
      <c r="L403" s="7" t="s">
        <v>980</v>
      </c>
      <c r="M403" s="9">
        <v>52021</v>
      </c>
      <c r="N403" s="5" t="s">
        <v>41</v>
      </c>
      <c r="O403" s="31">
        <v>44130.7261921296</v>
      </c>
      <c r="P403" s="32">
        <v>44130.7261921296</v>
      </c>
      <c r="Q403" s="28" t="s">
        <v>984</v>
      </c>
      <c r="R403" s="29" t="s">
        <v>37</v>
      </c>
      <c r="S403" s="28" t="s">
        <v>186</v>
      </c>
      <c r="T403" s="28" t="s">
        <v>982</v>
      </c>
      <c r="U403" s="5" t="s">
        <v>232</v>
      </c>
      <c r="V403" s="28" t="s">
        <v>983</v>
      </c>
      <c r="W403" s="7" t="s">
        <v>37</v>
      </c>
      <c r="X403" s="7" t="s">
        <v>37</v>
      </c>
      <c r="Y403" s="5" t="s">
        <v>37</v>
      </c>
      <c r="Z403" s="5" t="s">
        <v>37</v>
      </c>
      <c r="AA403" s="6" t="s">
        <v>37</v>
      </c>
      <c r="AB403" s="6" t="s">
        <v>37</v>
      </c>
      <c r="AC403" s="6" t="s">
        <v>37</v>
      </c>
      <c r="AD403" s="6" t="s">
        <v>37</v>
      </c>
      <c r="AE403" s="6" t="s">
        <v>37</v>
      </c>
    </row>
    <row r="404">
      <c r="A404" s="28" t="s">
        <v>989</v>
      </c>
      <c r="B404" s="6" t="s">
        <v>988</v>
      </c>
      <c r="C404" s="6" t="s">
        <v>977</v>
      </c>
      <c r="D404" s="7" t="s">
        <v>34</v>
      </c>
      <c r="E404" s="28" t="s">
        <v>35</v>
      </c>
      <c r="F404" s="5" t="s">
        <v>225</v>
      </c>
      <c r="G404" s="6" t="s">
        <v>150</v>
      </c>
      <c r="H404" s="6" t="s">
        <v>37</v>
      </c>
      <c r="I404" s="6" t="s">
        <v>37</v>
      </c>
      <c r="J404" s="8" t="s">
        <v>978</v>
      </c>
      <c r="K404" s="5" t="s">
        <v>979</v>
      </c>
      <c r="L404" s="7" t="s">
        <v>980</v>
      </c>
      <c r="M404" s="9">
        <v>52031</v>
      </c>
      <c r="N404" s="5" t="s">
        <v>41</v>
      </c>
      <c r="O404" s="31">
        <v>44130.7261921296</v>
      </c>
      <c r="P404" s="32">
        <v>44130.7261921296</v>
      </c>
      <c r="Q404" s="28" t="s">
        <v>987</v>
      </c>
      <c r="R404" s="29" t="s">
        <v>37</v>
      </c>
      <c r="S404" s="28" t="s">
        <v>186</v>
      </c>
      <c r="T404" s="28" t="s">
        <v>982</v>
      </c>
      <c r="U404" s="5" t="s">
        <v>232</v>
      </c>
      <c r="V404" s="28" t="s">
        <v>983</v>
      </c>
      <c r="W404" s="7" t="s">
        <v>37</v>
      </c>
      <c r="X404" s="7" t="s">
        <v>37</v>
      </c>
      <c r="Y404" s="5" t="s">
        <v>37</v>
      </c>
      <c r="Z404" s="5" t="s">
        <v>37</v>
      </c>
      <c r="AA404" s="6" t="s">
        <v>37</v>
      </c>
      <c r="AB404" s="6" t="s">
        <v>37</v>
      </c>
      <c r="AC404" s="6" t="s">
        <v>37</v>
      </c>
      <c r="AD404" s="6" t="s">
        <v>37</v>
      </c>
      <c r="AE404" s="6" t="s">
        <v>37</v>
      </c>
    </row>
    <row r="405">
      <c r="A405" s="28" t="s">
        <v>1099</v>
      </c>
      <c r="B405" s="6" t="s">
        <v>1095</v>
      </c>
      <c r="C405" s="6" t="s">
        <v>1096</v>
      </c>
      <c r="D405" s="7" t="s">
        <v>34</v>
      </c>
      <c r="E405" s="28" t="s">
        <v>35</v>
      </c>
      <c r="F405" s="5" t="s">
        <v>225</v>
      </c>
      <c r="G405" s="6" t="s">
        <v>150</v>
      </c>
      <c r="H405" s="6" t="s">
        <v>37</v>
      </c>
      <c r="I405" s="6" t="s">
        <v>37</v>
      </c>
      <c r="J405" s="8" t="s">
        <v>978</v>
      </c>
      <c r="K405" s="5" t="s">
        <v>979</v>
      </c>
      <c r="L405" s="7" t="s">
        <v>980</v>
      </c>
      <c r="M405" s="9">
        <v>52331</v>
      </c>
      <c r="N405" s="5" t="s">
        <v>41</v>
      </c>
      <c r="O405" s="31">
        <v>44130.7261921296</v>
      </c>
      <c r="P405" s="32">
        <v>44130.7261921296</v>
      </c>
      <c r="Q405" s="28" t="s">
        <v>1094</v>
      </c>
      <c r="R405" s="29" t="s">
        <v>37</v>
      </c>
      <c r="S405" s="28" t="s">
        <v>186</v>
      </c>
      <c r="T405" s="28" t="s">
        <v>982</v>
      </c>
      <c r="U405" s="5" t="s">
        <v>232</v>
      </c>
      <c r="V405" s="28" t="s">
        <v>983</v>
      </c>
      <c r="W405" s="7" t="s">
        <v>37</v>
      </c>
      <c r="X405" s="7" t="s">
        <v>37</v>
      </c>
      <c r="Y405" s="5" t="s">
        <v>37</v>
      </c>
      <c r="Z405" s="5" t="s">
        <v>37</v>
      </c>
      <c r="AA405" s="6" t="s">
        <v>37</v>
      </c>
      <c r="AB405" s="6" t="s">
        <v>37</v>
      </c>
      <c r="AC405" s="6" t="s">
        <v>37</v>
      </c>
      <c r="AD405" s="6" t="s">
        <v>37</v>
      </c>
      <c r="AE405" s="6" t="s">
        <v>37</v>
      </c>
    </row>
    <row r="406">
      <c r="A406" s="28" t="s">
        <v>341</v>
      </c>
      <c r="B406" s="6" t="s">
        <v>340</v>
      </c>
      <c r="C406" s="6" t="s">
        <v>302</v>
      </c>
      <c r="D406" s="7" t="s">
        <v>34</v>
      </c>
      <c r="E406" s="28" t="s">
        <v>35</v>
      </c>
      <c r="F406" s="5" t="s">
        <v>22</v>
      </c>
      <c r="G406" s="6" t="s">
        <v>293</v>
      </c>
      <c r="H406" s="6" t="s">
        <v>37</v>
      </c>
      <c r="I406" s="6" t="s">
        <v>37</v>
      </c>
      <c r="J406" s="8" t="s">
        <v>303</v>
      </c>
      <c r="K406" s="5" t="s">
        <v>304</v>
      </c>
      <c r="L406" s="7" t="s">
        <v>305</v>
      </c>
      <c r="M406" s="9">
        <v>50541</v>
      </c>
      <c r="N406" s="5" t="s">
        <v>195</v>
      </c>
      <c r="O406" s="31">
        <v>44130.7261921296</v>
      </c>
      <c r="P406" s="32">
        <v>44130.7261921296</v>
      </c>
      <c r="Q406" s="28" t="s">
        <v>339</v>
      </c>
      <c r="R406" s="29" t="s">
        <v>37</v>
      </c>
      <c r="S406" s="28" t="s">
        <v>155</v>
      </c>
      <c r="T406" s="28" t="s">
        <v>335</v>
      </c>
      <c r="U406" s="5" t="s">
        <v>336</v>
      </c>
      <c r="V406" s="28" t="s">
        <v>342</v>
      </c>
      <c r="W406" s="7" t="s">
        <v>343</v>
      </c>
      <c r="X406" s="7" t="s">
        <v>38</v>
      </c>
      <c r="Y406" s="5" t="s">
        <v>166</v>
      </c>
      <c r="Z406" s="5" t="s">
        <v>37</v>
      </c>
      <c r="AA406" s="6" t="s">
        <v>37</v>
      </c>
      <c r="AB406" s="6" t="s">
        <v>37</v>
      </c>
      <c r="AC406" s="6" t="s">
        <v>37</v>
      </c>
      <c r="AD406" s="6" t="s">
        <v>37</v>
      </c>
      <c r="AE406" s="6" t="s">
        <v>37</v>
      </c>
    </row>
    <row r="407">
      <c r="A407" s="28" t="s">
        <v>1231</v>
      </c>
      <c r="B407" s="6" t="s">
        <v>1230</v>
      </c>
      <c r="C407" s="6" t="s">
        <v>290</v>
      </c>
      <c r="D407" s="7" t="s">
        <v>34</v>
      </c>
      <c r="E407" s="28" t="s">
        <v>35</v>
      </c>
      <c r="F407" s="5" t="s">
        <v>53</v>
      </c>
      <c r="G407" s="6" t="s">
        <v>374</v>
      </c>
      <c r="H407" s="6" t="s">
        <v>37</v>
      </c>
      <c r="I407" s="6" t="s">
        <v>37</v>
      </c>
      <c r="J407" s="8" t="s">
        <v>303</v>
      </c>
      <c r="K407" s="5" t="s">
        <v>304</v>
      </c>
      <c r="L407" s="7" t="s">
        <v>305</v>
      </c>
      <c r="M407" s="9">
        <v>52681</v>
      </c>
      <c r="N407" s="5" t="s">
        <v>1104</v>
      </c>
      <c r="O407" s="31">
        <v>44130.7261921296</v>
      </c>
      <c r="P407" s="32">
        <v>44130.7261921296</v>
      </c>
      <c r="Q407" s="28" t="s">
        <v>1229</v>
      </c>
      <c r="R407" s="29" t="s">
        <v>37</v>
      </c>
      <c r="S407" s="28" t="s">
        <v>155</v>
      </c>
      <c r="T407" s="28" t="s">
        <v>1190</v>
      </c>
      <c r="U407" s="5" t="s">
        <v>37</v>
      </c>
      <c r="V407" s="28" t="s">
        <v>337</v>
      </c>
      <c r="W407" s="7" t="s">
        <v>37</v>
      </c>
      <c r="X407" s="7" t="s">
        <v>37</v>
      </c>
      <c r="Y407" s="5" t="s">
        <v>37</v>
      </c>
      <c r="Z407" s="5" t="s">
        <v>37</v>
      </c>
      <c r="AA407" s="6" t="s">
        <v>37</v>
      </c>
      <c r="AB407" s="6" t="s">
        <v>37</v>
      </c>
      <c r="AC407" s="6" t="s">
        <v>37</v>
      </c>
      <c r="AD407" s="6" t="s">
        <v>37</v>
      </c>
      <c r="AE407" s="6" t="s">
        <v>37</v>
      </c>
    </row>
    <row r="408">
      <c r="A408" s="28" t="s">
        <v>78</v>
      </c>
      <c r="B408" s="6" t="s">
        <v>76</v>
      </c>
      <c r="C408" s="6" t="s">
        <v>33</v>
      </c>
      <c r="D408" s="7" t="s">
        <v>34</v>
      </c>
      <c r="E408" s="28" t="s">
        <v>35</v>
      </c>
      <c r="F408" s="5" t="s">
        <v>45</v>
      </c>
      <c r="G408" s="6" t="s">
        <v>37</v>
      </c>
      <c r="H408" s="6" t="s">
        <v>37</v>
      </c>
      <c r="I408" s="6" t="s">
        <v>37</v>
      </c>
      <c r="J408" s="8" t="s">
        <v>64</v>
      </c>
      <c r="K408" s="5" t="s">
        <v>65</v>
      </c>
      <c r="L408" s="7" t="s">
        <v>66</v>
      </c>
      <c r="M408" s="9">
        <v>50071</v>
      </c>
      <c r="N408" s="5" t="s">
        <v>61</v>
      </c>
      <c r="O408" s="31">
        <v>44134.6448263889</v>
      </c>
      <c r="P408" s="32">
        <v>44134.6448263889</v>
      </c>
      <c r="Q408" s="28" t="s">
        <v>75</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30" t="s">
        <v>1371</v>
      </c>
      <c r="B409" s="6" t="s">
        <v>1282</v>
      </c>
      <c r="C409" s="6" t="s">
        <v>1283</v>
      </c>
      <c r="D409" s="7" t="s">
        <v>34</v>
      </c>
      <c r="E409" s="28" t="s">
        <v>35</v>
      </c>
      <c r="F409" s="5" t="s">
        <v>60</v>
      </c>
      <c r="G409" s="6" t="s">
        <v>426</v>
      </c>
      <c r="H409" s="6" t="s">
        <v>37</v>
      </c>
      <c r="I409" s="6" t="s">
        <v>37</v>
      </c>
      <c r="J409" s="8" t="s">
        <v>1284</v>
      </c>
      <c r="K409" s="5" t="s">
        <v>128</v>
      </c>
      <c r="L409" s="7" t="s">
        <v>1285</v>
      </c>
      <c r="M409" s="9">
        <v>540700</v>
      </c>
      <c r="N409" s="5" t="s">
        <v>67</v>
      </c>
      <c r="O409" s="31">
        <v>44137.5834246181</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30" t="s">
        <v>1372</v>
      </c>
      <c r="B410" s="6" t="s">
        <v>1282</v>
      </c>
      <c r="C410" s="6" t="s">
        <v>1283</v>
      </c>
      <c r="D410" s="7" t="s">
        <v>34</v>
      </c>
      <c r="E410" s="28" t="s">
        <v>35</v>
      </c>
      <c r="F410" s="5" t="s">
        <v>60</v>
      </c>
      <c r="G410" s="6" t="s">
        <v>426</v>
      </c>
      <c r="H410" s="6" t="s">
        <v>37</v>
      </c>
      <c r="I410" s="6" t="s">
        <v>37</v>
      </c>
      <c r="J410" s="8" t="s">
        <v>1284</v>
      </c>
      <c r="K410" s="5" t="s">
        <v>128</v>
      </c>
      <c r="L410" s="7" t="s">
        <v>1285</v>
      </c>
      <c r="M410" s="9">
        <v>540800</v>
      </c>
      <c r="N410" s="5" t="s">
        <v>67</v>
      </c>
      <c r="O410" s="31">
        <v>44137.5834248032</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30" t="s">
        <v>1373</v>
      </c>
      <c r="B411" s="6" t="s">
        <v>1282</v>
      </c>
      <c r="C411" s="6" t="s">
        <v>1283</v>
      </c>
      <c r="D411" s="7" t="s">
        <v>34</v>
      </c>
      <c r="E411" s="28" t="s">
        <v>35</v>
      </c>
      <c r="F411" s="5" t="s">
        <v>60</v>
      </c>
      <c r="G411" s="6" t="s">
        <v>426</v>
      </c>
      <c r="H411" s="6" t="s">
        <v>37</v>
      </c>
      <c r="I411" s="6" t="s">
        <v>37</v>
      </c>
      <c r="J411" s="8" t="s">
        <v>1284</v>
      </c>
      <c r="K411" s="5" t="s">
        <v>128</v>
      </c>
      <c r="L411" s="7" t="s">
        <v>1285</v>
      </c>
      <c r="M411" s="9">
        <v>540900</v>
      </c>
      <c r="N411" s="5" t="s">
        <v>67</v>
      </c>
      <c r="O411" s="31">
        <v>44137.5834253472</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30" t="s">
        <v>1374</v>
      </c>
      <c r="B412" s="6" t="s">
        <v>1282</v>
      </c>
      <c r="C412" s="6" t="s">
        <v>1283</v>
      </c>
      <c r="D412" s="7" t="s">
        <v>34</v>
      </c>
      <c r="E412" s="28" t="s">
        <v>35</v>
      </c>
      <c r="F412" s="5" t="s">
        <v>60</v>
      </c>
      <c r="G412" s="6" t="s">
        <v>426</v>
      </c>
      <c r="H412" s="6" t="s">
        <v>37</v>
      </c>
      <c r="I412" s="6" t="s">
        <v>37</v>
      </c>
      <c r="J412" s="8" t="s">
        <v>1284</v>
      </c>
      <c r="K412" s="5" t="s">
        <v>128</v>
      </c>
      <c r="L412" s="7" t="s">
        <v>1285</v>
      </c>
      <c r="M412" s="9">
        <v>541000</v>
      </c>
      <c r="N412" s="5" t="s">
        <v>67</v>
      </c>
      <c r="O412" s="31">
        <v>44137.5834256944</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30" t="s">
        <v>1375</v>
      </c>
      <c r="B413" s="6" t="s">
        <v>1282</v>
      </c>
      <c r="C413" s="6" t="s">
        <v>1283</v>
      </c>
      <c r="D413" s="7" t="s">
        <v>34</v>
      </c>
      <c r="E413" s="28" t="s">
        <v>35</v>
      </c>
      <c r="F413" s="5" t="s">
        <v>60</v>
      </c>
      <c r="G413" s="6" t="s">
        <v>426</v>
      </c>
      <c r="H413" s="6" t="s">
        <v>37</v>
      </c>
      <c r="I413" s="6" t="s">
        <v>37</v>
      </c>
      <c r="J413" s="8" t="s">
        <v>1284</v>
      </c>
      <c r="K413" s="5" t="s">
        <v>128</v>
      </c>
      <c r="L413" s="7" t="s">
        <v>1285</v>
      </c>
      <c r="M413" s="9">
        <v>541100</v>
      </c>
      <c r="N413" s="5" t="s">
        <v>67</v>
      </c>
      <c r="O413" s="31">
        <v>44137.5834260764</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30" t="s">
        <v>1376</v>
      </c>
      <c r="B414" s="6" t="s">
        <v>1282</v>
      </c>
      <c r="C414" s="6" t="s">
        <v>1283</v>
      </c>
      <c r="D414" s="7" t="s">
        <v>34</v>
      </c>
      <c r="E414" s="28" t="s">
        <v>35</v>
      </c>
      <c r="F414" s="5" t="s">
        <v>60</v>
      </c>
      <c r="G414" s="6" t="s">
        <v>426</v>
      </c>
      <c r="H414" s="6" t="s">
        <v>37</v>
      </c>
      <c r="I414" s="6" t="s">
        <v>37</v>
      </c>
      <c r="J414" s="8" t="s">
        <v>1284</v>
      </c>
      <c r="K414" s="5" t="s">
        <v>128</v>
      </c>
      <c r="L414" s="7" t="s">
        <v>1285</v>
      </c>
      <c r="M414" s="9">
        <v>541200</v>
      </c>
      <c r="N414" s="5" t="s">
        <v>67</v>
      </c>
      <c r="O414" s="31">
        <v>44137.5834264236</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30" t="s">
        <v>1377</v>
      </c>
      <c r="B415" s="6" t="s">
        <v>1282</v>
      </c>
      <c r="C415" s="6" t="s">
        <v>1283</v>
      </c>
      <c r="D415" s="7" t="s">
        <v>34</v>
      </c>
      <c r="E415" s="28" t="s">
        <v>35</v>
      </c>
      <c r="F415" s="5" t="s">
        <v>60</v>
      </c>
      <c r="G415" s="6" t="s">
        <v>426</v>
      </c>
      <c r="H415" s="6" t="s">
        <v>37</v>
      </c>
      <c r="I415" s="6" t="s">
        <v>37</v>
      </c>
      <c r="J415" s="8" t="s">
        <v>1284</v>
      </c>
      <c r="K415" s="5" t="s">
        <v>128</v>
      </c>
      <c r="L415" s="7" t="s">
        <v>1285</v>
      </c>
      <c r="M415" s="9">
        <v>541300</v>
      </c>
      <c r="N415" s="5" t="s">
        <v>67</v>
      </c>
      <c r="O415" s="31">
        <v>44137.5834268171</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30" t="s">
        <v>1378</v>
      </c>
      <c r="B416" s="6" t="s">
        <v>1282</v>
      </c>
      <c r="C416" s="6" t="s">
        <v>1283</v>
      </c>
      <c r="D416" s="7" t="s">
        <v>34</v>
      </c>
      <c r="E416" s="28" t="s">
        <v>35</v>
      </c>
      <c r="F416" s="5" t="s">
        <v>60</v>
      </c>
      <c r="G416" s="6" t="s">
        <v>426</v>
      </c>
      <c r="H416" s="6" t="s">
        <v>37</v>
      </c>
      <c r="I416" s="6" t="s">
        <v>37</v>
      </c>
      <c r="J416" s="8" t="s">
        <v>1284</v>
      </c>
      <c r="K416" s="5" t="s">
        <v>128</v>
      </c>
      <c r="L416" s="7" t="s">
        <v>1285</v>
      </c>
      <c r="M416" s="9">
        <v>541400</v>
      </c>
      <c r="N416" s="5" t="s">
        <v>67</v>
      </c>
      <c r="O416" s="31">
        <v>44137.5834271644</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30" t="s">
        <v>1379</v>
      </c>
      <c r="B417" s="6" t="s">
        <v>1282</v>
      </c>
      <c r="C417" s="6" t="s">
        <v>1283</v>
      </c>
      <c r="D417" s="7" t="s">
        <v>34</v>
      </c>
      <c r="E417" s="28" t="s">
        <v>35</v>
      </c>
      <c r="F417" s="5" t="s">
        <v>60</v>
      </c>
      <c r="G417" s="6" t="s">
        <v>426</v>
      </c>
      <c r="H417" s="6" t="s">
        <v>37</v>
      </c>
      <c r="I417" s="6" t="s">
        <v>37</v>
      </c>
      <c r="J417" s="8" t="s">
        <v>1284</v>
      </c>
      <c r="K417" s="5" t="s">
        <v>128</v>
      </c>
      <c r="L417" s="7" t="s">
        <v>1285</v>
      </c>
      <c r="M417" s="9">
        <v>541500</v>
      </c>
      <c r="N417" s="5" t="s">
        <v>67</v>
      </c>
      <c r="O417" s="31">
        <v>44137.5834278935</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30" t="s">
        <v>1380</v>
      </c>
      <c r="B418" s="6" t="s">
        <v>1282</v>
      </c>
      <c r="C418" s="6" t="s">
        <v>1283</v>
      </c>
      <c r="D418" s="7" t="s">
        <v>34</v>
      </c>
      <c r="E418" s="28" t="s">
        <v>35</v>
      </c>
      <c r="F418" s="5" t="s">
        <v>60</v>
      </c>
      <c r="G418" s="6" t="s">
        <v>426</v>
      </c>
      <c r="H418" s="6" t="s">
        <v>37</v>
      </c>
      <c r="I418" s="6" t="s">
        <v>37</v>
      </c>
      <c r="J418" s="8" t="s">
        <v>1284</v>
      </c>
      <c r="K418" s="5" t="s">
        <v>128</v>
      </c>
      <c r="L418" s="7" t="s">
        <v>1285</v>
      </c>
      <c r="M418" s="9">
        <v>541600</v>
      </c>
      <c r="N418" s="5" t="s">
        <v>67</v>
      </c>
      <c r="O418" s="31">
        <v>44137.583428044</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30" t="s">
        <v>1381</v>
      </c>
      <c r="B419" s="6" t="s">
        <v>1282</v>
      </c>
      <c r="C419" s="6" t="s">
        <v>1283</v>
      </c>
      <c r="D419" s="7" t="s">
        <v>34</v>
      </c>
      <c r="E419" s="28" t="s">
        <v>35</v>
      </c>
      <c r="F419" s="5" t="s">
        <v>60</v>
      </c>
      <c r="G419" s="6" t="s">
        <v>426</v>
      </c>
      <c r="H419" s="6" t="s">
        <v>37</v>
      </c>
      <c r="I419" s="6" t="s">
        <v>37</v>
      </c>
      <c r="J419" s="8" t="s">
        <v>1284</v>
      </c>
      <c r="K419" s="5" t="s">
        <v>128</v>
      </c>
      <c r="L419" s="7" t="s">
        <v>1285</v>
      </c>
      <c r="M419" s="9">
        <v>541700</v>
      </c>
      <c r="N419" s="5" t="s">
        <v>67</v>
      </c>
      <c r="O419" s="31">
        <v>44137.5834284375</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30" t="s">
        <v>1382</v>
      </c>
      <c r="B420" s="6" t="s">
        <v>1282</v>
      </c>
      <c r="C420" s="6" t="s">
        <v>1283</v>
      </c>
      <c r="D420" s="7" t="s">
        <v>34</v>
      </c>
      <c r="E420" s="28" t="s">
        <v>35</v>
      </c>
      <c r="F420" s="5" t="s">
        <v>60</v>
      </c>
      <c r="G420" s="6" t="s">
        <v>426</v>
      </c>
      <c r="H420" s="6" t="s">
        <v>37</v>
      </c>
      <c r="I420" s="6" t="s">
        <v>37</v>
      </c>
      <c r="J420" s="8" t="s">
        <v>1284</v>
      </c>
      <c r="K420" s="5" t="s">
        <v>128</v>
      </c>
      <c r="L420" s="7" t="s">
        <v>1285</v>
      </c>
      <c r="M420" s="9">
        <v>541800</v>
      </c>
      <c r="N420" s="5" t="s">
        <v>67</v>
      </c>
      <c r="O420" s="31">
        <v>44137.5834287847</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30" t="s">
        <v>1383</v>
      </c>
      <c r="B421" s="6" t="s">
        <v>1282</v>
      </c>
      <c r="C421" s="6" t="s">
        <v>1283</v>
      </c>
      <c r="D421" s="7" t="s">
        <v>34</v>
      </c>
      <c r="E421" s="28" t="s">
        <v>35</v>
      </c>
      <c r="F421" s="5" t="s">
        <v>60</v>
      </c>
      <c r="G421" s="6" t="s">
        <v>426</v>
      </c>
      <c r="H421" s="6" t="s">
        <v>37</v>
      </c>
      <c r="I421" s="6" t="s">
        <v>37</v>
      </c>
      <c r="J421" s="8" t="s">
        <v>1284</v>
      </c>
      <c r="K421" s="5" t="s">
        <v>128</v>
      </c>
      <c r="L421" s="7" t="s">
        <v>1285</v>
      </c>
      <c r="M421" s="9">
        <v>541900</v>
      </c>
      <c r="N421" s="5" t="s">
        <v>67</v>
      </c>
      <c r="O421" s="31">
        <v>44137.5834291319</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30" t="s">
        <v>1384</v>
      </c>
      <c r="B422" s="6" t="s">
        <v>1282</v>
      </c>
      <c r="C422" s="6" t="s">
        <v>1283</v>
      </c>
      <c r="D422" s="7" t="s">
        <v>34</v>
      </c>
      <c r="E422" s="28" t="s">
        <v>35</v>
      </c>
      <c r="F422" s="5" t="s">
        <v>60</v>
      </c>
      <c r="G422" s="6" t="s">
        <v>426</v>
      </c>
      <c r="H422" s="6" t="s">
        <v>37</v>
      </c>
      <c r="I422" s="6" t="s">
        <v>37</v>
      </c>
      <c r="J422" s="8" t="s">
        <v>1284</v>
      </c>
      <c r="K422" s="5" t="s">
        <v>128</v>
      </c>
      <c r="L422" s="7" t="s">
        <v>1285</v>
      </c>
      <c r="M422" s="9">
        <v>542000</v>
      </c>
      <c r="N422" s="5" t="s">
        <v>67</v>
      </c>
      <c r="O422" s="31">
        <v>44137.5834293171</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30" t="s">
        <v>1385</v>
      </c>
      <c r="B423" s="6" t="s">
        <v>1282</v>
      </c>
      <c r="C423" s="6" t="s">
        <v>1283</v>
      </c>
      <c r="D423" s="7" t="s">
        <v>34</v>
      </c>
      <c r="E423" s="28" t="s">
        <v>35</v>
      </c>
      <c r="F423" s="5" t="s">
        <v>60</v>
      </c>
      <c r="G423" s="6" t="s">
        <v>426</v>
      </c>
      <c r="H423" s="6" t="s">
        <v>37</v>
      </c>
      <c r="I423" s="6" t="s">
        <v>37</v>
      </c>
      <c r="J423" s="8" t="s">
        <v>1284</v>
      </c>
      <c r="K423" s="5" t="s">
        <v>128</v>
      </c>
      <c r="L423" s="7" t="s">
        <v>1285</v>
      </c>
      <c r="M423" s="9">
        <v>542100</v>
      </c>
      <c r="N423" s="5" t="s">
        <v>67</v>
      </c>
      <c r="O423" s="31">
        <v>44137.5834297106</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1386</v>
      </c>
      <c r="B424" s="6" t="s">
        <v>1387</v>
      </c>
      <c r="C424" s="6" t="s">
        <v>800</v>
      </c>
      <c r="D424" s="7" t="s">
        <v>34</v>
      </c>
      <c r="E424" s="28" t="s">
        <v>35</v>
      </c>
      <c r="F424" s="5" t="s">
        <v>22</v>
      </c>
      <c r="G424" s="6" t="s">
        <v>293</v>
      </c>
      <c r="H424" s="6" t="s">
        <v>37</v>
      </c>
      <c r="I424" s="6" t="s">
        <v>37</v>
      </c>
      <c r="J424" s="8" t="s">
        <v>151</v>
      </c>
      <c r="K424" s="5" t="s">
        <v>152</v>
      </c>
      <c r="L424" s="7" t="s">
        <v>153</v>
      </c>
      <c r="M424" s="9">
        <v>542200</v>
      </c>
      <c r="N424" s="5" t="s">
        <v>195</v>
      </c>
      <c r="O424" s="31">
        <v>44130.7261921296</v>
      </c>
      <c r="P424" s="32">
        <v>44130.7261921296</v>
      </c>
      <c r="Q424" s="28" t="s">
        <v>37</v>
      </c>
      <c r="R424" s="29" t="s">
        <v>37</v>
      </c>
      <c r="S424" s="28" t="s">
        <v>155</v>
      </c>
      <c r="T424" s="28" t="s">
        <v>205</v>
      </c>
      <c r="U424" s="5" t="s">
        <v>212</v>
      </c>
      <c r="V424" s="30" t="s">
        <v>825</v>
      </c>
      <c r="W424" s="7" t="s">
        <v>1388</v>
      </c>
      <c r="X424" s="7" t="s">
        <v>37</v>
      </c>
      <c r="Y424" s="5" t="s">
        <v>166</v>
      </c>
      <c r="Z424" s="5" t="s">
        <v>400</v>
      </c>
      <c r="AA424" s="6" t="s">
        <v>37</v>
      </c>
      <c r="AB424" s="6" t="s">
        <v>37</v>
      </c>
      <c r="AC424" s="6" t="s">
        <v>37</v>
      </c>
      <c r="AD424" s="6" t="s">
        <v>37</v>
      </c>
      <c r="AE424" s="6" t="s">
        <v>37</v>
      </c>
    </row>
    <row r="425">
      <c r="A425" s="28" t="s">
        <v>1389</v>
      </c>
      <c r="B425" s="6" t="s">
        <v>1390</v>
      </c>
      <c r="C425" s="6" t="s">
        <v>800</v>
      </c>
      <c r="D425" s="7" t="s">
        <v>34</v>
      </c>
      <c r="E425" s="28" t="s">
        <v>35</v>
      </c>
      <c r="F425" s="5" t="s">
        <v>22</v>
      </c>
      <c r="G425" s="6" t="s">
        <v>426</v>
      </c>
      <c r="H425" s="6" t="s">
        <v>37</v>
      </c>
      <c r="I425" s="6" t="s">
        <v>37</v>
      </c>
      <c r="J425" s="8" t="s">
        <v>151</v>
      </c>
      <c r="K425" s="5" t="s">
        <v>152</v>
      </c>
      <c r="L425" s="7" t="s">
        <v>153</v>
      </c>
      <c r="M425" s="9">
        <v>542300</v>
      </c>
      <c r="N425" s="5" t="s">
        <v>195</v>
      </c>
      <c r="O425" s="31">
        <v>44130.7261921296</v>
      </c>
      <c r="P425" s="32">
        <v>44130.7261921296</v>
      </c>
      <c r="Q425" s="28" t="s">
        <v>37</v>
      </c>
      <c r="R425" s="29" t="s">
        <v>37</v>
      </c>
      <c r="S425" s="28" t="s">
        <v>155</v>
      </c>
      <c r="T425" s="28" t="s">
        <v>404</v>
      </c>
      <c r="U425" s="5" t="s">
        <v>197</v>
      </c>
      <c r="V425" s="30" t="s">
        <v>825</v>
      </c>
      <c r="W425" s="7" t="s">
        <v>1391</v>
      </c>
      <c r="X425" s="7" t="s">
        <v>37</v>
      </c>
      <c r="Y425" s="5" t="s">
        <v>166</v>
      </c>
      <c r="Z425" s="5" t="s">
        <v>400</v>
      </c>
      <c r="AA425" s="6" t="s">
        <v>37</v>
      </c>
      <c r="AB425" s="6" t="s">
        <v>37</v>
      </c>
      <c r="AC425" s="6" t="s">
        <v>37</v>
      </c>
      <c r="AD425" s="6" t="s">
        <v>37</v>
      </c>
      <c r="AE425" s="6" t="s">
        <v>37</v>
      </c>
    </row>
    <row r="426">
      <c r="A426" s="28" t="s">
        <v>900</v>
      </c>
      <c r="B426" s="6" t="s">
        <v>896</v>
      </c>
      <c r="C426" s="6" t="s">
        <v>800</v>
      </c>
      <c r="D426" s="7" t="s">
        <v>34</v>
      </c>
      <c r="E426" s="28" t="s">
        <v>35</v>
      </c>
      <c r="F426" s="5" t="s">
        <v>22</v>
      </c>
      <c r="G426" s="6" t="s">
        <v>293</v>
      </c>
      <c r="H426" s="6" t="s">
        <v>37</v>
      </c>
      <c r="I426" s="6" t="s">
        <v>37</v>
      </c>
      <c r="J426" s="8" t="s">
        <v>897</v>
      </c>
      <c r="K426" s="5" t="s">
        <v>898</v>
      </c>
      <c r="L426" s="7" t="s">
        <v>899</v>
      </c>
      <c r="M426" s="9">
        <v>51821</v>
      </c>
      <c r="N426" s="5" t="s">
        <v>195</v>
      </c>
      <c r="O426" s="31">
        <v>44130.7261921296</v>
      </c>
      <c r="P426" s="32">
        <v>44130.7261921296</v>
      </c>
      <c r="Q426" s="28" t="s">
        <v>895</v>
      </c>
      <c r="R426" s="29" t="s">
        <v>1392</v>
      </c>
      <c r="S426" s="28" t="s">
        <v>186</v>
      </c>
      <c r="T426" s="28" t="s">
        <v>901</v>
      </c>
      <c r="U426" s="5" t="s">
        <v>365</v>
      </c>
      <c r="V426" s="28" t="s">
        <v>902</v>
      </c>
      <c r="W426" s="7" t="s">
        <v>903</v>
      </c>
      <c r="X426" s="7" t="s">
        <v>38</v>
      </c>
      <c r="Y426" s="5" t="s">
        <v>160</v>
      </c>
      <c r="Z426" s="5" t="s">
        <v>37</v>
      </c>
      <c r="AA426" s="6" t="s">
        <v>37</v>
      </c>
      <c r="AB426" s="6" t="s">
        <v>37</v>
      </c>
      <c r="AC426" s="6" t="s">
        <v>37</v>
      </c>
      <c r="AD426" s="6" t="s">
        <v>37</v>
      </c>
      <c r="AE426" s="6" t="s">
        <v>37</v>
      </c>
    </row>
    <row r="427">
      <c r="A427" s="28" t="s">
        <v>906</v>
      </c>
      <c r="B427" s="6" t="s">
        <v>905</v>
      </c>
      <c r="C427" s="6" t="s">
        <v>800</v>
      </c>
      <c r="D427" s="7" t="s">
        <v>34</v>
      </c>
      <c r="E427" s="28" t="s">
        <v>35</v>
      </c>
      <c r="F427" s="5" t="s">
        <v>22</v>
      </c>
      <c r="G427" s="6" t="s">
        <v>293</v>
      </c>
      <c r="H427" s="6" t="s">
        <v>37</v>
      </c>
      <c r="I427" s="6" t="s">
        <v>37</v>
      </c>
      <c r="J427" s="8" t="s">
        <v>897</v>
      </c>
      <c r="K427" s="5" t="s">
        <v>898</v>
      </c>
      <c r="L427" s="7" t="s">
        <v>899</v>
      </c>
      <c r="M427" s="9">
        <v>51831</v>
      </c>
      <c r="N427" s="5" t="s">
        <v>195</v>
      </c>
      <c r="O427" s="31">
        <v>44130.7261921296</v>
      </c>
      <c r="P427" s="32">
        <v>44130.7261921296</v>
      </c>
      <c r="Q427" s="28" t="s">
        <v>904</v>
      </c>
      <c r="R427" s="29" t="s">
        <v>37</v>
      </c>
      <c r="S427" s="28" t="s">
        <v>186</v>
      </c>
      <c r="T427" s="28" t="s">
        <v>901</v>
      </c>
      <c r="U427" s="5" t="s">
        <v>365</v>
      </c>
      <c r="V427" s="28" t="s">
        <v>902</v>
      </c>
      <c r="W427" s="7" t="s">
        <v>907</v>
      </c>
      <c r="X427" s="7" t="s">
        <v>38</v>
      </c>
      <c r="Y427" s="5" t="s">
        <v>160</v>
      </c>
      <c r="Z427" s="5" t="s">
        <v>1393</v>
      </c>
      <c r="AA427" s="6" t="s">
        <v>37</v>
      </c>
      <c r="AB427" s="6" t="s">
        <v>37</v>
      </c>
      <c r="AC427" s="6" t="s">
        <v>37</v>
      </c>
      <c r="AD427" s="6" t="s">
        <v>37</v>
      </c>
      <c r="AE427" s="6" t="s">
        <v>37</v>
      </c>
    </row>
    <row r="428">
      <c r="A428" s="28" t="s">
        <v>470</v>
      </c>
      <c r="B428" s="6" t="s">
        <v>1394</v>
      </c>
      <c r="C428" s="6" t="s">
        <v>302</v>
      </c>
      <c r="D428" s="7" t="s">
        <v>34</v>
      </c>
      <c r="E428" s="28" t="s">
        <v>35</v>
      </c>
      <c r="F428" s="5" t="s">
        <v>22</v>
      </c>
      <c r="G428" s="6" t="s">
        <v>293</v>
      </c>
      <c r="H428" s="6" t="s">
        <v>37</v>
      </c>
      <c r="I428" s="6" t="s">
        <v>37</v>
      </c>
      <c r="J428" s="8" t="s">
        <v>463</v>
      </c>
      <c r="K428" s="5" t="s">
        <v>464</v>
      </c>
      <c r="L428" s="7" t="s">
        <v>465</v>
      </c>
      <c r="M428" s="9">
        <v>50841</v>
      </c>
      <c r="N428" s="5" t="s">
        <v>195</v>
      </c>
      <c r="O428" s="31">
        <v>44130.7261921296</v>
      </c>
      <c r="P428" s="32">
        <v>44130.7261921296</v>
      </c>
      <c r="Q428" s="28" t="s">
        <v>468</v>
      </c>
      <c r="R428" s="29" t="s">
        <v>37</v>
      </c>
      <c r="S428" s="28" t="s">
        <v>186</v>
      </c>
      <c r="T428" s="28" t="s">
        <v>196</v>
      </c>
      <c r="U428" s="5" t="s">
        <v>197</v>
      </c>
      <c r="V428" s="28" t="s">
        <v>466</v>
      </c>
      <c r="W428" s="7" t="s">
        <v>471</v>
      </c>
      <c r="X428" s="7" t="s">
        <v>38</v>
      </c>
      <c r="Y428" s="5" t="s">
        <v>160</v>
      </c>
      <c r="Z428" s="5" t="s">
        <v>1395</v>
      </c>
      <c r="AA428" s="6" t="s">
        <v>37</v>
      </c>
      <c r="AB428" s="6" t="s">
        <v>37</v>
      </c>
      <c r="AC428" s="6" t="s">
        <v>37</v>
      </c>
      <c r="AD428" s="6" t="s">
        <v>37</v>
      </c>
      <c r="AE428" s="6" t="s">
        <v>37</v>
      </c>
    </row>
    <row r="429">
      <c r="A429" s="28" t="s">
        <v>474</v>
      </c>
      <c r="B429" s="6" t="s">
        <v>473</v>
      </c>
      <c r="C429" s="6" t="s">
        <v>302</v>
      </c>
      <c r="D429" s="7" t="s">
        <v>34</v>
      </c>
      <c r="E429" s="28" t="s">
        <v>35</v>
      </c>
      <c r="F429" s="5" t="s">
        <v>22</v>
      </c>
      <c r="G429" s="6" t="s">
        <v>293</v>
      </c>
      <c r="H429" s="6" t="s">
        <v>37</v>
      </c>
      <c r="I429" s="6" t="s">
        <v>37</v>
      </c>
      <c r="J429" s="8" t="s">
        <v>463</v>
      </c>
      <c r="K429" s="5" t="s">
        <v>464</v>
      </c>
      <c r="L429" s="7" t="s">
        <v>465</v>
      </c>
      <c r="M429" s="9">
        <v>50851</v>
      </c>
      <c r="N429" s="5" t="s">
        <v>195</v>
      </c>
      <c r="O429" s="31">
        <v>44130.7261921296</v>
      </c>
      <c r="P429" s="32">
        <v>44130.7261921296</v>
      </c>
      <c r="Q429" s="28" t="s">
        <v>472</v>
      </c>
      <c r="R429" s="29" t="s">
        <v>37</v>
      </c>
      <c r="S429" s="28" t="s">
        <v>186</v>
      </c>
      <c r="T429" s="28" t="s">
        <v>196</v>
      </c>
      <c r="U429" s="5" t="s">
        <v>197</v>
      </c>
      <c r="V429" s="28" t="s">
        <v>466</v>
      </c>
      <c r="W429" s="7" t="s">
        <v>475</v>
      </c>
      <c r="X429" s="7" t="s">
        <v>38</v>
      </c>
      <c r="Y429" s="5" t="s">
        <v>160</v>
      </c>
      <c r="Z429" s="5" t="s">
        <v>1395</v>
      </c>
      <c r="AA429" s="6" t="s">
        <v>37</v>
      </c>
      <c r="AB429" s="6" t="s">
        <v>37</v>
      </c>
      <c r="AC429" s="6" t="s">
        <v>37</v>
      </c>
      <c r="AD429" s="6" t="s">
        <v>37</v>
      </c>
      <c r="AE429" s="6" t="s">
        <v>37</v>
      </c>
    </row>
    <row r="430">
      <c r="A430" s="28" t="s">
        <v>203</v>
      </c>
      <c r="B430" s="6" t="s">
        <v>202</v>
      </c>
      <c r="C430" s="6" t="s">
        <v>192</v>
      </c>
      <c r="D430" s="7" t="s">
        <v>34</v>
      </c>
      <c r="E430" s="28" t="s">
        <v>35</v>
      </c>
      <c r="F430" s="5" t="s">
        <v>22</v>
      </c>
      <c r="G430" s="6" t="s">
        <v>150</v>
      </c>
      <c r="H430" s="6" t="s">
        <v>37</v>
      </c>
      <c r="I430" s="6" t="s">
        <v>37</v>
      </c>
      <c r="J430" s="8" t="s">
        <v>151</v>
      </c>
      <c r="K430" s="5" t="s">
        <v>152</v>
      </c>
      <c r="L430" s="7" t="s">
        <v>153</v>
      </c>
      <c r="M430" s="9">
        <v>50321</v>
      </c>
      <c r="N430" s="5" t="s">
        <v>195</v>
      </c>
      <c r="O430" s="31">
        <v>44130.7261921296</v>
      </c>
      <c r="P430" s="32">
        <v>44130.7261921296</v>
      </c>
      <c r="Q430" s="28" t="s">
        <v>201</v>
      </c>
      <c r="R430" s="29" t="s">
        <v>37</v>
      </c>
      <c r="S430" s="28" t="s">
        <v>204</v>
      </c>
      <c r="T430" s="28" t="s">
        <v>205</v>
      </c>
      <c r="U430" s="5" t="s">
        <v>206</v>
      </c>
      <c r="V430" s="28" t="s">
        <v>207</v>
      </c>
      <c r="W430" s="7" t="s">
        <v>208</v>
      </c>
      <c r="X430" s="7" t="s">
        <v>38</v>
      </c>
      <c r="Y430" s="5" t="s">
        <v>166</v>
      </c>
      <c r="Z430" s="5" t="s">
        <v>1396</v>
      </c>
      <c r="AA430" s="6" t="s">
        <v>37</v>
      </c>
      <c r="AB430" s="6" t="s">
        <v>37</v>
      </c>
      <c r="AC430" s="6" t="s">
        <v>37</v>
      </c>
      <c r="AD430" s="6" t="s">
        <v>37</v>
      </c>
      <c r="AE430" s="6" t="s">
        <v>37</v>
      </c>
    </row>
    <row r="431">
      <c r="A431" s="28" t="s">
        <v>211</v>
      </c>
      <c r="B431" s="6" t="s">
        <v>210</v>
      </c>
      <c r="C431" s="6" t="s">
        <v>192</v>
      </c>
      <c r="D431" s="7" t="s">
        <v>34</v>
      </c>
      <c r="E431" s="28" t="s">
        <v>35</v>
      </c>
      <c r="F431" s="5" t="s">
        <v>22</v>
      </c>
      <c r="G431" s="6" t="s">
        <v>150</v>
      </c>
      <c r="H431" s="6" t="s">
        <v>37</v>
      </c>
      <c r="I431" s="6" t="s">
        <v>37</v>
      </c>
      <c r="J431" s="8" t="s">
        <v>151</v>
      </c>
      <c r="K431" s="5" t="s">
        <v>152</v>
      </c>
      <c r="L431" s="7" t="s">
        <v>153</v>
      </c>
      <c r="M431" s="9">
        <v>50331</v>
      </c>
      <c r="N431" s="5" t="s">
        <v>195</v>
      </c>
      <c r="O431" s="31">
        <v>44130.7261921296</v>
      </c>
      <c r="P431" s="32">
        <v>44130.7261921296</v>
      </c>
      <c r="Q431" s="28" t="s">
        <v>209</v>
      </c>
      <c r="R431" s="29" t="s">
        <v>37</v>
      </c>
      <c r="S431" s="28" t="s">
        <v>155</v>
      </c>
      <c r="T431" s="28" t="s">
        <v>205</v>
      </c>
      <c r="U431" s="5" t="s">
        <v>212</v>
      </c>
      <c r="V431" s="28" t="s">
        <v>207</v>
      </c>
      <c r="W431" s="7" t="s">
        <v>213</v>
      </c>
      <c r="X431" s="7" t="s">
        <v>38</v>
      </c>
      <c r="Y431" s="5" t="s">
        <v>214</v>
      </c>
      <c r="Z431" s="5" t="s">
        <v>1396</v>
      </c>
      <c r="AA431" s="6" t="s">
        <v>37</v>
      </c>
      <c r="AB431" s="6" t="s">
        <v>37</v>
      </c>
      <c r="AC431" s="6" t="s">
        <v>37</v>
      </c>
      <c r="AD431" s="6" t="s">
        <v>37</v>
      </c>
      <c r="AE431" s="6" t="s">
        <v>37</v>
      </c>
    </row>
    <row r="432">
      <c r="A432" s="28" t="s">
        <v>870</v>
      </c>
      <c r="B432" s="6" t="s">
        <v>869</v>
      </c>
      <c r="C432" s="6" t="s">
        <v>800</v>
      </c>
      <c r="D432" s="7" t="s">
        <v>34</v>
      </c>
      <c r="E432" s="28" t="s">
        <v>35</v>
      </c>
      <c r="F432" s="5" t="s">
        <v>22</v>
      </c>
      <c r="G432" s="6" t="s">
        <v>293</v>
      </c>
      <c r="H432" s="6" t="s">
        <v>37</v>
      </c>
      <c r="I432" s="6" t="s">
        <v>37</v>
      </c>
      <c r="J432" s="8" t="s">
        <v>151</v>
      </c>
      <c r="K432" s="5" t="s">
        <v>152</v>
      </c>
      <c r="L432" s="7" t="s">
        <v>153</v>
      </c>
      <c r="M432" s="9">
        <v>51751</v>
      </c>
      <c r="N432" s="5" t="s">
        <v>195</v>
      </c>
      <c r="O432" s="31">
        <v>44130.7261921296</v>
      </c>
      <c r="P432" s="32">
        <v>44130.7261921296</v>
      </c>
      <c r="Q432" s="28" t="s">
        <v>868</v>
      </c>
      <c r="R432" s="29" t="s">
        <v>37</v>
      </c>
      <c r="S432" s="28" t="s">
        <v>204</v>
      </c>
      <c r="T432" s="28" t="s">
        <v>404</v>
      </c>
      <c r="U432" s="5" t="s">
        <v>808</v>
      </c>
      <c r="V432" s="28" t="s">
        <v>846</v>
      </c>
      <c r="W432" s="7" t="s">
        <v>871</v>
      </c>
      <c r="X432" s="7" t="s">
        <v>38</v>
      </c>
      <c r="Y432" s="5" t="s">
        <v>166</v>
      </c>
      <c r="Z432" s="5" t="s">
        <v>855</v>
      </c>
      <c r="AA432" s="6" t="s">
        <v>37</v>
      </c>
      <c r="AB432" s="6" t="s">
        <v>37</v>
      </c>
      <c r="AC432" s="6" t="s">
        <v>37</v>
      </c>
      <c r="AD432" s="6" t="s">
        <v>37</v>
      </c>
      <c r="AE432" s="6" t="s">
        <v>37</v>
      </c>
    </row>
    <row r="433">
      <c r="A433" s="28" t="s">
        <v>874</v>
      </c>
      <c r="B433" s="6" t="s">
        <v>873</v>
      </c>
      <c r="C433" s="6" t="s">
        <v>800</v>
      </c>
      <c r="D433" s="7" t="s">
        <v>34</v>
      </c>
      <c r="E433" s="28" t="s">
        <v>35</v>
      </c>
      <c r="F433" s="5" t="s">
        <v>22</v>
      </c>
      <c r="G433" s="6" t="s">
        <v>293</v>
      </c>
      <c r="H433" s="6" t="s">
        <v>37</v>
      </c>
      <c r="I433" s="6" t="s">
        <v>37</v>
      </c>
      <c r="J433" s="8" t="s">
        <v>151</v>
      </c>
      <c r="K433" s="5" t="s">
        <v>152</v>
      </c>
      <c r="L433" s="7" t="s">
        <v>153</v>
      </c>
      <c r="M433" s="9">
        <v>51761</v>
      </c>
      <c r="N433" s="5" t="s">
        <v>195</v>
      </c>
      <c r="O433" s="31">
        <v>44130.7261921296</v>
      </c>
      <c r="P433" s="32">
        <v>44130.7261921296</v>
      </c>
      <c r="Q433" s="28" t="s">
        <v>872</v>
      </c>
      <c r="R433" s="29" t="s">
        <v>37</v>
      </c>
      <c r="S433" s="28" t="s">
        <v>155</v>
      </c>
      <c r="T433" s="28" t="s">
        <v>404</v>
      </c>
      <c r="U433" s="5" t="s">
        <v>197</v>
      </c>
      <c r="V433" s="28" t="s">
        <v>846</v>
      </c>
      <c r="W433" s="7" t="s">
        <v>875</v>
      </c>
      <c r="X433" s="7" t="s">
        <v>38</v>
      </c>
      <c r="Y433" s="5" t="s">
        <v>214</v>
      </c>
      <c r="Z433" s="5" t="s">
        <v>855</v>
      </c>
      <c r="AA433" s="6" t="s">
        <v>37</v>
      </c>
      <c r="AB433" s="6" t="s">
        <v>37</v>
      </c>
      <c r="AC433" s="6" t="s">
        <v>37</v>
      </c>
      <c r="AD433" s="6" t="s">
        <v>37</v>
      </c>
      <c r="AE433" s="6" t="s">
        <v>37</v>
      </c>
    </row>
    <row r="434">
      <c r="A434" s="28" t="s">
        <v>803</v>
      </c>
      <c r="B434" s="6" t="s">
        <v>799</v>
      </c>
      <c r="C434" s="6" t="s">
        <v>800</v>
      </c>
      <c r="D434" s="7" t="s">
        <v>34</v>
      </c>
      <c r="E434" s="28" t="s">
        <v>35</v>
      </c>
      <c r="F434" s="5" t="s">
        <v>22</v>
      </c>
      <c r="G434" s="6" t="s">
        <v>293</v>
      </c>
      <c r="H434" s="6" t="s">
        <v>37</v>
      </c>
      <c r="I434" s="6" t="s">
        <v>37</v>
      </c>
      <c r="J434" s="8" t="s">
        <v>151</v>
      </c>
      <c r="K434" s="5" t="s">
        <v>152</v>
      </c>
      <c r="L434" s="7" t="s">
        <v>153</v>
      </c>
      <c r="M434" s="9">
        <v>51591</v>
      </c>
      <c r="N434" s="5" t="s">
        <v>195</v>
      </c>
      <c r="O434" s="31">
        <v>44130.7261921296</v>
      </c>
      <c r="P434" s="32">
        <v>44130.7261921296</v>
      </c>
      <c r="Q434" s="28" t="s">
        <v>798</v>
      </c>
      <c r="R434" s="29" t="s">
        <v>37</v>
      </c>
      <c r="S434" s="28" t="s">
        <v>155</v>
      </c>
      <c r="T434" s="28" t="s">
        <v>408</v>
      </c>
      <c r="U434" s="5" t="s">
        <v>379</v>
      </c>
      <c r="V434" s="28" t="s">
        <v>337</v>
      </c>
      <c r="W434" s="7" t="s">
        <v>804</v>
      </c>
      <c r="X434" s="7" t="s">
        <v>38</v>
      </c>
      <c r="Y434" s="5" t="s">
        <v>166</v>
      </c>
      <c r="Z434" s="5" t="s">
        <v>400</v>
      </c>
      <c r="AA434" s="6" t="s">
        <v>37</v>
      </c>
      <c r="AB434" s="6" t="s">
        <v>37</v>
      </c>
      <c r="AC434" s="6" t="s">
        <v>37</v>
      </c>
      <c r="AD434" s="6" t="s">
        <v>37</v>
      </c>
      <c r="AE434" s="6" t="s">
        <v>37</v>
      </c>
    </row>
    <row r="435">
      <c r="A435" s="28" t="s">
        <v>163</v>
      </c>
      <c r="B435" s="6" t="s">
        <v>162</v>
      </c>
      <c r="C435" s="6" t="s">
        <v>147</v>
      </c>
      <c r="D435" s="7" t="s">
        <v>34</v>
      </c>
      <c r="E435" s="28" t="s">
        <v>35</v>
      </c>
      <c r="F435" s="5" t="s">
        <v>22</v>
      </c>
      <c r="G435" s="6" t="s">
        <v>150</v>
      </c>
      <c r="H435" s="6" t="s">
        <v>37</v>
      </c>
      <c r="I435" s="6" t="s">
        <v>37</v>
      </c>
      <c r="J435" s="8" t="s">
        <v>151</v>
      </c>
      <c r="K435" s="5" t="s">
        <v>152</v>
      </c>
      <c r="L435" s="7" t="s">
        <v>153</v>
      </c>
      <c r="M435" s="9">
        <v>50261</v>
      </c>
      <c r="N435" s="5" t="s">
        <v>195</v>
      </c>
      <c r="O435" s="31">
        <v>44130.7261921296</v>
      </c>
      <c r="P435" s="32">
        <v>44130.7261921296</v>
      </c>
      <c r="Q435" s="28" t="s">
        <v>161</v>
      </c>
      <c r="R435" s="29" t="s">
        <v>37</v>
      </c>
      <c r="S435" s="28" t="s">
        <v>155</v>
      </c>
      <c r="T435" s="28" t="s">
        <v>164</v>
      </c>
      <c r="U435" s="5" t="s">
        <v>157</v>
      </c>
      <c r="V435" s="28" t="s">
        <v>165</v>
      </c>
      <c r="W435" s="7" t="s">
        <v>159</v>
      </c>
      <c r="X435" s="7" t="s">
        <v>38</v>
      </c>
      <c r="Y435" s="5" t="s">
        <v>166</v>
      </c>
      <c r="Z435" s="5" t="s">
        <v>1397</v>
      </c>
      <c r="AA435" s="6" t="s">
        <v>37</v>
      </c>
      <c r="AB435" s="6" t="s">
        <v>37</v>
      </c>
      <c r="AC435" s="6" t="s">
        <v>37</v>
      </c>
      <c r="AD435" s="6" t="s">
        <v>37</v>
      </c>
      <c r="AE435" s="6" t="s">
        <v>37</v>
      </c>
    </row>
    <row r="436">
      <c r="A436" s="28" t="s">
        <v>169</v>
      </c>
      <c r="B436" s="6" t="s">
        <v>168</v>
      </c>
      <c r="C436" s="6" t="s">
        <v>147</v>
      </c>
      <c r="D436" s="7" t="s">
        <v>34</v>
      </c>
      <c r="E436" s="28" t="s">
        <v>35</v>
      </c>
      <c r="F436" s="5" t="s">
        <v>22</v>
      </c>
      <c r="G436" s="6" t="s">
        <v>150</v>
      </c>
      <c r="H436" s="6" t="s">
        <v>37</v>
      </c>
      <c r="I436" s="6" t="s">
        <v>37</v>
      </c>
      <c r="J436" s="8" t="s">
        <v>151</v>
      </c>
      <c r="K436" s="5" t="s">
        <v>152</v>
      </c>
      <c r="L436" s="7" t="s">
        <v>153</v>
      </c>
      <c r="M436" s="9">
        <v>50271</v>
      </c>
      <c r="N436" s="5" t="s">
        <v>195</v>
      </c>
      <c r="O436" s="31">
        <v>44130.7261921296</v>
      </c>
      <c r="P436" s="32">
        <v>44130.7261921296</v>
      </c>
      <c r="Q436" s="28" t="s">
        <v>167</v>
      </c>
      <c r="R436" s="29" t="s">
        <v>37</v>
      </c>
      <c r="S436" s="28" t="s">
        <v>155</v>
      </c>
      <c r="T436" s="28" t="s">
        <v>156</v>
      </c>
      <c r="U436" s="5" t="s">
        <v>157</v>
      </c>
      <c r="V436" s="28" t="s">
        <v>158</v>
      </c>
      <c r="W436" s="7" t="s">
        <v>170</v>
      </c>
      <c r="X436" s="7" t="s">
        <v>38</v>
      </c>
      <c r="Y436" s="5" t="s">
        <v>166</v>
      </c>
      <c r="Z436" s="5" t="s">
        <v>263</v>
      </c>
      <c r="AA436" s="6" t="s">
        <v>37</v>
      </c>
      <c r="AB436" s="6" t="s">
        <v>37</v>
      </c>
      <c r="AC436" s="6" t="s">
        <v>37</v>
      </c>
      <c r="AD436" s="6" t="s">
        <v>37</v>
      </c>
      <c r="AE436" s="6" t="s">
        <v>37</v>
      </c>
    </row>
    <row r="437">
      <c r="A437" s="28" t="s">
        <v>176</v>
      </c>
      <c r="B437" s="6" t="s">
        <v>175</v>
      </c>
      <c r="C437" s="6" t="s">
        <v>147</v>
      </c>
      <c r="D437" s="7" t="s">
        <v>34</v>
      </c>
      <c r="E437" s="28" t="s">
        <v>35</v>
      </c>
      <c r="F437" s="5" t="s">
        <v>22</v>
      </c>
      <c r="G437" s="6" t="s">
        <v>150</v>
      </c>
      <c r="H437" s="6" t="s">
        <v>37</v>
      </c>
      <c r="I437" s="6" t="s">
        <v>37</v>
      </c>
      <c r="J437" s="8" t="s">
        <v>151</v>
      </c>
      <c r="K437" s="5" t="s">
        <v>152</v>
      </c>
      <c r="L437" s="7" t="s">
        <v>153</v>
      </c>
      <c r="M437" s="9">
        <v>50291</v>
      </c>
      <c r="N437" s="5" t="s">
        <v>195</v>
      </c>
      <c r="O437" s="31">
        <v>44130.7261921296</v>
      </c>
      <c r="P437" s="32">
        <v>44130.7261921296</v>
      </c>
      <c r="Q437" s="28" t="s">
        <v>174</v>
      </c>
      <c r="R437" s="29" t="s">
        <v>37</v>
      </c>
      <c r="S437" s="28" t="s">
        <v>155</v>
      </c>
      <c r="T437" s="28" t="s">
        <v>164</v>
      </c>
      <c r="U437" s="5" t="s">
        <v>157</v>
      </c>
      <c r="V437" s="28" t="s">
        <v>165</v>
      </c>
      <c r="W437" s="7" t="s">
        <v>170</v>
      </c>
      <c r="X437" s="7" t="s">
        <v>38</v>
      </c>
      <c r="Y437" s="5" t="s">
        <v>166</v>
      </c>
      <c r="Z437" s="5" t="s">
        <v>1397</v>
      </c>
      <c r="AA437" s="6" t="s">
        <v>37</v>
      </c>
      <c r="AB437" s="6" t="s">
        <v>37</v>
      </c>
      <c r="AC437" s="6" t="s">
        <v>37</v>
      </c>
      <c r="AD437" s="6" t="s">
        <v>37</v>
      </c>
      <c r="AE437" s="6" t="s">
        <v>37</v>
      </c>
    </row>
    <row r="438">
      <c r="A438" s="28" t="s">
        <v>218</v>
      </c>
      <c r="B438" s="6" t="s">
        <v>216</v>
      </c>
      <c r="C438" s="6" t="s">
        <v>192</v>
      </c>
      <c r="D438" s="7" t="s">
        <v>34</v>
      </c>
      <c r="E438" s="28" t="s">
        <v>35</v>
      </c>
      <c r="F438" s="5" t="s">
        <v>217</v>
      </c>
      <c r="G438" s="6" t="s">
        <v>150</v>
      </c>
      <c r="H438" s="6" t="s">
        <v>37</v>
      </c>
      <c r="I438" s="6" t="s">
        <v>37</v>
      </c>
      <c r="J438" s="8" t="s">
        <v>151</v>
      </c>
      <c r="K438" s="5" t="s">
        <v>152</v>
      </c>
      <c r="L438" s="7" t="s">
        <v>153</v>
      </c>
      <c r="M438" s="9">
        <v>50341</v>
      </c>
      <c r="N438" s="5" t="s">
        <v>195</v>
      </c>
      <c r="O438" s="31">
        <v>44130.7261921296</v>
      </c>
      <c r="P438" s="32">
        <v>44130.7261921296</v>
      </c>
      <c r="Q438" s="28" t="s">
        <v>215</v>
      </c>
      <c r="R438" s="29" t="s">
        <v>37</v>
      </c>
      <c r="S438" s="28" t="s">
        <v>186</v>
      </c>
      <c r="T438" s="28" t="s">
        <v>37</v>
      </c>
      <c r="U438" s="5" t="s">
        <v>37</v>
      </c>
      <c r="V438" s="28" t="s">
        <v>158</v>
      </c>
      <c r="W438" s="7" t="s">
        <v>37</v>
      </c>
      <c r="X438" s="7" t="s">
        <v>37</v>
      </c>
      <c r="Y438" s="5" t="s">
        <v>37</v>
      </c>
      <c r="Z438" s="5" t="s">
        <v>37</v>
      </c>
      <c r="AA438" s="6" t="s">
        <v>37</v>
      </c>
      <c r="AB438" s="6" t="s">
        <v>219</v>
      </c>
      <c r="AC438" s="6" t="s">
        <v>37</v>
      </c>
      <c r="AD438" s="6" t="s">
        <v>37</v>
      </c>
      <c r="AE438" s="6" t="s">
        <v>37</v>
      </c>
    </row>
    <row r="439">
      <c r="A439" s="28" t="s">
        <v>393</v>
      </c>
      <c r="B439" s="6" t="s">
        <v>390</v>
      </c>
      <c r="C439" s="6" t="s">
        <v>302</v>
      </c>
      <c r="D439" s="7" t="s">
        <v>34</v>
      </c>
      <c r="E439" s="28" t="s">
        <v>35</v>
      </c>
      <c r="F439" s="5" t="s">
        <v>22</v>
      </c>
      <c r="G439" s="6" t="s">
        <v>293</v>
      </c>
      <c r="H439" s="6" t="s">
        <v>37</v>
      </c>
      <c r="I439" s="6" t="s">
        <v>37</v>
      </c>
      <c r="J439" s="8" t="s">
        <v>151</v>
      </c>
      <c r="K439" s="5" t="s">
        <v>152</v>
      </c>
      <c r="L439" s="7" t="s">
        <v>153</v>
      </c>
      <c r="M439" s="9">
        <v>50641</v>
      </c>
      <c r="N439" s="5" t="s">
        <v>195</v>
      </c>
      <c r="O439" s="31">
        <v>44130.7261921296</v>
      </c>
      <c r="P439" s="32">
        <v>44130.7261921296</v>
      </c>
      <c r="Q439" s="28" t="s">
        <v>389</v>
      </c>
      <c r="R439" s="29" t="s">
        <v>37</v>
      </c>
      <c r="S439" s="28" t="s">
        <v>155</v>
      </c>
      <c r="T439" s="28" t="s">
        <v>196</v>
      </c>
      <c r="U439" s="5" t="s">
        <v>197</v>
      </c>
      <c r="V439" s="30" t="s">
        <v>394</v>
      </c>
      <c r="W439" s="7" t="s">
        <v>395</v>
      </c>
      <c r="X439" s="7" t="s">
        <v>38</v>
      </c>
      <c r="Y439" s="5" t="s">
        <v>166</v>
      </c>
      <c r="Z439" s="5" t="s">
        <v>400</v>
      </c>
      <c r="AA439" s="6" t="s">
        <v>37</v>
      </c>
      <c r="AB439" s="6" t="s">
        <v>37</v>
      </c>
      <c r="AC439" s="6" t="s">
        <v>37</v>
      </c>
      <c r="AD439" s="6" t="s">
        <v>37</v>
      </c>
      <c r="AE439" s="6" t="s">
        <v>37</v>
      </c>
    </row>
    <row r="440">
      <c r="A440" s="28" t="s">
        <v>403</v>
      </c>
      <c r="B440" s="6" t="s">
        <v>402</v>
      </c>
      <c r="C440" s="6" t="s">
        <v>302</v>
      </c>
      <c r="D440" s="7" t="s">
        <v>34</v>
      </c>
      <c r="E440" s="28" t="s">
        <v>35</v>
      </c>
      <c r="F440" s="5" t="s">
        <v>22</v>
      </c>
      <c r="G440" s="6" t="s">
        <v>293</v>
      </c>
      <c r="H440" s="6" t="s">
        <v>37</v>
      </c>
      <c r="I440" s="6" t="s">
        <v>37</v>
      </c>
      <c r="J440" s="8" t="s">
        <v>151</v>
      </c>
      <c r="K440" s="5" t="s">
        <v>152</v>
      </c>
      <c r="L440" s="7" t="s">
        <v>153</v>
      </c>
      <c r="M440" s="9">
        <v>50661</v>
      </c>
      <c r="N440" s="5" t="s">
        <v>195</v>
      </c>
      <c r="O440" s="31">
        <v>44130.7261921296</v>
      </c>
      <c r="P440" s="32">
        <v>44130.7261921296</v>
      </c>
      <c r="Q440" s="28" t="s">
        <v>401</v>
      </c>
      <c r="R440" s="29" t="s">
        <v>37</v>
      </c>
      <c r="S440" s="28" t="s">
        <v>155</v>
      </c>
      <c r="T440" s="28" t="s">
        <v>404</v>
      </c>
      <c r="U440" s="5" t="s">
        <v>197</v>
      </c>
      <c r="V440" s="30" t="s">
        <v>394</v>
      </c>
      <c r="W440" s="7" t="s">
        <v>405</v>
      </c>
      <c r="X440" s="7" t="s">
        <v>38</v>
      </c>
      <c r="Y440" s="5" t="s">
        <v>166</v>
      </c>
      <c r="Z440" s="5" t="s">
        <v>400</v>
      </c>
      <c r="AA440" s="6" t="s">
        <v>37</v>
      </c>
      <c r="AB440" s="6" t="s">
        <v>37</v>
      </c>
      <c r="AC440" s="6" t="s">
        <v>37</v>
      </c>
      <c r="AD440" s="6" t="s">
        <v>37</v>
      </c>
      <c r="AE440" s="6" t="s">
        <v>37</v>
      </c>
    </row>
    <row r="441">
      <c r="A441" s="28" t="s">
        <v>429</v>
      </c>
      <c r="B441" s="6" t="s">
        <v>428</v>
      </c>
      <c r="C441" s="6" t="s">
        <v>302</v>
      </c>
      <c r="D441" s="7" t="s">
        <v>34</v>
      </c>
      <c r="E441" s="28" t="s">
        <v>35</v>
      </c>
      <c r="F441" s="5" t="s">
        <v>22</v>
      </c>
      <c r="G441" s="6" t="s">
        <v>293</v>
      </c>
      <c r="H441" s="6" t="s">
        <v>37</v>
      </c>
      <c r="I441" s="6" t="s">
        <v>37</v>
      </c>
      <c r="J441" s="8" t="s">
        <v>151</v>
      </c>
      <c r="K441" s="5" t="s">
        <v>152</v>
      </c>
      <c r="L441" s="7" t="s">
        <v>153</v>
      </c>
      <c r="M441" s="9">
        <v>50741</v>
      </c>
      <c r="N441" s="5" t="s">
        <v>195</v>
      </c>
      <c r="O441" s="31">
        <v>44130.7261921296</v>
      </c>
      <c r="P441" s="32">
        <v>44130.7261921296</v>
      </c>
      <c r="Q441" s="28" t="s">
        <v>427</v>
      </c>
      <c r="R441" s="29" t="s">
        <v>37</v>
      </c>
      <c r="S441" s="28" t="s">
        <v>155</v>
      </c>
      <c r="T441" s="28" t="s">
        <v>196</v>
      </c>
      <c r="U441" s="5" t="s">
        <v>197</v>
      </c>
      <c r="V441" s="30" t="s">
        <v>394</v>
      </c>
      <c r="W441" s="7" t="s">
        <v>430</v>
      </c>
      <c r="X441" s="7" t="s">
        <v>38</v>
      </c>
      <c r="Y441" s="5" t="s">
        <v>166</v>
      </c>
      <c r="Z441" s="5" t="s">
        <v>400</v>
      </c>
      <c r="AA441" s="6" t="s">
        <v>37</v>
      </c>
      <c r="AB441" s="6" t="s">
        <v>37</v>
      </c>
      <c r="AC441" s="6" t="s">
        <v>37</v>
      </c>
      <c r="AD441" s="6" t="s">
        <v>37</v>
      </c>
      <c r="AE441" s="6" t="s">
        <v>37</v>
      </c>
    </row>
    <row r="442">
      <c r="A442" s="28" t="s">
        <v>433</v>
      </c>
      <c r="B442" s="6" t="s">
        <v>432</v>
      </c>
      <c r="C442" s="6" t="s">
        <v>302</v>
      </c>
      <c r="D442" s="7" t="s">
        <v>34</v>
      </c>
      <c r="E442" s="28" t="s">
        <v>35</v>
      </c>
      <c r="F442" s="5" t="s">
        <v>22</v>
      </c>
      <c r="G442" s="6" t="s">
        <v>293</v>
      </c>
      <c r="H442" s="6" t="s">
        <v>37</v>
      </c>
      <c r="I442" s="6" t="s">
        <v>37</v>
      </c>
      <c r="J442" s="8" t="s">
        <v>151</v>
      </c>
      <c r="K442" s="5" t="s">
        <v>152</v>
      </c>
      <c r="L442" s="7" t="s">
        <v>153</v>
      </c>
      <c r="M442" s="9">
        <v>50751</v>
      </c>
      <c r="N442" s="5" t="s">
        <v>195</v>
      </c>
      <c r="O442" s="31">
        <v>44130.7261921296</v>
      </c>
      <c r="P442" s="32">
        <v>44130.7261921296</v>
      </c>
      <c r="Q442" s="28" t="s">
        <v>431</v>
      </c>
      <c r="R442" s="29" t="s">
        <v>37</v>
      </c>
      <c r="S442" s="28" t="s">
        <v>155</v>
      </c>
      <c r="T442" s="28" t="s">
        <v>205</v>
      </c>
      <c r="U442" s="5" t="s">
        <v>212</v>
      </c>
      <c r="V442" s="30" t="s">
        <v>398</v>
      </c>
      <c r="W442" s="7" t="s">
        <v>434</v>
      </c>
      <c r="X442" s="7" t="s">
        <v>38</v>
      </c>
      <c r="Y442" s="5" t="s">
        <v>166</v>
      </c>
      <c r="Z442" s="5" t="s">
        <v>400</v>
      </c>
      <c r="AA442" s="6" t="s">
        <v>37</v>
      </c>
      <c r="AB442" s="6" t="s">
        <v>37</v>
      </c>
      <c r="AC442" s="6" t="s">
        <v>37</v>
      </c>
      <c r="AD442" s="6" t="s">
        <v>37</v>
      </c>
      <c r="AE442" s="6" t="s">
        <v>37</v>
      </c>
    </row>
    <row r="443">
      <c r="A443" s="28" t="s">
        <v>443</v>
      </c>
      <c r="B443" s="6" t="s">
        <v>442</v>
      </c>
      <c r="C443" s="6" t="s">
        <v>302</v>
      </c>
      <c r="D443" s="7" t="s">
        <v>34</v>
      </c>
      <c r="E443" s="28" t="s">
        <v>35</v>
      </c>
      <c r="F443" s="5" t="s">
        <v>22</v>
      </c>
      <c r="G443" s="6" t="s">
        <v>293</v>
      </c>
      <c r="H443" s="6" t="s">
        <v>37</v>
      </c>
      <c r="I443" s="6" t="s">
        <v>37</v>
      </c>
      <c r="J443" s="8" t="s">
        <v>151</v>
      </c>
      <c r="K443" s="5" t="s">
        <v>152</v>
      </c>
      <c r="L443" s="7" t="s">
        <v>153</v>
      </c>
      <c r="M443" s="9">
        <v>50781</v>
      </c>
      <c r="N443" s="5" t="s">
        <v>195</v>
      </c>
      <c r="O443" s="31">
        <v>44130.7261921296</v>
      </c>
      <c r="P443" s="32">
        <v>44130.7261921296</v>
      </c>
      <c r="Q443" s="28" t="s">
        <v>441</v>
      </c>
      <c r="R443" s="29" t="s">
        <v>37</v>
      </c>
      <c r="S443" s="28" t="s">
        <v>155</v>
      </c>
      <c r="T443" s="28" t="s">
        <v>196</v>
      </c>
      <c r="U443" s="5" t="s">
        <v>197</v>
      </c>
      <c r="V443" s="30" t="s">
        <v>394</v>
      </c>
      <c r="W443" s="7" t="s">
        <v>444</v>
      </c>
      <c r="X443" s="7" t="s">
        <v>38</v>
      </c>
      <c r="Y443" s="5" t="s">
        <v>166</v>
      </c>
      <c r="Z443" s="5" t="s">
        <v>400</v>
      </c>
      <c r="AA443" s="6" t="s">
        <v>37</v>
      </c>
      <c r="AB443" s="6" t="s">
        <v>37</v>
      </c>
      <c r="AC443" s="6" t="s">
        <v>37</v>
      </c>
      <c r="AD443" s="6" t="s">
        <v>37</v>
      </c>
      <c r="AE443" s="6" t="s">
        <v>37</v>
      </c>
    </row>
    <row r="444">
      <c r="A444" s="28" t="s">
        <v>447</v>
      </c>
      <c r="B444" s="6" t="s">
        <v>446</v>
      </c>
      <c r="C444" s="6" t="s">
        <v>302</v>
      </c>
      <c r="D444" s="7" t="s">
        <v>34</v>
      </c>
      <c r="E444" s="28" t="s">
        <v>35</v>
      </c>
      <c r="F444" s="5" t="s">
        <v>22</v>
      </c>
      <c r="G444" s="6" t="s">
        <v>293</v>
      </c>
      <c r="H444" s="6" t="s">
        <v>37</v>
      </c>
      <c r="I444" s="6" t="s">
        <v>37</v>
      </c>
      <c r="J444" s="8" t="s">
        <v>151</v>
      </c>
      <c r="K444" s="5" t="s">
        <v>152</v>
      </c>
      <c r="L444" s="7" t="s">
        <v>153</v>
      </c>
      <c r="M444" s="9">
        <v>50791</v>
      </c>
      <c r="N444" s="5" t="s">
        <v>77</v>
      </c>
      <c r="O444" s="31">
        <v>44130.7261921296</v>
      </c>
      <c r="P444" s="32">
        <v>44130.7261921296</v>
      </c>
      <c r="Q444" s="28" t="s">
        <v>445</v>
      </c>
      <c r="R444" s="29" t="s">
        <v>1398</v>
      </c>
      <c r="S444" s="28" t="s">
        <v>155</v>
      </c>
      <c r="T444" s="28" t="s">
        <v>205</v>
      </c>
      <c r="U444" s="5" t="s">
        <v>212</v>
      </c>
      <c r="V444" s="30" t="s">
        <v>398</v>
      </c>
      <c r="W444" s="7" t="s">
        <v>448</v>
      </c>
      <c r="X444" s="7" t="s">
        <v>38</v>
      </c>
      <c r="Y444" s="5" t="s">
        <v>166</v>
      </c>
      <c r="Z444" s="5" t="s">
        <v>37</v>
      </c>
      <c r="AA444" s="6" t="s">
        <v>37</v>
      </c>
      <c r="AB444" s="6" t="s">
        <v>37</v>
      </c>
      <c r="AC444" s="6" t="s">
        <v>37</v>
      </c>
      <c r="AD444" s="6" t="s">
        <v>37</v>
      </c>
      <c r="AE444" s="6" t="s">
        <v>37</v>
      </c>
    </row>
    <row r="445">
      <c r="A445" s="28" t="s">
        <v>451</v>
      </c>
      <c r="B445" s="6" t="s">
        <v>450</v>
      </c>
      <c r="C445" s="6" t="s">
        <v>302</v>
      </c>
      <c r="D445" s="7" t="s">
        <v>34</v>
      </c>
      <c r="E445" s="28" t="s">
        <v>35</v>
      </c>
      <c r="F445" s="5" t="s">
        <v>22</v>
      </c>
      <c r="G445" s="6" t="s">
        <v>293</v>
      </c>
      <c r="H445" s="6" t="s">
        <v>37</v>
      </c>
      <c r="I445" s="6" t="s">
        <v>37</v>
      </c>
      <c r="J445" s="8" t="s">
        <v>151</v>
      </c>
      <c r="K445" s="5" t="s">
        <v>152</v>
      </c>
      <c r="L445" s="7" t="s">
        <v>153</v>
      </c>
      <c r="M445" s="9">
        <v>50801</v>
      </c>
      <c r="N445" s="5" t="s">
        <v>195</v>
      </c>
      <c r="O445" s="31">
        <v>44130.7261921296</v>
      </c>
      <c r="P445" s="32">
        <v>44130.7261921296</v>
      </c>
      <c r="Q445" s="28" t="s">
        <v>449</v>
      </c>
      <c r="R445" s="29" t="s">
        <v>37</v>
      </c>
      <c r="S445" s="28" t="s">
        <v>155</v>
      </c>
      <c r="T445" s="28" t="s">
        <v>404</v>
      </c>
      <c r="U445" s="5" t="s">
        <v>197</v>
      </c>
      <c r="V445" s="30" t="s">
        <v>394</v>
      </c>
      <c r="W445" s="7" t="s">
        <v>452</v>
      </c>
      <c r="X445" s="7" t="s">
        <v>38</v>
      </c>
      <c r="Y445" s="5" t="s">
        <v>166</v>
      </c>
      <c r="Z445" s="5" t="s">
        <v>400</v>
      </c>
      <c r="AA445" s="6" t="s">
        <v>37</v>
      </c>
      <c r="AB445" s="6" t="s">
        <v>37</v>
      </c>
      <c r="AC445" s="6" t="s">
        <v>37</v>
      </c>
      <c r="AD445" s="6" t="s">
        <v>37</v>
      </c>
      <c r="AE445" s="6" t="s">
        <v>37</v>
      </c>
    </row>
    <row r="446">
      <c r="A446" s="28" t="s">
        <v>455</v>
      </c>
      <c r="B446" s="6" t="s">
        <v>454</v>
      </c>
      <c r="C446" s="6" t="s">
        <v>302</v>
      </c>
      <c r="D446" s="7" t="s">
        <v>34</v>
      </c>
      <c r="E446" s="28" t="s">
        <v>35</v>
      </c>
      <c r="F446" s="5" t="s">
        <v>22</v>
      </c>
      <c r="G446" s="6" t="s">
        <v>293</v>
      </c>
      <c r="H446" s="6" t="s">
        <v>37</v>
      </c>
      <c r="I446" s="6" t="s">
        <v>37</v>
      </c>
      <c r="J446" s="8" t="s">
        <v>151</v>
      </c>
      <c r="K446" s="5" t="s">
        <v>152</v>
      </c>
      <c r="L446" s="7" t="s">
        <v>153</v>
      </c>
      <c r="M446" s="9">
        <v>50811</v>
      </c>
      <c r="N446" s="5" t="s">
        <v>195</v>
      </c>
      <c r="O446" s="31">
        <v>44130.7261921296</v>
      </c>
      <c r="P446" s="32">
        <v>44130.7261921296</v>
      </c>
      <c r="Q446" s="28" t="s">
        <v>453</v>
      </c>
      <c r="R446" s="29" t="s">
        <v>37</v>
      </c>
      <c r="S446" s="28" t="s">
        <v>155</v>
      </c>
      <c r="T446" s="28" t="s">
        <v>205</v>
      </c>
      <c r="U446" s="5" t="s">
        <v>212</v>
      </c>
      <c r="V446" s="30" t="s">
        <v>398</v>
      </c>
      <c r="W446" s="7" t="s">
        <v>456</v>
      </c>
      <c r="X446" s="7" t="s">
        <v>38</v>
      </c>
      <c r="Y446" s="5" t="s">
        <v>166</v>
      </c>
      <c r="Z446" s="5" t="s">
        <v>400</v>
      </c>
      <c r="AA446" s="6" t="s">
        <v>37</v>
      </c>
      <c r="AB446" s="6" t="s">
        <v>37</v>
      </c>
      <c r="AC446" s="6" t="s">
        <v>37</v>
      </c>
      <c r="AD446" s="6" t="s">
        <v>37</v>
      </c>
      <c r="AE446" s="6" t="s">
        <v>37</v>
      </c>
    </row>
    <row r="447">
      <c r="A447" s="28" t="s">
        <v>459</v>
      </c>
      <c r="B447" s="6" t="s">
        <v>458</v>
      </c>
      <c r="C447" s="6" t="s">
        <v>302</v>
      </c>
      <c r="D447" s="7" t="s">
        <v>34</v>
      </c>
      <c r="E447" s="28" t="s">
        <v>35</v>
      </c>
      <c r="F447" s="5" t="s">
        <v>22</v>
      </c>
      <c r="G447" s="6" t="s">
        <v>293</v>
      </c>
      <c r="H447" s="6" t="s">
        <v>37</v>
      </c>
      <c r="I447" s="6" t="s">
        <v>37</v>
      </c>
      <c r="J447" s="8" t="s">
        <v>151</v>
      </c>
      <c r="K447" s="5" t="s">
        <v>152</v>
      </c>
      <c r="L447" s="7" t="s">
        <v>153</v>
      </c>
      <c r="M447" s="9">
        <v>50821</v>
      </c>
      <c r="N447" s="5" t="s">
        <v>195</v>
      </c>
      <c r="O447" s="31">
        <v>44130.7261921296</v>
      </c>
      <c r="P447" s="32">
        <v>44130.7261921296</v>
      </c>
      <c r="Q447" s="28" t="s">
        <v>457</v>
      </c>
      <c r="R447" s="29" t="s">
        <v>37</v>
      </c>
      <c r="S447" s="28" t="s">
        <v>155</v>
      </c>
      <c r="T447" s="28" t="s">
        <v>408</v>
      </c>
      <c r="U447" s="5" t="s">
        <v>379</v>
      </c>
      <c r="V447" s="30" t="s">
        <v>398</v>
      </c>
      <c r="W447" s="7" t="s">
        <v>460</v>
      </c>
      <c r="X447" s="7" t="s">
        <v>38</v>
      </c>
      <c r="Y447" s="5" t="s">
        <v>166</v>
      </c>
      <c r="Z447" s="5" t="s">
        <v>400</v>
      </c>
      <c r="AA447" s="6" t="s">
        <v>37</v>
      </c>
      <c r="AB447" s="6" t="s">
        <v>37</v>
      </c>
      <c r="AC447" s="6" t="s">
        <v>37</v>
      </c>
      <c r="AD447" s="6" t="s">
        <v>37</v>
      </c>
      <c r="AE447" s="6" t="s">
        <v>37</v>
      </c>
    </row>
    <row r="448">
      <c r="A448" s="28" t="s">
        <v>489</v>
      </c>
      <c r="B448" s="6" t="s">
        <v>488</v>
      </c>
      <c r="C448" s="6" t="s">
        <v>302</v>
      </c>
      <c r="D448" s="7" t="s">
        <v>34</v>
      </c>
      <c r="E448" s="28" t="s">
        <v>35</v>
      </c>
      <c r="F448" s="5" t="s">
        <v>22</v>
      </c>
      <c r="G448" s="6" t="s">
        <v>293</v>
      </c>
      <c r="H448" s="6" t="s">
        <v>37</v>
      </c>
      <c r="I448" s="6" t="s">
        <v>37</v>
      </c>
      <c r="J448" s="8" t="s">
        <v>151</v>
      </c>
      <c r="K448" s="5" t="s">
        <v>152</v>
      </c>
      <c r="L448" s="7" t="s">
        <v>153</v>
      </c>
      <c r="M448" s="9">
        <v>50901</v>
      </c>
      <c r="N448" s="5" t="s">
        <v>77</v>
      </c>
      <c r="O448" s="31">
        <v>44130.7261921296</v>
      </c>
      <c r="P448" s="32">
        <v>44130.7261921296</v>
      </c>
      <c r="Q448" s="28" t="s">
        <v>487</v>
      </c>
      <c r="R448" s="29" t="s">
        <v>1399</v>
      </c>
      <c r="S448" s="28" t="s">
        <v>155</v>
      </c>
      <c r="T448" s="28" t="s">
        <v>404</v>
      </c>
      <c r="U448" s="5" t="s">
        <v>197</v>
      </c>
      <c r="V448" s="30" t="s">
        <v>394</v>
      </c>
      <c r="W448" s="7" t="s">
        <v>490</v>
      </c>
      <c r="X448" s="7" t="s">
        <v>38</v>
      </c>
      <c r="Y448" s="5" t="s">
        <v>166</v>
      </c>
      <c r="Z448" s="5" t="s">
        <v>37</v>
      </c>
      <c r="AA448" s="6" t="s">
        <v>37</v>
      </c>
      <c r="AB448" s="6" t="s">
        <v>37</v>
      </c>
      <c r="AC448" s="6" t="s">
        <v>37</v>
      </c>
      <c r="AD448" s="6" t="s">
        <v>37</v>
      </c>
      <c r="AE448" s="6" t="s">
        <v>37</v>
      </c>
    </row>
    <row r="449">
      <c r="A449" s="28" t="s">
        <v>493</v>
      </c>
      <c r="B449" s="6" t="s">
        <v>492</v>
      </c>
      <c r="C449" s="6" t="s">
        <v>302</v>
      </c>
      <c r="D449" s="7" t="s">
        <v>34</v>
      </c>
      <c r="E449" s="28" t="s">
        <v>35</v>
      </c>
      <c r="F449" s="5" t="s">
        <v>22</v>
      </c>
      <c r="G449" s="6" t="s">
        <v>293</v>
      </c>
      <c r="H449" s="6" t="s">
        <v>37</v>
      </c>
      <c r="I449" s="6" t="s">
        <v>37</v>
      </c>
      <c r="J449" s="8" t="s">
        <v>151</v>
      </c>
      <c r="K449" s="5" t="s">
        <v>152</v>
      </c>
      <c r="L449" s="7" t="s">
        <v>153</v>
      </c>
      <c r="M449" s="9">
        <v>50911</v>
      </c>
      <c r="N449" s="5" t="s">
        <v>195</v>
      </c>
      <c r="O449" s="31">
        <v>44130.7261921296</v>
      </c>
      <c r="P449" s="32">
        <v>44130.7261921296</v>
      </c>
      <c r="Q449" s="28" t="s">
        <v>491</v>
      </c>
      <c r="R449" s="29" t="s">
        <v>37</v>
      </c>
      <c r="S449" s="28" t="s">
        <v>155</v>
      </c>
      <c r="T449" s="28" t="s">
        <v>205</v>
      </c>
      <c r="U449" s="5" t="s">
        <v>212</v>
      </c>
      <c r="V449" s="30" t="s">
        <v>398</v>
      </c>
      <c r="W449" s="7" t="s">
        <v>494</v>
      </c>
      <c r="X449" s="7" t="s">
        <v>38</v>
      </c>
      <c r="Y449" s="5" t="s">
        <v>166</v>
      </c>
      <c r="Z449" s="5" t="s">
        <v>400</v>
      </c>
      <c r="AA449" s="6" t="s">
        <v>37</v>
      </c>
      <c r="AB449" s="6" t="s">
        <v>37</v>
      </c>
      <c r="AC449" s="6" t="s">
        <v>37</v>
      </c>
      <c r="AD449" s="6" t="s">
        <v>37</v>
      </c>
      <c r="AE449" s="6" t="s">
        <v>37</v>
      </c>
    </row>
    <row r="450">
      <c r="A450" s="28" t="s">
        <v>655</v>
      </c>
      <c r="B450" s="6" t="s">
        <v>654</v>
      </c>
      <c r="C450" s="6" t="s">
        <v>644</v>
      </c>
      <c r="D450" s="7" t="s">
        <v>34</v>
      </c>
      <c r="E450" s="28" t="s">
        <v>35</v>
      </c>
      <c r="F450" s="5" t="s">
        <v>22</v>
      </c>
      <c r="G450" s="6" t="s">
        <v>293</v>
      </c>
      <c r="H450" s="6" t="s">
        <v>37</v>
      </c>
      <c r="I450" s="6" t="s">
        <v>37</v>
      </c>
      <c r="J450" s="8" t="s">
        <v>151</v>
      </c>
      <c r="K450" s="5" t="s">
        <v>152</v>
      </c>
      <c r="L450" s="7" t="s">
        <v>153</v>
      </c>
      <c r="M450" s="9">
        <v>51241</v>
      </c>
      <c r="N450" s="5" t="s">
        <v>195</v>
      </c>
      <c r="O450" s="31">
        <v>44130.7261921296</v>
      </c>
      <c r="P450" s="32">
        <v>44130.7261921296</v>
      </c>
      <c r="Q450" s="28" t="s">
        <v>653</v>
      </c>
      <c r="R450" s="29" t="s">
        <v>37</v>
      </c>
      <c r="S450" s="28" t="s">
        <v>155</v>
      </c>
      <c r="T450" s="28" t="s">
        <v>205</v>
      </c>
      <c r="U450" s="5" t="s">
        <v>212</v>
      </c>
      <c r="V450" s="28" t="s">
        <v>337</v>
      </c>
      <c r="W450" s="7" t="s">
        <v>656</v>
      </c>
      <c r="X450" s="7" t="s">
        <v>38</v>
      </c>
      <c r="Y450" s="5" t="s">
        <v>166</v>
      </c>
      <c r="Z450" s="5" t="s">
        <v>400</v>
      </c>
      <c r="AA450" s="6" t="s">
        <v>37</v>
      </c>
      <c r="AB450" s="6" t="s">
        <v>37</v>
      </c>
      <c r="AC450" s="6" t="s">
        <v>37</v>
      </c>
      <c r="AD450" s="6" t="s">
        <v>37</v>
      </c>
      <c r="AE450" s="6" t="s">
        <v>37</v>
      </c>
    </row>
    <row r="451">
      <c r="A451" s="28" t="s">
        <v>662</v>
      </c>
      <c r="B451" s="6" t="s">
        <v>661</v>
      </c>
      <c r="C451" s="6" t="s">
        <v>644</v>
      </c>
      <c r="D451" s="7" t="s">
        <v>34</v>
      </c>
      <c r="E451" s="28" t="s">
        <v>35</v>
      </c>
      <c r="F451" s="5" t="s">
        <v>22</v>
      </c>
      <c r="G451" s="6" t="s">
        <v>293</v>
      </c>
      <c r="H451" s="6" t="s">
        <v>37</v>
      </c>
      <c r="I451" s="6" t="s">
        <v>37</v>
      </c>
      <c r="J451" s="8" t="s">
        <v>151</v>
      </c>
      <c r="K451" s="5" t="s">
        <v>152</v>
      </c>
      <c r="L451" s="7" t="s">
        <v>153</v>
      </c>
      <c r="M451" s="9">
        <v>51261</v>
      </c>
      <c r="N451" s="5" t="s">
        <v>195</v>
      </c>
      <c r="O451" s="31">
        <v>44130.7261921296</v>
      </c>
      <c r="P451" s="32">
        <v>44130.7261921296</v>
      </c>
      <c r="Q451" s="28" t="s">
        <v>660</v>
      </c>
      <c r="R451" s="29" t="s">
        <v>37</v>
      </c>
      <c r="S451" s="28" t="s">
        <v>155</v>
      </c>
      <c r="T451" s="28" t="s">
        <v>205</v>
      </c>
      <c r="U451" s="5" t="s">
        <v>212</v>
      </c>
      <c r="V451" s="28" t="s">
        <v>165</v>
      </c>
      <c r="W451" s="7" t="s">
        <v>663</v>
      </c>
      <c r="X451" s="7" t="s">
        <v>38</v>
      </c>
      <c r="Y451" s="5" t="s">
        <v>166</v>
      </c>
      <c r="Z451" s="5" t="s">
        <v>1397</v>
      </c>
      <c r="AA451" s="6" t="s">
        <v>37</v>
      </c>
      <c r="AB451" s="6" t="s">
        <v>37</v>
      </c>
      <c r="AC451" s="6" t="s">
        <v>37</v>
      </c>
      <c r="AD451" s="6" t="s">
        <v>37</v>
      </c>
      <c r="AE451" s="6" t="s">
        <v>37</v>
      </c>
    </row>
    <row r="452">
      <c r="A452" s="28" t="s">
        <v>807</v>
      </c>
      <c r="B452" s="6" t="s">
        <v>806</v>
      </c>
      <c r="C452" s="6" t="s">
        <v>800</v>
      </c>
      <c r="D452" s="7" t="s">
        <v>34</v>
      </c>
      <c r="E452" s="28" t="s">
        <v>35</v>
      </c>
      <c r="F452" s="5" t="s">
        <v>22</v>
      </c>
      <c r="G452" s="6" t="s">
        <v>293</v>
      </c>
      <c r="H452" s="6" t="s">
        <v>37</v>
      </c>
      <c r="I452" s="6" t="s">
        <v>37</v>
      </c>
      <c r="J452" s="8" t="s">
        <v>151</v>
      </c>
      <c r="K452" s="5" t="s">
        <v>152</v>
      </c>
      <c r="L452" s="7" t="s">
        <v>153</v>
      </c>
      <c r="M452" s="9">
        <v>51601</v>
      </c>
      <c r="N452" s="5" t="s">
        <v>195</v>
      </c>
      <c r="O452" s="31">
        <v>44130.7261921296</v>
      </c>
      <c r="P452" s="32">
        <v>44130.7261921296</v>
      </c>
      <c r="Q452" s="28" t="s">
        <v>805</v>
      </c>
      <c r="R452" s="29" t="s">
        <v>37</v>
      </c>
      <c r="S452" s="28" t="s">
        <v>204</v>
      </c>
      <c r="T452" s="28" t="s">
        <v>404</v>
      </c>
      <c r="U452" s="5" t="s">
        <v>808</v>
      </c>
      <c r="V452" s="28" t="s">
        <v>809</v>
      </c>
      <c r="W452" s="7" t="s">
        <v>810</v>
      </c>
      <c r="X452" s="7" t="s">
        <v>38</v>
      </c>
      <c r="Y452" s="5" t="s">
        <v>166</v>
      </c>
      <c r="Z452" s="5" t="s">
        <v>1400</v>
      </c>
      <c r="AA452" s="6" t="s">
        <v>37</v>
      </c>
      <c r="AB452" s="6" t="s">
        <v>37</v>
      </c>
      <c r="AC452" s="6" t="s">
        <v>37</v>
      </c>
      <c r="AD452" s="6" t="s">
        <v>37</v>
      </c>
      <c r="AE452" s="6" t="s">
        <v>37</v>
      </c>
    </row>
    <row r="453">
      <c r="A453" s="28" t="s">
        <v>813</v>
      </c>
      <c r="B453" s="6" t="s">
        <v>812</v>
      </c>
      <c r="C453" s="6" t="s">
        <v>800</v>
      </c>
      <c r="D453" s="7" t="s">
        <v>34</v>
      </c>
      <c r="E453" s="28" t="s">
        <v>35</v>
      </c>
      <c r="F453" s="5" t="s">
        <v>22</v>
      </c>
      <c r="G453" s="6" t="s">
        <v>293</v>
      </c>
      <c r="H453" s="6" t="s">
        <v>37</v>
      </c>
      <c r="I453" s="6" t="s">
        <v>37</v>
      </c>
      <c r="J453" s="8" t="s">
        <v>151</v>
      </c>
      <c r="K453" s="5" t="s">
        <v>152</v>
      </c>
      <c r="L453" s="7" t="s">
        <v>153</v>
      </c>
      <c r="M453" s="9">
        <v>51611</v>
      </c>
      <c r="N453" s="5" t="s">
        <v>195</v>
      </c>
      <c r="O453" s="31">
        <v>44130.7261921296</v>
      </c>
      <c r="P453" s="32">
        <v>44130.7261921296</v>
      </c>
      <c r="Q453" s="28" t="s">
        <v>811</v>
      </c>
      <c r="R453" s="29" t="s">
        <v>37</v>
      </c>
      <c r="S453" s="28" t="s">
        <v>155</v>
      </c>
      <c r="T453" s="28" t="s">
        <v>404</v>
      </c>
      <c r="U453" s="5" t="s">
        <v>197</v>
      </c>
      <c r="V453" s="28" t="s">
        <v>809</v>
      </c>
      <c r="W453" s="7" t="s">
        <v>814</v>
      </c>
      <c r="X453" s="7" t="s">
        <v>38</v>
      </c>
      <c r="Y453" s="5" t="s">
        <v>214</v>
      </c>
      <c r="Z453" s="5" t="s">
        <v>1400</v>
      </c>
      <c r="AA453" s="6" t="s">
        <v>37</v>
      </c>
      <c r="AB453" s="6" t="s">
        <v>37</v>
      </c>
      <c r="AC453" s="6" t="s">
        <v>37</v>
      </c>
      <c r="AD453" s="6" t="s">
        <v>37</v>
      </c>
      <c r="AE453" s="6" t="s">
        <v>37</v>
      </c>
    </row>
    <row r="454">
      <c r="A454" s="28" t="s">
        <v>817</v>
      </c>
      <c r="B454" s="6" t="s">
        <v>816</v>
      </c>
      <c r="C454" s="6" t="s">
        <v>800</v>
      </c>
      <c r="D454" s="7" t="s">
        <v>34</v>
      </c>
      <c r="E454" s="28" t="s">
        <v>35</v>
      </c>
      <c r="F454" s="5" t="s">
        <v>22</v>
      </c>
      <c r="G454" s="6" t="s">
        <v>293</v>
      </c>
      <c r="H454" s="6" t="s">
        <v>37</v>
      </c>
      <c r="I454" s="6" t="s">
        <v>37</v>
      </c>
      <c r="J454" s="8" t="s">
        <v>151</v>
      </c>
      <c r="K454" s="5" t="s">
        <v>152</v>
      </c>
      <c r="L454" s="7" t="s">
        <v>153</v>
      </c>
      <c r="M454" s="9">
        <v>51621</v>
      </c>
      <c r="N454" s="5" t="s">
        <v>195</v>
      </c>
      <c r="O454" s="31">
        <v>44130.7261921296</v>
      </c>
      <c r="P454" s="32">
        <v>44130.7261921296</v>
      </c>
      <c r="Q454" s="28" t="s">
        <v>815</v>
      </c>
      <c r="R454" s="29" t="s">
        <v>37</v>
      </c>
      <c r="S454" s="28" t="s">
        <v>204</v>
      </c>
      <c r="T454" s="28" t="s">
        <v>404</v>
      </c>
      <c r="U454" s="5" t="s">
        <v>808</v>
      </c>
      <c r="V454" s="28" t="s">
        <v>809</v>
      </c>
      <c r="W454" s="7" t="s">
        <v>818</v>
      </c>
      <c r="X454" s="7" t="s">
        <v>38</v>
      </c>
      <c r="Y454" s="5" t="s">
        <v>166</v>
      </c>
      <c r="Z454" s="5" t="s">
        <v>1400</v>
      </c>
      <c r="AA454" s="6" t="s">
        <v>37</v>
      </c>
      <c r="AB454" s="6" t="s">
        <v>37</v>
      </c>
      <c r="AC454" s="6" t="s">
        <v>37</v>
      </c>
      <c r="AD454" s="6" t="s">
        <v>37</v>
      </c>
      <c r="AE454" s="6" t="s">
        <v>37</v>
      </c>
    </row>
    <row r="455">
      <c r="A455" s="28" t="s">
        <v>821</v>
      </c>
      <c r="B455" s="6" t="s">
        <v>820</v>
      </c>
      <c r="C455" s="6" t="s">
        <v>800</v>
      </c>
      <c r="D455" s="7" t="s">
        <v>34</v>
      </c>
      <c r="E455" s="28" t="s">
        <v>35</v>
      </c>
      <c r="F455" s="5" t="s">
        <v>22</v>
      </c>
      <c r="G455" s="6" t="s">
        <v>293</v>
      </c>
      <c r="H455" s="6" t="s">
        <v>37</v>
      </c>
      <c r="I455" s="6" t="s">
        <v>37</v>
      </c>
      <c r="J455" s="8" t="s">
        <v>151</v>
      </c>
      <c r="K455" s="5" t="s">
        <v>152</v>
      </c>
      <c r="L455" s="7" t="s">
        <v>153</v>
      </c>
      <c r="M455" s="9">
        <v>51631</v>
      </c>
      <c r="N455" s="5" t="s">
        <v>195</v>
      </c>
      <c r="O455" s="31">
        <v>44130.7261921296</v>
      </c>
      <c r="P455" s="32">
        <v>44130.7261921296</v>
      </c>
      <c r="Q455" s="28" t="s">
        <v>819</v>
      </c>
      <c r="R455" s="29" t="s">
        <v>37</v>
      </c>
      <c r="S455" s="28" t="s">
        <v>155</v>
      </c>
      <c r="T455" s="28" t="s">
        <v>404</v>
      </c>
      <c r="U455" s="5" t="s">
        <v>197</v>
      </c>
      <c r="V455" s="28" t="s">
        <v>809</v>
      </c>
      <c r="W455" s="7" t="s">
        <v>822</v>
      </c>
      <c r="X455" s="7" t="s">
        <v>38</v>
      </c>
      <c r="Y455" s="5" t="s">
        <v>214</v>
      </c>
      <c r="Z455" s="5" t="s">
        <v>1400</v>
      </c>
      <c r="AA455" s="6" t="s">
        <v>37</v>
      </c>
      <c r="AB455" s="6" t="s">
        <v>37</v>
      </c>
      <c r="AC455" s="6" t="s">
        <v>37</v>
      </c>
      <c r="AD455" s="6" t="s">
        <v>37</v>
      </c>
      <c r="AE455" s="6" t="s">
        <v>37</v>
      </c>
    </row>
    <row r="456">
      <c r="A456" s="28" t="s">
        <v>832</v>
      </c>
      <c r="B456" s="6" t="s">
        <v>831</v>
      </c>
      <c r="C456" s="6" t="s">
        <v>800</v>
      </c>
      <c r="D456" s="7" t="s">
        <v>34</v>
      </c>
      <c r="E456" s="28" t="s">
        <v>35</v>
      </c>
      <c r="F456" s="5" t="s">
        <v>22</v>
      </c>
      <c r="G456" s="6" t="s">
        <v>293</v>
      </c>
      <c r="H456" s="6" t="s">
        <v>37</v>
      </c>
      <c r="I456" s="6" t="s">
        <v>37</v>
      </c>
      <c r="J456" s="8" t="s">
        <v>151</v>
      </c>
      <c r="K456" s="5" t="s">
        <v>152</v>
      </c>
      <c r="L456" s="7" t="s">
        <v>153</v>
      </c>
      <c r="M456" s="9">
        <v>51661</v>
      </c>
      <c r="N456" s="5" t="s">
        <v>195</v>
      </c>
      <c r="O456" s="31">
        <v>44130.7261921296</v>
      </c>
      <c r="P456" s="32">
        <v>44130.7261921296</v>
      </c>
      <c r="Q456" s="28" t="s">
        <v>830</v>
      </c>
      <c r="R456" s="29" t="s">
        <v>37</v>
      </c>
      <c r="S456" s="28" t="s">
        <v>204</v>
      </c>
      <c r="T456" s="28" t="s">
        <v>404</v>
      </c>
      <c r="U456" s="5" t="s">
        <v>808</v>
      </c>
      <c r="V456" s="28" t="s">
        <v>809</v>
      </c>
      <c r="W456" s="7" t="s">
        <v>833</v>
      </c>
      <c r="X456" s="7" t="s">
        <v>38</v>
      </c>
      <c r="Y456" s="5" t="s">
        <v>166</v>
      </c>
      <c r="Z456" s="5" t="s">
        <v>1400</v>
      </c>
      <c r="AA456" s="6" t="s">
        <v>37</v>
      </c>
      <c r="AB456" s="6" t="s">
        <v>37</v>
      </c>
      <c r="AC456" s="6" t="s">
        <v>37</v>
      </c>
      <c r="AD456" s="6" t="s">
        <v>37</v>
      </c>
      <c r="AE456" s="6" t="s">
        <v>37</v>
      </c>
    </row>
    <row r="457">
      <c r="A457" s="28" t="s">
        <v>836</v>
      </c>
      <c r="B457" s="6" t="s">
        <v>835</v>
      </c>
      <c r="C457" s="6" t="s">
        <v>800</v>
      </c>
      <c r="D457" s="7" t="s">
        <v>34</v>
      </c>
      <c r="E457" s="28" t="s">
        <v>35</v>
      </c>
      <c r="F457" s="5" t="s">
        <v>22</v>
      </c>
      <c r="G457" s="6" t="s">
        <v>293</v>
      </c>
      <c r="H457" s="6" t="s">
        <v>37</v>
      </c>
      <c r="I457" s="6" t="s">
        <v>37</v>
      </c>
      <c r="J457" s="8" t="s">
        <v>151</v>
      </c>
      <c r="K457" s="5" t="s">
        <v>152</v>
      </c>
      <c r="L457" s="7" t="s">
        <v>153</v>
      </c>
      <c r="M457" s="9">
        <v>51671</v>
      </c>
      <c r="N457" s="5" t="s">
        <v>195</v>
      </c>
      <c r="O457" s="31">
        <v>44130.7261921296</v>
      </c>
      <c r="P457" s="32">
        <v>44130.7261921296</v>
      </c>
      <c r="Q457" s="28" t="s">
        <v>834</v>
      </c>
      <c r="R457" s="29" t="s">
        <v>37</v>
      </c>
      <c r="S457" s="28" t="s">
        <v>155</v>
      </c>
      <c r="T457" s="28" t="s">
        <v>404</v>
      </c>
      <c r="U457" s="5" t="s">
        <v>197</v>
      </c>
      <c r="V457" s="28" t="s">
        <v>809</v>
      </c>
      <c r="W457" s="7" t="s">
        <v>837</v>
      </c>
      <c r="X457" s="7" t="s">
        <v>38</v>
      </c>
      <c r="Y457" s="5" t="s">
        <v>214</v>
      </c>
      <c r="Z457" s="5" t="s">
        <v>1400</v>
      </c>
      <c r="AA457" s="6" t="s">
        <v>37</v>
      </c>
      <c r="AB457" s="6" t="s">
        <v>37</v>
      </c>
      <c r="AC457" s="6" t="s">
        <v>37</v>
      </c>
      <c r="AD457" s="6" t="s">
        <v>37</v>
      </c>
      <c r="AE457" s="6" t="s">
        <v>37</v>
      </c>
    </row>
    <row r="458">
      <c r="A458" s="28" t="s">
        <v>878</v>
      </c>
      <c r="B458" s="6" t="s">
        <v>877</v>
      </c>
      <c r="C458" s="6" t="s">
        <v>800</v>
      </c>
      <c r="D458" s="7" t="s">
        <v>34</v>
      </c>
      <c r="E458" s="28" t="s">
        <v>35</v>
      </c>
      <c r="F458" s="5" t="s">
        <v>22</v>
      </c>
      <c r="G458" s="6" t="s">
        <v>293</v>
      </c>
      <c r="H458" s="6" t="s">
        <v>37</v>
      </c>
      <c r="I458" s="6" t="s">
        <v>37</v>
      </c>
      <c r="J458" s="8" t="s">
        <v>151</v>
      </c>
      <c r="K458" s="5" t="s">
        <v>152</v>
      </c>
      <c r="L458" s="7" t="s">
        <v>153</v>
      </c>
      <c r="M458" s="9">
        <v>51771</v>
      </c>
      <c r="N458" s="5" t="s">
        <v>195</v>
      </c>
      <c r="O458" s="31">
        <v>44130.7261921296</v>
      </c>
      <c r="P458" s="32">
        <v>44130.7261921296</v>
      </c>
      <c r="Q458" s="28" t="s">
        <v>876</v>
      </c>
      <c r="R458" s="29" t="s">
        <v>37</v>
      </c>
      <c r="S458" s="28" t="s">
        <v>204</v>
      </c>
      <c r="T458" s="28" t="s">
        <v>205</v>
      </c>
      <c r="U458" s="5" t="s">
        <v>206</v>
      </c>
      <c r="V458" s="28" t="s">
        <v>809</v>
      </c>
      <c r="W458" s="7" t="s">
        <v>879</v>
      </c>
      <c r="X458" s="7" t="s">
        <v>38</v>
      </c>
      <c r="Y458" s="5" t="s">
        <v>166</v>
      </c>
      <c r="Z458" s="5" t="s">
        <v>1400</v>
      </c>
      <c r="AA458" s="6" t="s">
        <v>37</v>
      </c>
      <c r="AB458" s="6" t="s">
        <v>37</v>
      </c>
      <c r="AC458" s="6" t="s">
        <v>37</v>
      </c>
      <c r="AD458" s="6" t="s">
        <v>37</v>
      </c>
      <c r="AE458" s="6" t="s">
        <v>37</v>
      </c>
    </row>
    <row r="459">
      <c r="A459" s="28" t="s">
        <v>882</v>
      </c>
      <c r="B459" s="6" t="s">
        <v>881</v>
      </c>
      <c r="C459" s="6" t="s">
        <v>800</v>
      </c>
      <c r="D459" s="7" t="s">
        <v>34</v>
      </c>
      <c r="E459" s="28" t="s">
        <v>35</v>
      </c>
      <c r="F459" s="5" t="s">
        <v>22</v>
      </c>
      <c r="G459" s="6" t="s">
        <v>293</v>
      </c>
      <c r="H459" s="6" t="s">
        <v>37</v>
      </c>
      <c r="I459" s="6" t="s">
        <v>37</v>
      </c>
      <c r="J459" s="8" t="s">
        <v>151</v>
      </c>
      <c r="K459" s="5" t="s">
        <v>152</v>
      </c>
      <c r="L459" s="7" t="s">
        <v>153</v>
      </c>
      <c r="M459" s="9">
        <v>51781</v>
      </c>
      <c r="N459" s="5" t="s">
        <v>195</v>
      </c>
      <c r="O459" s="31">
        <v>44130.7261921296</v>
      </c>
      <c r="P459" s="32">
        <v>44130.7261921296</v>
      </c>
      <c r="Q459" s="28" t="s">
        <v>880</v>
      </c>
      <c r="R459" s="29" t="s">
        <v>37</v>
      </c>
      <c r="S459" s="28" t="s">
        <v>155</v>
      </c>
      <c r="T459" s="28" t="s">
        <v>205</v>
      </c>
      <c r="U459" s="5" t="s">
        <v>212</v>
      </c>
      <c r="V459" s="28" t="s">
        <v>809</v>
      </c>
      <c r="W459" s="7" t="s">
        <v>883</v>
      </c>
      <c r="X459" s="7" t="s">
        <v>38</v>
      </c>
      <c r="Y459" s="5" t="s">
        <v>214</v>
      </c>
      <c r="Z459" s="5" t="s">
        <v>1400</v>
      </c>
      <c r="AA459" s="6" t="s">
        <v>37</v>
      </c>
      <c r="AB459" s="6" t="s">
        <v>37</v>
      </c>
      <c r="AC459" s="6" t="s">
        <v>37</v>
      </c>
      <c r="AD459" s="6" t="s">
        <v>37</v>
      </c>
      <c r="AE459" s="6" t="s">
        <v>37</v>
      </c>
    </row>
    <row r="460">
      <c r="A460" s="28" t="s">
        <v>840</v>
      </c>
      <c r="B460" s="6" t="s">
        <v>839</v>
      </c>
      <c r="C460" s="6" t="s">
        <v>800</v>
      </c>
      <c r="D460" s="7" t="s">
        <v>34</v>
      </c>
      <c r="E460" s="28" t="s">
        <v>35</v>
      </c>
      <c r="F460" s="5" t="s">
        <v>22</v>
      </c>
      <c r="G460" s="6" t="s">
        <v>293</v>
      </c>
      <c r="H460" s="6" t="s">
        <v>37</v>
      </c>
      <c r="I460" s="6" t="s">
        <v>37</v>
      </c>
      <c r="J460" s="8" t="s">
        <v>151</v>
      </c>
      <c r="K460" s="5" t="s">
        <v>152</v>
      </c>
      <c r="L460" s="7" t="s">
        <v>153</v>
      </c>
      <c r="M460" s="9">
        <v>51681</v>
      </c>
      <c r="N460" s="5" t="s">
        <v>195</v>
      </c>
      <c r="O460" s="31">
        <v>44130.7261921296</v>
      </c>
      <c r="P460" s="32">
        <v>44130.7261921296</v>
      </c>
      <c r="Q460" s="28" t="s">
        <v>838</v>
      </c>
      <c r="R460" s="29" t="s">
        <v>37</v>
      </c>
      <c r="S460" s="28" t="s">
        <v>155</v>
      </c>
      <c r="T460" s="28" t="s">
        <v>647</v>
      </c>
      <c r="U460" s="5" t="s">
        <v>336</v>
      </c>
      <c r="V460" s="30" t="s">
        <v>825</v>
      </c>
      <c r="W460" s="7" t="s">
        <v>841</v>
      </c>
      <c r="X460" s="7" t="s">
        <v>38</v>
      </c>
      <c r="Y460" s="5" t="s">
        <v>166</v>
      </c>
      <c r="Z460" s="5" t="s">
        <v>400</v>
      </c>
      <c r="AA460" s="6" t="s">
        <v>37</v>
      </c>
      <c r="AB460" s="6" t="s">
        <v>37</v>
      </c>
      <c r="AC460" s="6" t="s">
        <v>37</v>
      </c>
      <c r="AD460" s="6" t="s">
        <v>37</v>
      </c>
      <c r="AE460" s="6" t="s">
        <v>37</v>
      </c>
    </row>
    <row r="461">
      <c r="A461" s="28" t="s">
        <v>889</v>
      </c>
      <c r="B461" s="6" t="s">
        <v>888</v>
      </c>
      <c r="C461" s="6" t="s">
        <v>800</v>
      </c>
      <c r="D461" s="7" t="s">
        <v>34</v>
      </c>
      <c r="E461" s="28" t="s">
        <v>35</v>
      </c>
      <c r="F461" s="5" t="s">
        <v>22</v>
      </c>
      <c r="G461" s="6" t="s">
        <v>293</v>
      </c>
      <c r="H461" s="6" t="s">
        <v>37</v>
      </c>
      <c r="I461" s="6" t="s">
        <v>37</v>
      </c>
      <c r="J461" s="8" t="s">
        <v>151</v>
      </c>
      <c r="K461" s="5" t="s">
        <v>152</v>
      </c>
      <c r="L461" s="7" t="s">
        <v>153</v>
      </c>
      <c r="M461" s="9">
        <v>51801</v>
      </c>
      <c r="N461" s="5" t="s">
        <v>195</v>
      </c>
      <c r="O461" s="31">
        <v>44130.7261921296</v>
      </c>
      <c r="P461" s="32">
        <v>44130.7261921296</v>
      </c>
      <c r="Q461" s="28" t="s">
        <v>887</v>
      </c>
      <c r="R461" s="29" t="s">
        <v>37</v>
      </c>
      <c r="S461" s="28" t="s">
        <v>155</v>
      </c>
      <c r="T461" s="28" t="s">
        <v>196</v>
      </c>
      <c r="U461" s="5" t="s">
        <v>197</v>
      </c>
      <c r="V461" s="28" t="s">
        <v>337</v>
      </c>
      <c r="W461" s="7" t="s">
        <v>890</v>
      </c>
      <c r="X461" s="7" t="s">
        <v>38</v>
      </c>
      <c r="Y461" s="5" t="s">
        <v>166</v>
      </c>
      <c r="Z461" s="5" t="s">
        <v>400</v>
      </c>
      <c r="AA461" s="6" t="s">
        <v>37</v>
      </c>
      <c r="AB461" s="6" t="s">
        <v>37</v>
      </c>
      <c r="AC461" s="6" t="s">
        <v>37</v>
      </c>
      <c r="AD461" s="6" t="s">
        <v>37</v>
      </c>
      <c r="AE461" s="6" t="s">
        <v>37</v>
      </c>
    </row>
    <row r="462">
      <c r="A462" s="28" t="s">
        <v>671</v>
      </c>
      <c r="B462" s="6" t="s">
        <v>670</v>
      </c>
      <c r="C462" s="6" t="s">
        <v>1401</v>
      </c>
      <c r="D462" s="7" t="s">
        <v>34</v>
      </c>
      <c r="E462" s="28" t="s">
        <v>35</v>
      </c>
      <c r="F462" s="5" t="s">
        <v>22</v>
      </c>
      <c r="G462" s="6" t="s">
        <v>293</v>
      </c>
      <c r="H462" s="6" t="s">
        <v>37</v>
      </c>
      <c r="I462" s="6" t="s">
        <v>37</v>
      </c>
      <c r="J462" s="8" t="s">
        <v>151</v>
      </c>
      <c r="K462" s="5" t="s">
        <v>152</v>
      </c>
      <c r="L462" s="7" t="s">
        <v>153</v>
      </c>
      <c r="M462" s="9">
        <v>51281</v>
      </c>
      <c r="N462" s="5" t="s">
        <v>195</v>
      </c>
      <c r="O462" s="31">
        <v>44130.7261921296</v>
      </c>
      <c r="P462" s="32">
        <v>44130.7261921296</v>
      </c>
      <c r="Q462" s="28" t="s">
        <v>669</v>
      </c>
      <c r="R462" s="29" t="s">
        <v>37</v>
      </c>
      <c r="S462" s="28" t="s">
        <v>155</v>
      </c>
      <c r="T462" s="28" t="s">
        <v>404</v>
      </c>
      <c r="U462" s="5" t="s">
        <v>197</v>
      </c>
      <c r="V462" s="28" t="s">
        <v>337</v>
      </c>
      <c r="W462" s="7" t="s">
        <v>672</v>
      </c>
      <c r="X462" s="7" t="s">
        <v>38</v>
      </c>
      <c r="Y462" s="5" t="s">
        <v>166</v>
      </c>
      <c r="Z462" s="5" t="s">
        <v>400</v>
      </c>
      <c r="AA462" s="6" t="s">
        <v>37</v>
      </c>
      <c r="AB462" s="6" t="s">
        <v>37</v>
      </c>
      <c r="AC462" s="6" t="s">
        <v>37</v>
      </c>
      <c r="AD462" s="6" t="s">
        <v>37</v>
      </c>
      <c r="AE462" s="6" t="s">
        <v>37</v>
      </c>
    </row>
    <row r="463">
      <c r="A463" s="28" t="s">
        <v>612</v>
      </c>
      <c r="B463" s="6" t="s">
        <v>605</v>
      </c>
      <c r="C463" s="6" t="s">
        <v>606</v>
      </c>
      <c r="D463" s="7" t="s">
        <v>34</v>
      </c>
      <c r="E463" s="28" t="s">
        <v>35</v>
      </c>
      <c r="F463" s="5" t="s">
        <v>225</v>
      </c>
      <c r="G463" s="6" t="s">
        <v>150</v>
      </c>
      <c r="H463" s="6" t="s">
        <v>37</v>
      </c>
      <c r="I463" s="6" t="s">
        <v>37</v>
      </c>
      <c r="J463" s="8" t="s">
        <v>609</v>
      </c>
      <c r="K463" s="5" t="s">
        <v>610</v>
      </c>
      <c r="L463" s="7" t="s">
        <v>611</v>
      </c>
      <c r="M463" s="9">
        <v>51131</v>
      </c>
      <c r="N463" s="5" t="s">
        <v>41</v>
      </c>
      <c r="O463" s="31">
        <v>44130.7261921296</v>
      </c>
      <c r="P463" s="32">
        <v>44130.7261921296</v>
      </c>
      <c r="Q463" s="28" t="s">
        <v>604</v>
      </c>
      <c r="R463" s="29" t="s">
        <v>37</v>
      </c>
      <c r="S463" s="28" t="s">
        <v>186</v>
      </c>
      <c r="T463" s="28" t="s">
        <v>613</v>
      </c>
      <c r="U463" s="5" t="s">
        <v>232</v>
      </c>
      <c r="V463" s="28" t="s">
        <v>614</v>
      </c>
      <c r="W463" s="7" t="s">
        <v>37</v>
      </c>
      <c r="X463" s="7" t="s">
        <v>37</v>
      </c>
      <c r="Y463" s="5" t="s">
        <v>37</v>
      </c>
      <c r="Z463" s="5" t="s">
        <v>37</v>
      </c>
      <c r="AA463" s="6" t="s">
        <v>37</v>
      </c>
      <c r="AB463" s="6" t="s">
        <v>37</v>
      </c>
      <c r="AC463" s="6" t="s">
        <v>37</v>
      </c>
      <c r="AD463" s="6" t="s">
        <v>37</v>
      </c>
      <c r="AE463" s="6" t="s">
        <v>37</v>
      </c>
    </row>
    <row r="464">
      <c r="A464" s="28" t="s">
        <v>617</v>
      </c>
      <c r="B464" s="6" t="s">
        <v>616</v>
      </c>
      <c r="C464" s="6" t="s">
        <v>606</v>
      </c>
      <c r="D464" s="7" t="s">
        <v>34</v>
      </c>
      <c r="E464" s="28" t="s">
        <v>35</v>
      </c>
      <c r="F464" s="5" t="s">
        <v>225</v>
      </c>
      <c r="G464" s="6" t="s">
        <v>150</v>
      </c>
      <c r="H464" s="6" t="s">
        <v>37</v>
      </c>
      <c r="I464" s="6" t="s">
        <v>37</v>
      </c>
      <c r="J464" s="8" t="s">
        <v>609</v>
      </c>
      <c r="K464" s="5" t="s">
        <v>610</v>
      </c>
      <c r="L464" s="7" t="s">
        <v>611</v>
      </c>
      <c r="M464" s="9">
        <v>51141</v>
      </c>
      <c r="N464" s="5" t="s">
        <v>41</v>
      </c>
      <c r="O464" s="31">
        <v>44130.7261921296</v>
      </c>
      <c r="P464" s="32">
        <v>44130.7261921296</v>
      </c>
      <c r="Q464" s="28" t="s">
        <v>615</v>
      </c>
      <c r="R464" s="29" t="s">
        <v>37</v>
      </c>
      <c r="S464" s="28" t="s">
        <v>186</v>
      </c>
      <c r="T464" s="28" t="s">
        <v>613</v>
      </c>
      <c r="U464" s="5" t="s">
        <v>232</v>
      </c>
      <c r="V464" s="28" t="s">
        <v>614</v>
      </c>
      <c r="W464" s="7" t="s">
        <v>37</v>
      </c>
      <c r="X464" s="7" t="s">
        <v>37</v>
      </c>
      <c r="Y464" s="5" t="s">
        <v>37</v>
      </c>
      <c r="Z464" s="5" t="s">
        <v>37</v>
      </c>
      <c r="AA464" s="6" t="s">
        <v>37</v>
      </c>
      <c r="AB464" s="6" t="s">
        <v>37</v>
      </c>
      <c r="AC464" s="6" t="s">
        <v>37</v>
      </c>
      <c r="AD464" s="6" t="s">
        <v>37</v>
      </c>
      <c r="AE464" s="6" t="s">
        <v>37</v>
      </c>
    </row>
    <row r="465">
      <c r="A465" s="28" t="s">
        <v>620</v>
      </c>
      <c r="B465" s="6" t="s">
        <v>619</v>
      </c>
      <c r="C465" s="6" t="s">
        <v>606</v>
      </c>
      <c r="D465" s="7" t="s">
        <v>34</v>
      </c>
      <c r="E465" s="28" t="s">
        <v>35</v>
      </c>
      <c r="F465" s="5" t="s">
        <v>225</v>
      </c>
      <c r="G465" s="6" t="s">
        <v>150</v>
      </c>
      <c r="H465" s="6" t="s">
        <v>37</v>
      </c>
      <c r="I465" s="6" t="s">
        <v>37</v>
      </c>
      <c r="J465" s="8" t="s">
        <v>609</v>
      </c>
      <c r="K465" s="5" t="s">
        <v>610</v>
      </c>
      <c r="L465" s="7" t="s">
        <v>611</v>
      </c>
      <c r="M465" s="9">
        <v>51151</v>
      </c>
      <c r="N465" s="5" t="s">
        <v>41</v>
      </c>
      <c r="O465" s="31">
        <v>44130.7261921296</v>
      </c>
      <c r="P465" s="32">
        <v>44130.7261921296</v>
      </c>
      <c r="Q465" s="28" t="s">
        <v>618</v>
      </c>
      <c r="R465" s="29" t="s">
        <v>37</v>
      </c>
      <c r="S465" s="28" t="s">
        <v>186</v>
      </c>
      <c r="T465" s="28" t="s">
        <v>613</v>
      </c>
      <c r="U465" s="5" t="s">
        <v>232</v>
      </c>
      <c r="V465" s="28" t="s">
        <v>614</v>
      </c>
      <c r="W465" s="7" t="s">
        <v>37</v>
      </c>
      <c r="X465" s="7" t="s">
        <v>37</v>
      </c>
      <c r="Y465" s="5" t="s">
        <v>37</v>
      </c>
      <c r="Z465" s="5" t="s">
        <v>37</v>
      </c>
      <c r="AA465" s="6" t="s">
        <v>37</v>
      </c>
      <c r="AB465" s="6" t="s">
        <v>37</v>
      </c>
      <c r="AC465" s="6" t="s">
        <v>37</v>
      </c>
      <c r="AD465" s="6" t="s">
        <v>37</v>
      </c>
      <c r="AE465" s="6" t="s">
        <v>37</v>
      </c>
    </row>
    <row r="466">
      <c r="A466" s="28" t="s">
        <v>1402</v>
      </c>
      <c r="B466" s="6" t="s">
        <v>1403</v>
      </c>
      <c r="C466" s="6" t="s">
        <v>1255</v>
      </c>
      <c r="D466" s="7" t="s">
        <v>34</v>
      </c>
      <c r="E466" s="28" t="s">
        <v>35</v>
      </c>
      <c r="F466" s="5" t="s">
        <v>182</v>
      </c>
      <c r="G466" s="6" t="s">
        <v>150</v>
      </c>
      <c r="H466" s="6" t="s">
        <v>37</v>
      </c>
      <c r="I466" s="6" t="s">
        <v>37</v>
      </c>
      <c r="J466" s="8" t="s">
        <v>609</v>
      </c>
      <c r="K466" s="5" t="s">
        <v>610</v>
      </c>
      <c r="L466" s="7" t="s">
        <v>611</v>
      </c>
      <c r="M466" s="9">
        <v>546400</v>
      </c>
      <c r="N466" s="5" t="s">
        <v>41</v>
      </c>
      <c r="O466" s="31">
        <v>44132.687349537</v>
      </c>
      <c r="P466" s="32">
        <v>44132.687349537</v>
      </c>
      <c r="Q466" s="28" t="s">
        <v>37</v>
      </c>
      <c r="R466" s="29" t="s">
        <v>37</v>
      </c>
      <c r="S466" s="28" t="s">
        <v>186</v>
      </c>
      <c r="T466" s="28" t="s">
        <v>613</v>
      </c>
      <c r="U466" s="5" t="s">
        <v>602</v>
      </c>
      <c r="V466" s="28" t="s">
        <v>614</v>
      </c>
      <c r="W466" s="7" t="s">
        <v>37</v>
      </c>
      <c r="X466" s="7" t="s">
        <v>37</v>
      </c>
      <c r="Y466" s="5" t="s">
        <v>37</v>
      </c>
      <c r="Z466" s="5" t="s">
        <v>37</v>
      </c>
      <c r="AA466" s="6" t="s">
        <v>37</v>
      </c>
      <c r="AB466" s="6" t="s">
        <v>37</v>
      </c>
      <c r="AC466" s="6" t="s">
        <v>37</v>
      </c>
      <c r="AD466" s="6" t="s">
        <v>37</v>
      </c>
      <c r="AE466" s="6" t="s">
        <v>37</v>
      </c>
    </row>
    <row r="467">
      <c r="A467" s="28" t="s">
        <v>418</v>
      </c>
      <c r="B467" s="6" t="s">
        <v>417</v>
      </c>
      <c r="C467" s="6" t="s">
        <v>302</v>
      </c>
      <c r="D467" s="7" t="s">
        <v>34</v>
      </c>
      <c r="E467" s="28" t="s">
        <v>35</v>
      </c>
      <c r="F467" s="5" t="s">
        <v>225</v>
      </c>
      <c r="G467" s="6" t="s">
        <v>293</v>
      </c>
      <c r="H467" s="6" t="s">
        <v>37</v>
      </c>
      <c r="I467" s="6" t="s">
        <v>37</v>
      </c>
      <c r="J467" s="8" t="s">
        <v>183</v>
      </c>
      <c r="K467" s="5" t="s">
        <v>184</v>
      </c>
      <c r="L467" s="7" t="s">
        <v>185</v>
      </c>
      <c r="M467" s="9">
        <v>50701</v>
      </c>
      <c r="N467" s="5" t="s">
        <v>41</v>
      </c>
      <c r="O467" s="31">
        <v>44130.7261921296</v>
      </c>
      <c r="P467" s="32">
        <v>44130.7261921296</v>
      </c>
      <c r="Q467" s="28" t="s">
        <v>416</v>
      </c>
      <c r="R467" s="29" t="s">
        <v>37</v>
      </c>
      <c r="S467" s="28" t="s">
        <v>186</v>
      </c>
      <c r="T467" s="28" t="s">
        <v>187</v>
      </c>
      <c r="U467" s="5" t="s">
        <v>188</v>
      </c>
      <c r="V467" s="28" t="s">
        <v>189</v>
      </c>
      <c r="W467" s="7" t="s">
        <v>37</v>
      </c>
      <c r="X467" s="7" t="s">
        <v>37</v>
      </c>
      <c r="Y467" s="5" t="s">
        <v>37</v>
      </c>
      <c r="Z467" s="5" t="s">
        <v>37</v>
      </c>
      <c r="AA467" s="6" t="s">
        <v>37</v>
      </c>
      <c r="AB467" s="6" t="s">
        <v>37</v>
      </c>
      <c r="AC467" s="6" t="s">
        <v>37</v>
      </c>
      <c r="AD467" s="6" t="s">
        <v>37</v>
      </c>
      <c r="AE467" s="6" t="s">
        <v>37</v>
      </c>
    </row>
    <row r="468">
      <c r="A468" s="28" t="s">
        <v>421</v>
      </c>
      <c r="B468" s="6" t="s">
        <v>420</v>
      </c>
      <c r="C468" s="6" t="s">
        <v>302</v>
      </c>
      <c r="D468" s="7" t="s">
        <v>34</v>
      </c>
      <c r="E468" s="28" t="s">
        <v>35</v>
      </c>
      <c r="F468" s="5" t="s">
        <v>225</v>
      </c>
      <c r="G468" s="6" t="s">
        <v>293</v>
      </c>
      <c r="H468" s="6" t="s">
        <v>37</v>
      </c>
      <c r="I468" s="6" t="s">
        <v>37</v>
      </c>
      <c r="J468" s="8" t="s">
        <v>183</v>
      </c>
      <c r="K468" s="5" t="s">
        <v>184</v>
      </c>
      <c r="L468" s="7" t="s">
        <v>185</v>
      </c>
      <c r="M468" s="9">
        <v>50711</v>
      </c>
      <c r="N468" s="5" t="s">
        <v>41</v>
      </c>
      <c r="O468" s="31">
        <v>44130.7261921296</v>
      </c>
      <c r="P468" s="32">
        <v>44130.7261921296</v>
      </c>
      <c r="Q468" s="28" t="s">
        <v>419</v>
      </c>
      <c r="R468" s="29" t="s">
        <v>37</v>
      </c>
      <c r="S468" s="28" t="s">
        <v>186</v>
      </c>
      <c r="T468" s="28" t="s">
        <v>187</v>
      </c>
      <c r="U468" s="5" t="s">
        <v>188</v>
      </c>
      <c r="V468" s="28" t="s">
        <v>189</v>
      </c>
      <c r="W468" s="7" t="s">
        <v>37</v>
      </c>
      <c r="X468" s="7" t="s">
        <v>37</v>
      </c>
      <c r="Y468" s="5" t="s">
        <v>37</v>
      </c>
      <c r="Z468" s="5" t="s">
        <v>37</v>
      </c>
      <c r="AA468" s="6" t="s">
        <v>37</v>
      </c>
      <c r="AB468" s="6" t="s">
        <v>37</v>
      </c>
      <c r="AC468" s="6" t="s">
        <v>37</v>
      </c>
      <c r="AD468" s="6" t="s">
        <v>37</v>
      </c>
      <c r="AE468" s="6" t="s">
        <v>37</v>
      </c>
    </row>
    <row r="469">
      <c r="A469" s="28" t="s">
        <v>1404</v>
      </c>
      <c r="B469" s="6" t="s">
        <v>1405</v>
      </c>
      <c r="C469" s="6" t="s">
        <v>302</v>
      </c>
      <c r="D469" s="7" t="s">
        <v>34</v>
      </c>
      <c r="E469" s="28" t="s">
        <v>35</v>
      </c>
      <c r="F469" s="5" t="s">
        <v>182</v>
      </c>
      <c r="G469" s="6" t="s">
        <v>150</v>
      </c>
      <c r="H469" s="6" t="s">
        <v>37</v>
      </c>
      <c r="I469" s="6" t="s">
        <v>37</v>
      </c>
      <c r="J469" s="8" t="s">
        <v>183</v>
      </c>
      <c r="K469" s="5" t="s">
        <v>184</v>
      </c>
      <c r="L469" s="7" t="s">
        <v>185</v>
      </c>
      <c r="M469" s="9">
        <v>546700</v>
      </c>
      <c r="N469" s="5" t="s">
        <v>41</v>
      </c>
      <c r="O469" s="31">
        <v>44132.687349537</v>
      </c>
      <c r="P469" s="32">
        <v>44132.687349537</v>
      </c>
      <c r="Q469" s="28" t="s">
        <v>37</v>
      </c>
      <c r="R469" s="29" t="s">
        <v>37</v>
      </c>
      <c r="S469" s="28" t="s">
        <v>186</v>
      </c>
      <c r="T469" s="28" t="s">
        <v>187</v>
      </c>
      <c r="U469" s="5" t="s">
        <v>232</v>
      </c>
      <c r="V469" s="28" t="s">
        <v>189</v>
      </c>
      <c r="W469" s="7" t="s">
        <v>37</v>
      </c>
      <c r="X469" s="7" t="s">
        <v>37</v>
      </c>
      <c r="Y469" s="5" t="s">
        <v>37</v>
      </c>
      <c r="Z469" s="5" t="s">
        <v>37</v>
      </c>
      <c r="AA469" s="6" t="s">
        <v>37</v>
      </c>
      <c r="AB469" s="6" t="s">
        <v>37</v>
      </c>
      <c r="AC469" s="6" t="s">
        <v>37</v>
      </c>
      <c r="AD469" s="6" t="s">
        <v>37</v>
      </c>
      <c r="AE469" s="6" t="s">
        <v>37</v>
      </c>
    </row>
    <row r="470">
      <c r="A470" s="28" t="s">
        <v>1044</v>
      </c>
      <c r="B470" s="6" t="s">
        <v>1042</v>
      </c>
      <c r="C470" s="6" t="s">
        <v>634</v>
      </c>
      <c r="D470" s="7" t="s">
        <v>34</v>
      </c>
      <c r="E470" s="28" t="s">
        <v>35</v>
      </c>
      <c r="F470" s="5" t="s">
        <v>1043</v>
      </c>
      <c r="G470" s="6" t="s">
        <v>150</v>
      </c>
      <c r="H470" s="6" t="s">
        <v>37</v>
      </c>
      <c r="I470" s="6" t="s">
        <v>37</v>
      </c>
      <c r="J470" s="8" t="s">
        <v>637</v>
      </c>
      <c r="K470" s="5" t="s">
        <v>638</v>
      </c>
      <c r="L470" s="7" t="s">
        <v>639</v>
      </c>
      <c r="M470" s="9">
        <v>52191</v>
      </c>
      <c r="N470" s="5" t="s">
        <v>195</v>
      </c>
      <c r="O470" s="31">
        <v>44130.7261921296</v>
      </c>
      <c r="P470" s="32">
        <v>44130.7261921296</v>
      </c>
      <c r="Q470" s="28" t="s">
        <v>1041</v>
      </c>
      <c r="R470" s="29" t="s">
        <v>37</v>
      </c>
      <c r="S470" s="28" t="s">
        <v>186</v>
      </c>
      <c r="T470" s="28" t="s">
        <v>37</v>
      </c>
      <c r="U470" s="5" t="s">
        <v>37</v>
      </c>
      <c r="V470" s="28" t="s">
        <v>641</v>
      </c>
      <c r="W470" s="7" t="s">
        <v>37</v>
      </c>
      <c r="X470" s="7" t="s">
        <v>37</v>
      </c>
      <c r="Y470" s="5" t="s">
        <v>37</v>
      </c>
      <c r="Z470" s="5" t="s">
        <v>37</v>
      </c>
      <c r="AA470" s="6" t="s">
        <v>37</v>
      </c>
      <c r="AB470" s="6" t="s">
        <v>37</v>
      </c>
      <c r="AC470" s="6" t="s">
        <v>37</v>
      </c>
      <c r="AD470" s="6" t="s">
        <v>37</v>
      </c>
      <c r="AE470" s="6" t="s">
        <v>37</v>
      </c>
    </row>
    <row r="471">
      <c r="A471" s="28" t="s">
        <v>1047</v>
      </c>
      <c r="B471" s="6" t="s">
        <v>1046</v>
      </c>
      <c r="C471" s="6" t="s">
        <v>634</v>
      </c>
      <c r="D471" s="7" t="s">
        <v>34</v>
      </c>
      <c r="E471" s="28" t="s">
        <v>35</v>
      </c>
      <c r="F471" s="5" t="s">
        <v>225</v>
      </c>
      <c r="G471" s="6" t="s">
        <v>150</v>
      </c>
      <c r="H471" s="6" t="s">
        <v>37</v>
      </c>
      <c r="I471" s="6" t="s">
        <v>37</v>
      </c>
      <c r="J471" s="8" t="s">
        <v>637</v>
      </c>
      <c r="K471" s="5" t="s">
        <v>638</v>
      </c>
      <c r="L471" s="7" t="s">
        <v>639</v>
      </c>
      <c r="M471" s="9">
        <v>52201</v>
      </c>
      <c r="N471" s="5" t="s">
        <v>41</v>
      </c>
      <c r="O471" s="31">
        <v>44130.7261921296</v>
      </c>
      <c r="P471" s="32">
        <v>44130.7261921296</v>
      </c>
      <c r="Q471" s="28" t="s">
        <v>1045</v>
      </c>
      <c r="R471" s="29" t="s">
        <v>37</v>
      </c>
      <c r="S471" s="28" t="s">
        <v>186</v>
      </c>
      <c r="T471" s="28" t="s">
        <v>640</v>
      </c>
      <c r="U471" s="5" t="s">
        <v>188</v>
      </c>
      <c r="V471" s="28" t="s">
        <v>641</v>
      </c>
      <c r="W471" s="7" t="s">
        <v>37</v>
      </c>
      <c r="X471" s="7" t="s">
        <v>37</v>
      </c>
      <c r="Y471" s="5" t="s">
        <v>37</v>
      </c>
      <c r="Z471" s="5" t="s">
        <v>37</v>
      </c>
      <c r="AA471" s="6" t="s">
        <v>37</v>
      </c>
      <c r="AB471" s="6" t="s">
        <v>37</v>
      </c>
      <c r="AC471" s="6" t="s">
        <v>37</v>
      </c>
      <c r="AD471" s="6" t="s">
        <v>37</v>
      </c>
      <c r="AE471" s="6" t="s">
        <v>37</v>
      </c>
    </row>
    <row r="472">
      <c r="A472" s="28" t="s">
        <v>1055</v>
      </c>
      <c r="B472" s="6" t="s">
        <v>1054</v>
      </c>
      <c r="C472" s="6" t="s">
        <v>634</v>
      </c>
      <c r="D472" s="7" t="s">
        <v>34</v>
      </c>
      <c r="E472" s="28" t="s">
        <v>35</v>
      </c>
      <c r="F472" s="5" t="s">
        <v>225</v>
      </c>
      <c r="G472" s="6" t="s">
        <v>150</v>
      </c>
      <c r="H472" s="6" t="s">
        <v>37</v>
      </c>
      <c r="I472" s="6" t="s">
        <v>37</v>
      </c>
      <c r="J472" s="8" t="s">
        <v>637</v>
      </c>
      <c r="K472" s="5" t="s">
        <v>638</v>
      </c>
      <c r="L472" s="7" t="s">
        <v>639</v>
      </c>
      <c r="M472" s="9">
        <v>52221</v>
      </c>
      <c r="N472" s="5" t="s">
        <v>41</v>
      </c>
      <c r="O472" s="31">
        <v>44130.7261921296</v>
      </c>
      <c r="P472" s="32">
        <v>44130.7261921296</v>
      </c>
      <c r="Q472" s="28" t="s">
        <v>1053</v>
      </c>
      <c r="R472" s="29" t="s">
        <v>37</v>
      </c>
      <c r="S472" s="28" t="s">
        <v>186</v>
      </c>
      <c r="T472" s="28" t="s">
        <v>640</v>
      </c>
      <c r="U472" s="5" t="s">
        <v>188</v>
      </c>
      <c r="V472" s="28" t="s">
        <v>641</v>
      </c>
      <c r="W472" s="7" t="s">
        <v>37</v>
      </c>
      <c r="X472" s="7" t="s">
        <v>37</v>
      </c>
      <c r="Y472" s="5" t="s">
        <v>37</v>
      </c>
      <c r="Z472" s="5" t="s">
        <v>37</v>
      </c>
      <c r="AA472" s="6" t="s">
        <v>37</v>
      </c>
      <c r="AB472" s="6" t="s">
        <v>37</v>
      </c>
      <c r="AC472" s="6" t="s">
        <v>37</v>
      </c>
      <c r="AD472" s="6" t="s">
        <v>37</v>
      </c>
      <c r="AE472" s="6" t="s">
        <v>37</v>
      </c>
    </row>
    <row r="473">
      <c r="A473" s="28" t="s">
        <v>1406</v>
      </c>
      <c r="B473" s="6" t="s">
        <v>1407</v>
      </c>
      <c r="C473" s="6" t="s">
        <v>634</v>
      </c>
      <c r="D473" s="7" t="s">
        <v>34</v>
      </c>
      <c r="E473" s="28" t="s">
        <v>35</v>
      </c>
      <c r="F473" s="5" t="s">
        <v>182</v>
      </c>
      <c r="G473" s="6" t="s">
        <v>150</v>
      </c>
      <c r="H473" s="6" t="s">
        <v>37</v>
      </c>
      <c r="I473" s="6" t="s">
        <v>37</v>
      </c>
      <c r="J473" s="8" t="s">
        <v>637</v>
      </c>
      <c r="K473" s="5" t="s">
        <v>638</v>
      </c>
      <c r="L473" s="7" t="s">
        <v>639</v>
      </c>
      <c r="M473" s="9">
        <v>547100</v>
      </c>
      <c r="N473" s="5" t="s">
        <v>41</v>
      </c>
      <c r="O473" s="31">
        <v>44131.4542013889</v>
      </c>
      <c r="P473" s="32">
        <v>44131.4542013889</v>
      </c>
      <c r="Q473" s="28" t="s">
        <v>37</v>
      </c>
      <c r="R473" s="29" t="s">
        <v>37</v>
      </c>
      <c r="S473" s="28" t="s">
        <v>186</v>
      </c>
      <c r="T473" s="28" t="s">
        <v>640</v>
      </c>
      <c r="U473" s="5" t="s">
        <v>232</v>
      </c>
      <c r="V473" s="28" t="s">
        <v>641</v>
      </c>
      <c r="W473" s="7" t="s">
        <v>37</v>
      </c>
      <c r="X473" s="7" t="s">
        <v>37</v>
      </c>
      <c r="Y473" s="5" t="s">
        <v>37</v>
      </c>
      <c r="Z473" s="5" t="s">
        <v>37</v>
      </c>
      <c r="AA473" s="6" t="s">
        <v>37</v>
      </c>
      <c r="AB473" s="6" t="s">
        <v>37</v>
      </c>
      <c r="AC473" s="6" t="s">
        <v>37</v>
      </c>
      <c r="AD473" s="6" t="s">
        <v>37</v>
      </c>
      <c r="AE473" s="6" t="s">
        <v>37</v>
      </c>
    </row>
    <row r="474">
      <c r="A474" s="28" t="s">
        <v>844</v>
      </c>
      <c r="B474" s="6" t="s">
        <v>843</v>
      </c>
      <c r="C474" s="6" t="s">
        <v>800</v>
      </c>
      <c r="D474" s="7" t="s">
        <v>34</v>
      </c>
      <c r="E474" s="28" t="s">
        <v>35</v>
      </c>
      <c r="F474" s="5" t="s">
        <v>22</v>
      </c>
      <c r="G474" s="6" t="s">
        <v>293</v>
      </c>
      <c r="H474" s="6" t="s">
        <v>37</v>
      </c>
      <c r="I474" s="6" t="s">
        <v>37</v>
      </c>
      <c r="J474" s="8" t="s">
        <v>151</v>
      </c>
      <c r="K474" s="5" t="s">
        <v>152</v>
      </c>
      <c r="L474" s="7" t="s">
        <v>153</v>
      </c>
      <c r="M474" s="9">
        <v>51691</v>
      </c>
      <c r="N474" s="5" t="s">
        <v>195</v>
      </c>
      <c r="O474" s="31">
        <v>44130.7261921296</v>
      </c>
      <c r="P474" s="32">
        <v>44130.7261921296</v>
      </c>
      <c r="Q474" s="28" t="s">
        <v>842</v>
      </c>
      <c r="R474" s="29" t="s">
        <v>37</v>
      </c>
      <c r="S474" s="28" t="s">
        <v>204</v>
      </c>
      <c r="T474" s="28" t="s">
        <v>408</v>
      </c>
      <c r="U474" s="5" t="s">
        <v>845</v>
      </c>
      <c r="V474" s="28" t="s">
        <v>846</v>
      </c>
      <c r="W474" s="7" t="s">
        <v>847</v>
      </c>
      <c r="X474" s="7" t="s">
        <v>38</v>
      </c>
      <c r="Y474" s="5" t="s">
        <v>166</v>
      </c>
      <c r="Z474" s="5" t="s">
        <v>855</v>
      </c>
      <c r="AA474" s="6" t="s">
        <v>37</v>
      </c>
      <c r="AB474" s="6" t="s">
        <v>37</v>
      </c>
      <c r="AC474" s="6" t="s">
        <v>37</v>
      </c>
      <c r="AD474" s="6" t="s">
        <v>37</v>
      </c>
      <c r="AE474" s="6" t="s">
        <v>37</v>
      </c>
    </row>
    <row r="475">
      <c r="A475" s="28" t="s">
        <v>850</v>
      </c>
      <c r="B475" s="6" t="s">
        <v>849</v>
      </c>
      <c r="C475" s="6" t="s">
        <v>800</v>
      </c>
      <c r="D475" s="7" t="s">
        <v>34</v>
      </c>
      <c r="E475" s="28" t="s">
        <v>35</v>
      </c>
      <c r="F475" s="5" t="s">
        <v>22</v>
      </c>
      <c r="G475" s="6" t="s">
        <v>293</v>
      </c>
      <c r="H475" s="6" t="s">
        <v>37</v>
      </c>
      <c r="I475" s="6" t="s">
        <v>37</v>
      </c>
      <c r="J475" s="8" t="s">
        <v>151</v>
      </c>
      <c r="K475" s="5" t="s">
        <v>152</v>
      </c>
      <c r="L475" s="7" t="s">
        <v>153</v>
      </c>
      <c r="M475" s="9">
        <v>51701</v>
      </c>
      <c r="N475" s="5" t="s">
        <v>195</v>
      </c>
      <c r="O475" s="31">
        <v>44130.7261921296</v>
      </c>
      <c r="P475" s="32">
        <v>44130.7261921296</v>
      </c>
      <c r="Q475" s="28" t="s">
        <v>848</v>
      </c>
      <c r="R475" s="29" t="s">
        <v>37</v>
      </c>
      <c r="S475" s="28" t="s">
        <v>155</v>
      </c>
      <c r="T475" s="28" t="s">
        <v>408</v>
      </c>
      <c r="U475" s="5" t="s">
        <v>379</v>
      </c>
      <c r="V475" s="28" t="s">
        <v>846</v>
      </c>
      <c r="W475" s="7" t="s">
        <v>851</v>
      </c>
      <c r="X475" s="7" t="s">
        <v>38</v>
      </c>
      <c r="Y475" s="5" t="s">
        <v>214</v>
      </c>
      <c r="Z475" s="5" t="s">
        <v>855</v>
      </c>
      <c r="AA475" s="6" t="s">
        <v>37</v>
      </c>
      <c r="AB475" s="6" t="s">
        <v>37</v>
      </c>
      <c r="AC475" s="6" t="s">
        <v>37</v>
      </c>
      <c r="AD475" s="6" t="s">
        <v>37</v>
      </c>
      <c r="AE475" s="6" t="s">
        <v>37</v>
      </c>
    </row>
    <row r="476">
      <c r="A476" s="30" t="s">
        <v>1408</v>
      </c>
      <c r="B476" s="6" t="s">
        <v>1282</v>
      </c>
      <c r="C476" s="6" t="s">
        <v>1409</v>
      </c>
      <c r="D476" s="7" t="s">
        <v>34</v>
      </c>
      <c r="E476" s="28" t="s">
        <v>35</v>
      </c>
      <c r="F476" s="5" t="s">
        <v>60</v>
      </c>
      <c r="G476" s="6" t="s">
        <v>426</v>
      </c>
      <c r="H476" s="6" t="s">
        <v>37</v>
      </c>
      <c r="I476" s="6" t="s">
        <v>37</v>
      </c>
      <c r="J476" s="8" t="s">
        <v>1284</v>
      </c>
      <c r="K476" s="5" t="s">
        <v>128</v>
      </c>
      <c r="L476" s="7" t="s">
        <v>1285</v>
      </c>
      <c r="M476" s="9">
        <v>547400</v>
      </c>
      <c r="N476" s="5" t="s">
        <v>67</v>
      </c>
      <c r="O476" s="31">
        <v>44137.5834481482</v>
      </c>
      <c r="Q476" s="28" t="s">
        <v>37</v>
      </c>
      <c r="R476" s="29" t="s">
        <v>37</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858</v>
      </c>
      <c r="B477" s="6" t="s">
        <v>857</v>
      </c>
      <c r="C477" s="6" t="s">
        <v>800</v>
      </c>
      <c r="D477" s="7" t="s">
        <v>34</v>
      </c>
      <c r="E477" s="28" t="s">
        <v>35</v>
      </c>
      <c r="F477" s="5" t="s">
        <v>22</v>
      </c>
      <c r="G477" s="6" t="s">
        <v>293</v>
      </c>
      <c r="H477" s="6" t="s">
        <v>37</v>
      </c>
      <c r="I477" s="6" t="s">
        <v>37</v>
      </c>
      <c r="J477" s="8" t="s">
        <v>151</v>
      </c>
      <c r="K477" s="5" t="s">
        <v>152</v>
      </c>
      <c r="L477" s="7" t="s">
        <v>153</v>
      </c>
      <c r="M477" s="9">
        <v>51721</v>
      </c>
      <c r="N477" s="5" t="s">
        <v>195</v>
      </c>
      <c r="O477" s="31">
        <v>44130.7261921296</v>
      </c>
      <c r="P477" s="32">
        <v>44130.7261921296</v>
      </c>
      <c r="Q477" s="28" t="s">
        <v>856</v>
      </c>
      <c r="R477" s="29" t="s">
        <v>37</v>
      </c>
      <c r="S477" s="28" t="s">
        <v>155</v>
      </c>
      <c r="T477" s="28" t="s">
        <v>205</v>
      </c>
      <c r="U477" s="5" t="s">
        <v>212</v>
      </c>
      <c r="V477" s="28" t="s">
        <v>846</v>
      </c>
      <c r="W477" s="7" t="s">
        <v>859</v>
      </c>
      <c r="X477" s="7" t="s">
        <v>38</v>
      </c>
      <c r="Y477" s="5" t="s">
        <v>214</v>
      </c>
      <c r="Z477" s="5" t="s">
        <v>855</v>
      </c>
      <c r="AA477" s="6" t="s">
        <v>37</v>
      </c>
      <c r="AB477" s="6" t="s">
        <v>37</v>
      </c>
      <c r="AC477" s="6" t="s">
        <v>37</v>
      </c>
      <c r="AD477" s="6" t="s">
        <v>37</v>
      </c>
      <c r="AE477" s="6" t="s">
        <v>37</v>
      </c>
    </row>
    <row r="478">
      <c r="A478" s="28" t="s">
        <v>862</v>
      </c>
      <c r="B478" s="6" t="s">
        <v>861</v>
      </c>
      <c r="C478" s="6" t="s">
        <v>800</v>
      </c>
      <c r="D478" s="7" t="s">
        <v>34</v>
      </c>
      <c r="E478" s="28" t="s">
        <v>35</v>
      </c>
      <c r="F478" s="5" t="s">
        <v>22</v>
      </c>
      <c r="G478" s="6" t="s">
        <v>293</v>
      </c>
      <c r="H478" s="6" t="s">
        <v>37</v>
      </c>
      <c r="I478" s="6" t="s">
        <v>37</v>
      </c>
      <c r="J478" s="8" t="s">
        <v>151</v>
      </c>
      <c r="K478" s="5" t="s">
        <v>152</v>
      </c>
      <c r="L478" s="7" t="s">
        <v>153</v>
      </c>
      <c r="M478" s="9">
        <v>51731</v>
      </c>
      <c r="N478" s="5" t="s">
        <v>195</v>
      </c>
      <c r="O478" s="31">
        <v>44130.7261921296</v>
      </c>
      <c r="P478" s="32">
        <v>44130.7261921296</v>
      </c>
      <c r="Q478" s="28" t="s">
        <v>860</v>
      </c>
      <c r="R478" s="29" t="s">
        <v>37</v>
      </c>
      <c r="S478" s="28" t="s">
        <v>204</v>
      </c>
      <c r="T478" s="28" t="s">
        <v>404</v>
      </c>
      <c r="U478" s="5" t="s">
        <v>808</v>
      </c>
      <c r="V478" s="28" t="s">
        <v>846</v>
      </c>
      <c r="W478" s="7" t="s">
        <v>863</v>
      </c>
      <c r="X478" s="7" t="s">
        <v>38</v>
      </c>
      <c r="Y478" s="5" t="s">
        <v>166</v>
      </c>
      <c r="Z478" s="5" t="s">
        <v>855</v>
      </c>
      <c r="AA478" s="6" t="s">
        <v>37</v>
      </c>
      <c r="AB478" s="6" t="s">
        <v>37</v>
      </c>
      <c r="AC478" s="6" t="s">
        <v>37</v>
      </c>
      <c r="AD478" s="6" t="s">
        <v>37</v>
      </c>
      <c r="AE478" s="6" t="s">
        <v>37</v>
      </c>
    </row>
    <row r="479">
      <c r="A479" s="28" t="s">
        <v>866</v>
      </c>
      <c r="B479" s="6" t="s">
        <v>865</v>
      </c>
      <c r="C479" s="6" t="s">
        <v>800</v>
      </c>
      <c r="D479" s="7" t="s">
        <v>34</v>
      </c>
      <c r="E479" s="28" t="s">
        <v>35</v>
      </c>
      <c r="F479" s="5" t="s">
        <v>22</v>
      </c>
      <c r="G479" s="6" t="s">
        <v>293</v>
      </c>
      <c r="H479" s="6" t="s">
        <v>37</v>
      </c>
      <c r="I479" s="6" t="s">
        <v>37</v>
      </c>
      <c r="J479" s="8" t="s">
        <v>151</v>
      </c>
      <c r="K479" s="5" t="s">
        <v>152</v>
      </c>
      <c r="L479" s="7" t="s">
        <v>153</v>
      </c>
      <c r="M479" s="9">
        <v>51741</v>
      </c>
      <c r="N479" s="5" t="s">
        <v>195</v>
      </c>
      <c r="O479" s="31">
        <v>44130.7261921296</v>
      </c>
      <c r="P479" s="32">
        <v>44130.7261921296</v>
      </c>
      <c r="Q479" s="28" t="s">
        <v>864</v>
      </c>
      <c r="R479" s="29" t="s">
        <v>37</v>
      </c>
      <c r="S479" s="28" t="s">
        <v>155</v>
      </c>
      <c r="T479" s="28" t="s">
        <v>404</v>
      </c>
      <c r="U479" s="5" t="s">
        <v>197</v>
      </c>
      <c r="V479" s="28" t="s">
        <v>846</v>
      </c>
      <c r="W479" s="7" t="s">
        <v>867</v>
      </c>
      <c r="X479" s="7" t="s">
        <v>38</v>
      </c>
      <c r="Y479" s="5" t="s">
        <v>214</v>
      </c>
      <c r="Z479" s="5" t="s">
        <v>855</v>
      </c>
      <c r="AA479" s="6" t="s">
        <v>37</v>
      </c>
      <c r="AB479" s="6" t="s">
        <v>37</v>
      </c>
      <c r="AC479" s="6" t="s">
        <v>37</v>
      </c>
      <c r="AD479" s="6" t="s">
        <v>37</v>
      </c>
      <c r="AE479" s="6" t="s">
        <v>37</v>
      </c>
    </row>
    <row r="480">
      <c r="A480" s="28" t="s">
        <v>87</v>
      </c>
      <c r="B480" s="6" t="s">
        <v>80</v>
      </c>
      <c r="C480" s="6" t="s">
        <v>81</v>
      </c>
      <c r="D480" s="7" t="s">
        <v>34</v>
      </c>
      <c r="E480" s="28" t="s">
        <v>35</v>
      </c>
      <c r="F480" s="5" t="s">
        <v>36</v>
      </c>
      <c r="G480" s="6" t="s">
        <v>37</v>
      </c>
      <c r="H480" s="6" t="s">
        <v>37</v>
      </c>
      <c r="I480" s="6" t="s">
        <v>37</v>
      </c>
      <c r="J480" s="8" t="s">
        <v>84</v>
      </c>
      <c r="K480" s="5" t="s">
        <v>85</v>
      </c>
      <c r="L480" s="7" t="s">
        <v>86</v>
      </c>
      <c r="M480" s="9">
        <v>50081</v>
      </c>
      <c r="N480" s="5" t="s">
        <v>57</v>
      </c>
      <c r="O480" s="31">
        <v>44130.7261921296</v>
      </c>
      <c r="P480" s="32">
        <v>44130.7261921296</v>
      </c>
      <c r="Q480" s="28" t="s">
        <v>79</v>
      </c>
      <c r="R480" s="29" t="s">
        <v>37</v>
      </c>
      <c r="S480" s="28" t="s">
        <v>37</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1399</v>
      </c>
      <c r="B481" s="6" t="s">
        <v>488</v>
      </c>
      <c r="C481" s="6" t="s">
        <v>302</v>
      </c>
      <c r="D481" s="7" t="s">
        <v>34</v>
      </c>
      <c r="E481" s="28" t="s">
        <v>35</v>
      </c>
      <c r="F481" s="5" t="s">
        <v>22</v>
      </c>
      <c r="G481" s="6" t="s">
        <v>293</v>
      </c>
      <c r="H481" s="6" t="s">
        <v>37</v>
      </c>
      <c r="I481" s="6" t="s">
        <v>37</v>
      </c>
      <c r="J481" s="8" t="s">
        <v>151</v>
      </c>
      <c r="K481" s="5" t="s">
        <v>152</v>
      </c>
      <c r="L481" s="7" t="s">
        <v>153</v>
      </c>
      <c r="M481" s="9">
        <v>50902</v>
      </c>
      <c r="N481" s="5" t="s">
        <v>195</v>
      </c>
      <c r="O481" s="31">
        <v>44130.7261921296</v>
      </c>
      <c r="P481" s="32">
        <v>44130.7261921296</v>
      </c>
      <c r="Q481" s="28" t="s">
        <v>489</v>
      </c>
      <c r="R481" s="29" t="s">
        <v>37</v>
      </c>
      <c r="S481" s="28" t="s">
        <v>155</v>
      </c>
      <c r="T481" s="28" t="s">
        <v>404</v>
      </c>
      <c r="U481" s="5" t="s">
        <v>197</v>
      </c>
      <c r="V481" s="30" t="s">
        <v>1410</v>
      </c>
      <c r="W481" s="7" t="s">
        <v>490</v>
      </c>
      <c r="X481" s="7" t="s">
        <v>39</v>
      </c>
      <c r="Y481" s="5" t="s">
        <v>166</v>
      </c>
      <c r="Z481" s="5" t="s">
        <v>400</v>
      </c>
      <c r="AA481" s="6" t="s">
        <v>37</v>
      </c>
      <c r="AB481" s="6" t="s">
        <v>37</v>
      </c>
      <c r="AC481" s="6" t="s">
        <v>37</v>
      </c>
      <c r="AD481" s="6" t="s">
        <v>37</v>
      </c>
      <c r="AE481" s="6" t="s">
        <v>37</v>
      </c>
    </row>
    <row r="482">
      <c r="A482" s="28" t="s">
        <v>1398</v>
      </c>
      <c r="B482" s="6" t="s">
        <v>446</v>
      </c>
      <c r="C482" s="6" t="s">
        <v>302</v>
      </c>
      <c r="D482" s="7" t="s">
        <v>34</v>
      </c>
      <c r="E482" s="28" t="s">
        <v>35</v>
      </c>
      <c r="F482" s="5" t="s">
        <v>22</v>
      </c>
      <c r="G482" s="6" t="s">
        <v>293</v>
      </c>
      <c r="H482" s="6" t="s">
        <v>37</v>
      </c>
      <c r="I482" s="6" t="s">
        <v>37</v>
      </c>
      <c r="J482" s="8" t="s">
        <v>151</v>
      </c>
      <c r="K482" s="5" t="s">
        <v>152</v>
      </c>
      <c r="L482" s="7" t="s">
        <v>153</v>
      </c>
      <c r="M482" s="9">
        <v>50792</v>
      </c>
      <c r="N482" s="5" t="s">
        <v>195</v>
      </c>
      <c r="O482" s="31">
        <v>44130.7261921296</v>
      </c>
      <c r="P482" s="32">
        <v>44130.7261921296</v>
      </c>
      <c r="Q482" s="28" t="s">
        <v>447</v>
      </c>
      <c r="R482" s="29" t="s">
        <v>37</v>
      </c>
      <c r="S482" s="28" t="s">
        <v>155</v>
      </c>
      <c r="T482" s="28" t="s">
        <v>205</v>
      </c>
      <c r="U482" s="5" t="s">
        <v>212</v>
      </c>
      <c r="V482" s="30" t="s">
        <v>398</v>
      </c>
      <c r="W482" s="7" t="s">
        <v>448</v>
      </c>
      <c r="X482" s="7" t="s">
        <v>39</v>
      </c>
      <c r="Y482" s="5" t="s">
        <v>166</v>
      </c>
      <c r="Z482" s="5" t="s">
        <v>400</v>
      </c>
      <c r="AA482" s="6" t="s">
        <v>37</v>
      </c>
      <c r="AB482" s="6" t="s">
        <v>37</v>
      </c>
      <c r="AC482" s="6" t="s">
        <v>37</v>
      </c>
      <c r="AD482" s="6" t="s">
        <v>37</v>
      </c>
      <c r="AE482" s="6" t="s">
        <v>37</v>
      </c>
    </row>
    <row r="483">
      <c r="A483" s="30" t="s">
        <v>1411</v>
      </c>
      <c r="B483" s="6" t="s">
        <v>1282</v>
      </c>
      <c r="C483" s="6" t="s">
        <v>1409</v>
      </c>
      <c r="D483" s="7" t="s">
        <v>34</v>
      </c>
      <c r="E483" s="28" t="s">
        <v>35</v>
      </c>
      <c r="F483" s="5" t="s">
        <v>60</v>
      </c>
      <c r="G483" s="6" t="s">
        <v>426</v>
      </c>
      <c r="H483" s="6" t="s">
        <v>37</v>
      </c>
      <c r="I483" s="6" t="s">
        <v>37</v>
      </c>
      <c r="J483" s="8" t="s">
        <v>1284</v>
      </c>
      <c r="K483" s="5" t="s">
        <v>128</v>
      </c>
      <c r="L483" s="7" t="s">
        <v>1285</v>
      </c>
      <c r="M483" s="9">
        <v>548100</v>
      </c>
      <c r="N483" s="5" t="s">
        <v>67</v>
      </c>
      <c r="O483" s="31">
        <v>44137.5834504977</v>
      </c>
      <c r="Q483" s="28" t="s">
        <v>37</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bebfc553c0cf45c7"/>
    <hyperlink ref="E2" r:id="R4d5d78840d654a92"/>
    <hyperlink ref="A3" r:id="R6f68cc390abc4504"/>
    <hyperlink ref="E3" r:id="Rc0aee56a6b924646"/>
    <hyperlink ref="A4" r:id="R381f453b566540dc"/>
    <hyperlink ref="E4" r:id="Re6ea4588a4b2495b"/>
    <hyperlink ref="A5" r:id="Rafc1b09fc541479d"/>
    <hyperlink ref="E5" r:id="R15bdac0bc08e4003"/>
    <hyperlink ref="E6" r:id="Rba7c42b9724b4cfc"/>
    <hyperlink ref="A7" r:id="R64dd051c6fd04cca"/>
    <hyperlink ref="E7" r:id="R17a3767251d14e87"/>
    <hyperlink ref="E8" r:id="R4860ccfeed384aa0"/>
    <hyperlink ref="A9" r:id="R606f201da99e4491"/>
    <hyperlink ref="E9" r:id="R04c0a2d82f0944ed"/>
    <hyperlink ref="R9" r:id="R15081885233c4a01"/>
    <hyperlink ref="A10" r:id="Rdcee3c777d50438f"/>
    <hyperlink ref="E10" r:id="R984f81c6de96405a"/>
    <hyperlink ref="R10" r:id="R05510b527ecd42fb"/>
    <hyperlink ref="A11" r:id="Rc5fc7e1f1cf04b45"/>
    <hyperlink ref="E11" r:id="R4a65045ff6df4900"/>
    <hyperlink ref="A12" r:id="Re711786510e042e9"/>
    <hyperlink ref="E12" r:id="R66cd3a3d9b534191"/>
    <hyperlink ref="A13" r:id="Rba3b215fc5584f82"/>
    <hyperlink ref="E13" r:id="R3a561c4239784a95"/>
    <hyperlink ref="A14" r:id="R190bbfdb7a514d3f"/>
    <hyperlink ref="E14" r:id="Rafc0238998594e6d"/>
    <hyperlink ref="A15" r:id="R90fcd16664fb4b92"/>
    <hyperlink ref="E15" r:id="R62d5f93c5dcb478e"/>
    <hyperlink ref="A16" r:id="Rbe0f54248c76461f"/>
    <hyperlink ref="E16" r:id="R76f0baffee974586"/>
    <hyperlink ref="A17" r:id="R883428711eb74d6b"/>
    <hyperlink ref="E17" r:id="R9108ef90feac47b2"/>
    <hyperlink ref="A18" r:id="Rc27d7d3c109e40a2"/>
    <hyperlink ref="E18" r:id="R22ea9d920aa646a4"/>
    <hyperlink ref="A19" r:id="R8f58de2a8f1e44c9"/>
    <hyperlink ref="E19" r:id="R927bb389d8a14a41"/>
    <hyperlink ref="A20" r:id="R454b3b428cc84572"/>
    <hyperlink ref="E20" r:id="R948d1a66e81e45de"/>
    <hyperlink ref="A21" r:id="R14386ae73a0a4f39"/>
    <hyperlink ref="E21" r:id="R4b20d0c6f8494a7d"/>
    <hyperlink ref="A22" r:id="R19c6d7b71b9e4563"/>
    <hyperlink ref="E22" r:id="Rdfa7e2c5ba694359"/>
    <hyperlink ref="A23" r:id="R3fd125ad27bf41db"/>
    <hyperlink ref="E23" r:id="Rf2cd17e15ddc48da"/>
    <hyperlink ref="A24" r:id="Rbd6f1d87bfb34066"/>
    <hyperlink ref="E24" r:id="R98249ec284e6402a"/>
    <hyperlink ref="A25" r:id="R6d62e7b226bc425f"/>
    <hyperlink ref="E25" r:id="Re82db86a242042e7"/>
    <hyperlink ref="A26" r:id="R4ba236347f4c4deb"/>
    <hyperlink ref="E26" r:id="R9a74cea8613c4ac3"/>
    <hyperlink ref="A27" r:id="Rf34d67653b0d41b3"/>
    <hyperlink ref="E27" r:id="Rb6bad49c121b4e8c"/>
    <hyperlink ref="S27" r:id="R55d3083a267f44d7"/>
    <hyperlink ref="T27" r:id="R7657141c152049fe"/>
    <hyperlink ref="V27" r:id="Rf77efb4fb97b493c"/>
    <hyperlink ref="A28" r:id="R04d3d51375c34b85"/>
    <hyperlink ref="E28" r:id="R5d34f28c494e4d03"/>
    <hyperlink ref="R28" r:id="R4907d91846f64479"/>
    <hyperlink ref="S28" r:id="R8630741b9c58448e"/>
    <hyperlink ref="T28" r:id="R7b96f6eead664685"/>
    <hyperlink ref="V28" r:id="R2f6bbe4374174cb0"/>
    <hyperlink ref="A29" r:id="R7ed20fbf01854dfe"/>
    <hyperlink ref="E29" r:id="Rfbde02910aa44d09"/>
    <hyperlink ref="R29" r:id="R2e2a878ac44e4e48"/>
    <hyperlink ref="S29" r:id="Re29529a3b6ea42ad"/>
    <hyperlink ref="T29" r:id="Rd28bbf8223c24551"/>
    <hyperlink ref="V29" r:id="R72bf528153cf4813"/>
    <hyperlink ref="A30" r:id="Rdce595fedf69415a"/>
    <hyperlink ref="E30" r:id="R333436259ae946fb"/>
    <hyperlink ref="S30" r:id="R569ed838a8d04f08"/>
    <hyperlink ref="T30" r:id="R4c30f034333b4563"/>
    <hyperlink ref="V30" r:id="R907acb2996994538"/>
    <hyperlink ref="A31" r:id="R14b392be67a84582"/>
    <hyperlink ref="E31" r:id="R825a33dfc8de40de"/>
    <hyperlink ref="R31" r:id="R76480cc62e9a4ca7"/>
    <hyperlink ref="S31" r:id="R199111eea51c447a"/>
    <hyperlink ref="T31" r:id="Rb7f0414c9a29442a"/>
    <hyperlink ref="V31" r:id="Ra099741e21f64880"/>
    <hyperlink ref="A32" r:id="Rc65f92a15d5b4326"/>
    <hyperlink ref="E32" r:id="R507eb391f3914a19"/>
    <hyperlink ref="S32" r:id="Rf193633753ec4de6"/>
    <hyperlink ref="T32" r:id="Rdff42283fa084f62"/>
    <hyperlink ref="V32" r:id="Rfaccb5c02d154b84"/>
    <hyperlink ref="A33" r:id="Rd08ba3c2b72440e8"/>
    <hyperlink ref="E33" r:id="R498a008499584c97"/>
    <hyperlink ref="S33" r:id="R5251243c5b73472b"/>
    <hyperlink ref="T33" r:id="R4a18a29928384263"/>
    <hyperlink ref="V33" r:id="Ra743544e08c84e5c"/>
    <hyperlink ref="A34" r:id="R5911f83f4f984e61"/>
    <hyperlink ref="E34" r:id="R8a793e0f5fc34bcd"/>
    <hyperlink ref="R34" r:id="Rffadeb6dcdee4463"/>
    <hyperlink ref="S34" r:id="R6782bc6b6b6f40d3"/>
    <hyperlink ref="T34" r:id="R439c0f45c1bd4e81"/>
    <hyperlink ref="V34" r:id="Rca8dac9da91a46ca"/>
    <hyperlink ref="A35" r:id="R77cf026bb3814d18"/>
    <hyperlink ref="E35" r:id="Rf8ef9c023d2e4512"/>
    <hyperlink ref="R35" r:id="R1cbc73c4c85a4e3a"/>
    <hyperlink ref="S35" r:id="R66332f6106864d48"/>
    <hyperlink ref="T35" r:id="R51f30dd4d43f43ca"/>
    <hyperlink ref="V35" r:id="R2810a818667b46ec"/>
    <hyperlink ref="A36" r:id="R77e6ecbe04b94770"/>
    <hyperlink ref="E36" r:id="Rbb38fe42df8b4527"/>
    <hyperlink ref="R36" r:id="Rb241d1179a68467c"/>
    <hyperlink ref="S36" r:id="R7cda8b6347df4c50"/>
    <hyperlink ref="V36" r:id="Rd407d0e217954a8c"/>
    <hyperlink ref="A37" r:id="R5d460ecc30864cb8"/>
    <hyperlink ref="E37" r:id="R9a6befc8ff754aa5"/>
    <hyperlink ref="R37" r:id="R2018530b8041484b"/>
    <hyperlink ref="S37" r:id="R9da17115dc1a4179"/>
    <hyperlink ref="T37" r:id="Rd671f5916cac4891"/>
    <hyperlink ref="V37" r:id="Rf574709e4cd74cbf"/>
    <hyperlink ref="A38" r:id="Rab08a8119a984526"/>
    <hyperlink ref="E38" r:id="R329c8e011b3749fa"/>
    <hyperlink ref="R38" r:id="Rb0a1fb68ec174414"/>
    <hyperlink ref="S38" r:id="R53ca419ce5b14ace"/>
    <hyperlink ref="T38" r:id="Ra762a5bcd9464055"/>
    <hyperlink ref="V38" r:id="R93f94cc2051a4474"/>
    <hyperlink ref="A39" r:id="Ra05022c540b14f24"/>
    <hyperlink ref="E39" r:id="R99fcbb88fbe348a0"/>
    <hyperlink ref="S39" r:id="Re9f38405597e49b1"/>
    <hyperlink ref="T39" r:id="R13fa74e64cd949c3"/>
    <hyperlink ref="V39" r:id="Rd89df89451b34c3c"/>
    <hyperlink ref="A40" r:id="Rb1bab15b60654ba7"/>
    <hyperlink ref="E40" r:id="R46777142d4f84d6f"/>
    <hyperlink ref="S40" r:id="R28042792279d45d2"/>
    <hyperlink ref="T40" r:id="Ra4f9b994aa8b4407"/>
    <hyperlink ref="V40" r:id="Rf19e10fa087f44c0"/>
    <hyperlink ref="A41" r:id="Ra0cb3cb005da469a"/>
    <hyperlink ref="E41" r:id="R6e234346deef4899"/>
    <hyperlink ref="S41" r:id="R68bf2cba47584627"/>
    <hyperlink ref="T41" r:id="Ra090d1e1b02d4fd9"/>
    <hyperlink ref="V41" r:id="R10156f701c034edf"/>
    <hyperlink ref="A42" r:id="R5afbe0ed7fdb4914"/>
    <hyperlink ref="E42" r:id="Rf09b2677584c4d9c"/>
    <hyperlink ref="S42" r:id="R84ee1eff0ea04574"/>
    <hyperlink ref="T42" r:id="Rd44c2f580d6541de"/>
    <hyperlink ref="V42" r:id="Ra3345822920c4639"/>
    <hyperlink ref="E43" r:id="Re97dd6f6cc7c46b8"/>
    <hyperlink ref="S43" r:id="R448fd9fad20f48b4"/>
    <hyperlink ref="T43" r:id="Rc2a14ff091224156"/>
    <hyperlink ref="V43" r:id="Rd25b2d6575174659"/>
    <hyperlink ref="A44" r:id="R5821eb42b9484e17"/>
    <hyperlink ref="E44" r:id="R7c8378c66f654ec2"/>
    <hyperlink ref="S44" r:id="R137199f6da1c4c91"/>
    <hyperlink ref="T44" r:id="R5ef94fd038e24116"/>
    <hyperlink ref="V44" r:id="Rbd83c52f20504cd7"/>
    <hyperlink ref="A45" r:id="R6389703911254d87"/>
    <hyperlink ref="E45" r:id="R0baa455e3d234c45"/>
    <hyperlink ref="S45" r:id="R393eb82094664c10"/>
    <hyperlink ref="T45" r:id="R3e711f4d9b9d4134"/>
    <hyperlink ref="V45" r:id="R6c2ce81235c94651"/>
    <hyperlink ref="A46" r:id="R4137cce4238b44f8"/>
    <hyperlink ref="E46" r:id="Ra7cb73f88505479c"/>
    <hyperlink ref="R46" r:id="R2ebc678c5fc84f70"/>
    <hyperlink ref="S46" r:id="Rdf496bb83edf4753"/>
    <hyperlink ref="T46" r:id="Rfdb9025101ba4fca"/>
    <hyperlink ref="V46" r:id="Rd48d74d22b2e462f"/>
    <hyperlink ref="A47" r:id="Rcb5078c016e74697"/>
    <hyperlink ref="E47" r:id="Ra023914db0324824"/>
    <hyperlink ref="A48" r:id="Rb23df9b1140440d8"/>
    <hyperlink ref="E48" r:id="R64a44664c8514c89"/>
    <hyperlink ref="S48" r:id="R72c484f85e9349de"/>
    <hyperlink ref="T48" r:id="Rc602f615dc964070"/>
    <hyperlink ref="V48" r:id="R1c6fd2cccb5846b5"/>
    <hyperlink ref="A49" r:id="Rbf6757d66696459f"/>
    <hyperlink ref="E49" r:id="R45c777466a824e63"/>
    <hyperlink ref="R49" r:id="R4e7c59a82e9f416f"/>
    <hyperlink ref="S49" r:id="Re76b12cced054fb7"/>
    <hyperlink ref="T49" r:id="R2152ef9ae16e4566"/>
    <hyperlink ref="V49" r:id="R383ff05ce8f349b7"/>
    <hyperlink ref="A50" r:id="Rba7f08af0e464366"/>
    <hyperlink ref="E50" r:id="R9a8f0dfa9cce49d8"/>
    <hyperlink ref="R50" r:id="R1210dbb5c8bb4805"/>
    <hyperlink ref="S50" r:id="R6eb1834cd1004e66"/>
    <hyperlink ref="T50" r:id="Ra199c6634b444a6d"/>
    <hyperlink ref="V50" r:id="Rfc2dbf1cbe034946"/>
    <hyperlink ref="A51" r:id="Rcef43d7aeb8c4c65"/>
    <hyperlink ref="E51" r:id="R7411335199c94570"/>
    <hyperlink ref="R51" r:id="R82f3965d262e40c2"/>
    <hyperlink ref="S51" r:id="R151e269897a74f5d"/>
    <hyperlink ref="T51" r:id="Rf52d6dac43704ba2"/>
    <hyperlink ref="V51" r:id="R2eab5f6324924ea9"/>
    <hyperlink ref="A52" r:id="Rb44688d962514e08"/>
    <hyperlink ref="E52" r:id="Rac03ecf99aa9431e"/>
    <hyperlink ref="S52" r:id="R776a84e4f6df4b01"/>
    <hyperlink ref="T52" r:id="Rdfe8c654d9714bb9"/>
    <hyperlink ref="V52" r:id="Rc52e3bef0f284318"/>
    <hyperlink ref="A53" r:id="R70e06066190045bf"/>
    <hyperlink ref="E53" r:id="R2aeff823ae184847"/>
    <hyperlink ref="S53" r:id="Rabd14cef2bae4bd3"/>
    <hyperlink ref="T53" r:id="R8a28b5fa808b4e2a"/>
    <hyperlink ref="V53" r:id="R2c1a9c064cdb4b22"/>
    <hyperlink ref="A54" r:id="R1cad66b0c26d43f9"/>
    <hyperlink ref="E54" r:id="R1a613bfcfdde48de"/>
    <hyperlink ref="S54" r:id="R0d1980bc99ad48d4"/>
    <hyperlink ref="T54" r:id="R289395e264a146a6"/>
    <hyperlink ref="V54" r:id="R319b3585c59241eb"/>
    <hyperlink ref="A55" r:id="Ra240fbc574a34b8d"/>
    <hyperlink ref="E55" r:id="R5cb2afcc6ca24ed8"/>
    <hyperlink ref="R55" r:id="R8b73808b62bc4c80"/>
    <hyperlink ref="S55" r:id="R28b7d0fbef9e48ad"/>
    <hyperlink ref="T55" r:id="R0f80f7f26a1e4955"/>
    <hyperlink ref="V55" r:id="R04edb17d8c2d4221"/>
    <hyperlink ref="A56" r:id="Rfd5f821ead624eb4"/>
    <hyperlink ref="E56" r:id="R72e019493de345f5"/>
    <hyperlink ref="R56" r:id="R5db15e38531b4415"/>
    <hyperlink ref="S56" r:id="R0862f35acdcd4548"/>
    <hyperlink ref="T56" r:id="R12dfac2ddfef4dc5"/>
    <hyperlink ref="V56" r:id="R098fab8308aa4115"/>
    <hyperlink ref="A57" r:id="R4c0f2c6937714d17"/>
    <hyperlink ref="E57" r:id="Rb61f560eae3b4010"/>
    <hyperlink ref="S57" r:id="Re12181594621433a"/>
    <hyperlink ref="T57" r:id="Rc03151fbd3a843ff"/>
    <hyperlink ref="V57" r:id="Ra09b270150ac4043"/>
    <hyperlink ref="A58" r:id="R6f95c4f8c4dd4c48"/>
    <hyperlink ref="E58" r:id="R603bb40414404977"/>
    <hyperlink ref="S58" r:id="R1764040eb5f94964"/>
    <hyperlink ref="T58" r:id="Rf9abed8f3fef4584"/>
    <hyperlink ref="V58" r:id="R1df47f7ec1364d2d"/>
    <hyperlink ref="A59" r:id="R27ff9f00d3064d3f"/>
    <hyperlink ref="E59" r:id="R44f8bb7d5232464e"/>
    <hyperlink ref="R59" r:id="R1883908489f44f93"/>
    <hyperlink ref="S59" r:id="Rae27ca133a3e412b"/>
    <hyperlink ref="T59" r:id="Rc22c6d2288664590"/>
    <hyperlink ref="V59" r:id="R39109820899c4cc0"/>
    <hyperlink ref="A60" r:id="R26f6f481ecdc4bd3"/>
    <hyperlink ref="E60" r:id="Ra0c72e9b93324fad"/>
    <hyperlink ref="R60" r:id="R75b9da64745a4a53"/>
    <hyperlink ref="S60" r:id="R3bf8af520c944d27"/>
    <hyperlink ref="T60" r:id="Rc31e8875d3fd47c8"/>
    <hyperlink ref="V60" r:id="R564e6065739c4b0d"/>
    <hyperlink ref="A61" r:id="R754480926ac148ef"/>
    <hyperlink ref="E61" r:id="R9fa4896e24194974"/>
    <hyperlink ref="S61" r:id="R05e467ee0ea64da1"/>
    <hyperlink ref="T61" r:id="R1711fcce8c47453a"/>
    <hyperlink ref="V61" r:id="Rc035af65e1714a3f"/>
    <hyperlink ref="A62" r:id="R0dc325913c81453a"/>
    <hyperlink ref="E62" r:id="R4feba379810f4e41"/>
    <hyperlink ref="R62" r:id="R5a637c4db50c4c95"/>
    <hyperlink ref="A63" r:id="Rcffbda18588443fc"/>
    <hyperlink ref="E63" r:id="Rfdd32d95b64f4f36"/>
    <hyperlink ref="S63" r:id="R12c5d9ef693947e3"/>
    <hyperlink ref="T63" r:id="Rc0d8297d89cd4c3b"/>
    <hyperlink ref="V63" r:id="R8e49271346db4157"/>
    <hyperlink ref="A64" r:id="R8b0e0f2e88d74858"/>
    <hyperlink ref="E64" r:id="R3882dc589a4a480c"/>
    <hyperlink ref="R64" r:id="R734db4ad1cb84b3e"/>
    <hyperlink ref="A65" r:id="R10cff4c5abaf43f8"/>
    <hyperlink ref="E65" r:id="Rdf20d663d16640f6"/>
    <hyperlink ref="S65" r:id="Rb812563b2da14c64"/>
    <hyperlink ref="T65" r:id="Rd5cf9a78aa724d1d"/>
    <hyperlink ref="V65" r:id="R8e77597f8d52438f"/>
    <hyperlink ref="A66" r:id="Rddf49de87af84d06"/>
    <hyperlink ref="E66" r:id="R1917bff86b53463d"/>
    <hyperlink ref="R66" r:id="R2daf19e147864050"/>
    <hyperlink ref="S66" r:id="R2968be5746a0456d"/>
    <hyperlink ref="T66" r:id="R6426817a72b0410b"/>
    <hyperlink ref="A67" r:id="R540d059ffae44ad0"/>
    <hyperlink ref="E67" r:id="R710525640bf24a31"/>
    <hyperlink ref="S67" r:id="Rd5b6d279a9f54bbc"/>
    <hyperlink ref="T67" r:id="Rf4763be5397e45df"/>
    <hyperlink ref="A68" r:id="R55e1ce05921842bc"/>
    <hyperlink ref="E68" r:id="R2186ee64cd2e44a7"/>
    <hyperlink ref="R68" r:id="R2ad1d5879ef942f1"/>
    <hyperlink ref="S68" r:id="Rb907ef0d55524caa"/>
    <hyperlink ref="T68" r:id="Rdb0e936235eb4735"/>
    <hyperlink ref="A69" r:id="Rb23be35e9efe46ae"/>
    <hyperlink ref="E69" r:id="R057a66dd28cd4f2d"/>
    <hyperlink ref="S69" r:id="Rc3474741ec084c3e"/>
    <hyperlink ref="T69" r:id="R8f451590d9994955"/>
    <hyperlink ref="A70" r:id="R06861c9fc9f94e60"/>
    <hyperlink ref="E70" r:id="Rc3d3491aacf44d90"/>
    <hyperlink ref="S70" r:id="R940634c822664e06"/>
    <hyperlink ref="T70" r:id="R66598fd88e034e8b"/>
    <hyperlink ref="V70" r:id="R2042dd880fcb4282"/>
    <hyperlink ref="A71" r:id="R34740a52cab04180"/>
    <hyperlink ref="E71" r:id="Rdb91fc882aad4ce9"/>
    <hyperlink ref="S71" r:id="R7b72d580b9e74844"/>
    <hyperlink ref="T71" r:id="R1b9acab52a37423a"/>
    <hyperlink ref="V71" r:id="R2f676a09423b4af3"/>
    <hyperlink ref="A72" r:id="Ra837d094ec79423f"/>
    <hyperlink ref="E72" r:id="Rde26790448ab44cd"/>
    <hyperlink ref="R72" r:id="Rc3b89023164b4b15"/>
    <hyperlink ref="S72" r:id="R47ed288ab58e4d57"/>
    <hyperlink ref="T72" r:id="Rdd6e74c2ad384cdd"/>
    <hyperlink ref="V72" r:id="R3553c9d7bae147bb"/>
    <hyperlink ref="A73" r:id="R850d217b9c194e3c"/>
    <hyperlink ref="E73" r:id="Rfc116536d8834709"/>
    <hyperlink ref="R73" r:id="Rcc00099c906f471a"/>
    <hyperlink ref="S73" r:id="R7898d98aa59f4592"/>
    <hyperlink ref="T73" r:id="R16a01bb1942340ee"/>
    <hyperlink ref="V73" r:id="R77765262595e4042"/>
    <hyperlink ref="E74" r:id="Rfda1a0e8c29a42cf"/>
    <hyperlink ref="S74" r:id="Rf2df39ad6bc04e08"/>
    <hyperlink ref="T74" r:id="R98ed3fe28d0045b4"/>
    <hyperlink ref="V74" r:id="Ra506348381a940fc"/>
    <hyperlink ref="A75" r:id="Ra5dd3f5138ed4837"/>
    <hyperlink ref="E75" r:id="Rdf93c9a4416143f3"/>
    <hyperlink ref="A76" r:id="R673fffa0d0f44ca0"/>
    <hyperlink ref="E76" r:id="Re32e19249ca14aa5"/>
    <hyperlink ref="R76" r:id="R3a81bae257dd415d"/>
    <hyperlink ref="S76" r:id="R0af61e3e96e44876"/>
    <hyperlink ref="T76" r:id="R46968b7e471b4ac7"/>
    <hyperlink ref="A77" r:id="Rc1f733400a1f427e"/>
    <hyperlink ref="E77" r:id="Re8eb89fec9ca4486"/>
    <hyperlink ref="R77" r:id="R1025bea20b094cfa"/>
    <hyperlink ref="S77" r:id="R0438c3ff82b24f9b"/>
    <hyperlink ref="T77" r:id="R602d3c1a4e58422e"/>
    <hyperlink ref="A78" r:id="Rf8077374e288475e"/>
    <hyperlink ref="E78" r:id="R723f8f6cdf2a4329"/>
    <hyperlink ref="S78" r:id="Rce6a8e0973224100"/>
    <hyperlink ref="T78" r:id="R830037d63f4c4f75"/>
    <hyperlink ref="A79" r:id="R263a0ef1d65e4211"/>
    <hyperlink ref="E79" r:id="Rca4d39c419e94343"/>
    <hyperlink ref="S79" r:id="R4f2f8d8b60994aa2"/>
    <hyperlink ref="T79" r:id="R9103dc33f0214468"/>
    <hyperlink ref="A80" r:id="R7da7ac139a424fa4"/>
    <hyperlink ref="E80" r:id="R3e9534cda2ef49d6"/>
    <hyperlink ref="R80" r:id="R59040390db2d4e96"/>
    <hyperlink ref="S80" r:id="R0846de7431454a17"/>
    <hyperlink ref="T80" r:id="R3b8dec093b974970"/>
    <hyperlink ref="A81" r:id="R65c63b108aaf4fc8"/>
    <hyperlink ref="E81" r:id="R02cfdb86261545e7"/>
    <hyperlink ref="R81" r:id="Re5ca50bc52dd41d1"/>
    <hyperlink ref="S81" r:id="Rc7196b3665064b28"/>
    <hyperlink ref="T81" r:id="R50863a21c86c4442"/>
    <hyperlink ref="A82" r:id="Rc18f809e61e140f0"/>
    <hyperlink ref="E82" r:id="Rc56f7bf2b18b46b2"/>
    <hyperlink ref="R82" r:id="R56d64abf4af44b7e"/>
    <hyperlink ref="S82" r:id="Rd5051ff392324483"/>
    <hyperlink ref="T82" r:id="Rcab4bb917e764b2b"/>
    <hyperlink ref="A83" r:id="Ree364a9e6b0447fd"/>
    <hyperlink ref="E83" r:id="Ra88cd62f52f04333"/>
    <hyperlink ref="R83" r:id="R4cee39ff61ce46f5"/>
    <hyperlink ref="S83" r:id="R76c0b0bb041e45e0"/>
    <hyperlink ref="T83" r:id="R7327183724364411"/>
    <hyperlink ref="A84" r:id="Ree3f72541ed1484f"/>
    <hyperlink ref="E84" r:id="Ra5ec6245f1bb4b48"/>
    <hyperlink ref="R84" r:id="R1e61b66783c8453c"/>
    <hyperlink ref="S84" r:id="R436a1e0974434fd5"/>
    <hyperlink ref="T84" r:id="R8f5d0f3f24dd45b2"/>
    <hyperlink ref="A85" r:id="R43388701191f4b19"/>
    <hyperlink ref="E85" r:id="Re39ee688ee4b4e23"/>
    <hyperlink ref="S85" r:id="Rb09f943a54ea414a"/>
    <hyperlink ref="T85" r:id="R5047c83f8b8f4bd4"/>
    <hyperlink ref="V85" r:id="R699864da3b624d8f"/>
    <hyperlink ref="A86" r:id="R9e457a74d5b2497e"/>
    <hyperlink ref="E86" r:id="Rbc4f4ce8d7fa49be"/>
    <hyperlink ref="R86" r:id="R95bcb22f1708444d"/>
    <hyperlink ref="S86" r:id="R639839238ed54b2d"/>
    <hyperlink ref="T86" r:id="R7823845f52ec43f6"/>
    <hyperlink ref="V86" r:id="R2beb68c6af274957"/>
    <hyperlink ref="A87" r:id="R739ee6eec7a545bb"/>
    <hyperlink ref="E87" r:id="R3b06971b7e304f5f"/>
    <hyperlink ref="R87" r:id="R4fac968e54724147"/>
    <hyperlink ref="S87" r:id="R1d30cbdbbfaf4548"/>
    <hyperlink ref="T87" r:id="Rf81484eb2adc4a77"/>
    <hyperlink ref="V87" r:id="R3d6a9e00c20f4857"/>
    <hyperlink ref="A88" r:id="Rfb7b56b0190343eb"/>
    <hyperlink ref="E88" r:id="Rb838277256f74fbb"/>
    <hyperlink ref="A89" r:id="R9ec608a497274040"/>
    <hyperlink ref="E89" r:id="Rbcd6b165c17f4ecc"/>
    <hyperlink ref="S89" r:id="R81ca5170ede141a4"/>
    <hyperlink ref="T89" r:id="Ra9865b64403d414e"/>
    <hyperlink ref="A90" r:id="R74c25cc7be96478c"/>
    <hyperlink ref="E90" r:id="Rc540202e7fa04d9e"/>
    <hyperlink ref="S90" r:id="R09b2d27b3a3548b5"/>
    <hyperlink ref="T90" r:id="Rc1035cac5ad04c92"/>
    <hyperlink ref="A91" r:id="R0fb0879b31894811"/>
    <hyperlink ref="E91" r:id="Rf52156f39ea4408f"/>
    <hyperlink ref="S91" r:id="R80d1e40d35344dba"/>
    <hyperlink ref="T91" r:id="R59a1be032f4c45ec"/>
    <hyperlink ref="A92" r:id="Rb71301df432f41c4"/>
    <hyperlink ref="E92" r:id="R8cea8a33001f4084"/>
    <hyperlink ref="R92" r:id="R091c297b1d36424e"/>
    <hyperlink ref="S92" r:id="R26cc719be1d742a4"/>
    <hyperlink ref="T92" r:id="Rb340d4e897594bc1"/>
    <hyperlink ref="A93" r:id="Reb8495514400477f"/>
    <hyperlink ref="E93" r:id="R25f11e2c9b564b24"/>
    <hyperlink ref="R93" r:id="R1f796ea59ecd44c8"/>
    <hyperlink ref="S93" r:id="Rb61b8f4230ab4d02"/>
    <hyperlink ref="T93" r:id="Ra1d23db348a54394"/>
    <hyperlink ref="A94" r:id="R2f643e73503846df"/>
    <hyperlink ref="E94" r:id="R45ad61998aaa4bef"/>
    <hyperlink ref="R94" r:id="R444be3be51044cd0"/>
    <hyperlink ref="S94" r:id="R16871305a47d426e"/>
    <hyperlink ref="V94" r:id="Rb39a66361c334359"/>
    <hyperlink ref="A95" r:id="Rc2335765f6224ac1"/>
    <hyperlink ref="E95" r:id="R92327d5a4a6848ca"/>
    <hyperlink ref="R95" r:id="R6f063af2d55a4c1c"/>
    <hyperlink ref="S95" r:id="R6aa2041760e24ab6"/>
    <hyperlink ref="T95" r:id="R1e683b406c1143c8"/>
    <hyperlink ref="V95" r:id="R5c3ae375c0fc4f6b"/>
    <hyperlink ref="A96" r:id="R523f642a88f64405"/>
    <hyperlink ref="E96" r:id="R523784fa26b04d73"/>
    <hyperlink ref="R96" r:id="R8d53b9096a8942b2"/>
    <hyperlink ref="S96" r:id="Rc75cbea3cea34d46"/>
    <hyperlink ref="T96" r:id="R6e0bad12c37741d2"/>
    <hyperlink ref="V96" r:id="Rd2f07222633d42ec"/>
    <hyperlink ref="A97" r:id="R16e3bdede2344bab"/>
    <hyperlink ref="E97" r:id="Rc2dfc03378044e02"/>
    <hyperlink ref="R97" r:id="R4c83219f9d9642f5"/>
    <hyperlink ref="S97" r:id="Rbb862b35a3a244b4"/>
    <hyperlink ref="T97" r:id="R8a566d05b44a4154"/>
    <hyperlink ref="V97" r:id="R163d6db829854d7c"/>
    <hyperlink ref="A98" r:id="R19817592b22b42f5"/>
    <hyperlink ref="E98" r:id="R7c0530750fbd4500"/>
    <hyperlink ref="R98" r:id="Re4ce2efd36d44af4"/>
    <hyperlink ref="S98" r:id="R7ad995288a8c4edd"/>
    <hyperlink ref="T98" r:id="Rbf4b133bf1bc48ee"/>
    <hyperlink ref="V98" r:id="R58e86b455d30451d"/>
    <hyperlink ref="A99" r:id="R9ed8b228708b492b"/>
    <hyperlink ref="E99" r:id="R9343c6bdb3bf4614"/>
    <hyperlink ref="R99" r:id="Raf8e312611964586"/>
    <hyperlink ref="S99" r:id="Rf61ad8a40ff54276"/>
    <hyperlink ref="T99" r:id="Rc29b3dc00c7245cf"/>
    <hyperlink ref="V99" r:id="Ra3f5224df72d4d97"/>
    <hyperlink ref="A100" r:id="R16ef8ce53dd941b2"/>
    <hyperlink ref="E100" r:id="R2b350002d0914c5c"/>
    <hyperlink ref="R100" r:id="Re81861230c034e42"/>
    <hyperlink ref="S100" r:id="Rd962e963fab64085"/>
    <hyperlink ref="T100" r:id="Rb126f722af7340c9"/>
    <hyperlink ref="V100" r:id="R1b45fededcd3434f"/>
    <hyperlink ref="A101" r:id="R93b4450991424689"/>
    <hyperlink ref="E101" r:id="R8e8e4a5766644d90"/>
    <hyperlink ref="R101" r:id="R09f7ed7f27f14a59"/>
    <hyperlink ref="S101" r:id="Rff4489b8ab184e54"/>
    <hyperlink ref="T101" r:id="Re14147ec243943d3"/>
    <hyperlink ref="V101" r:id="R8fb6a8abd6564ac3"/>
    <hyperlink ref="A102" r:id="R32b7d74678c443d1"/>
    <hyperlink ref="E102" r:id="Re61a8e1d009a4469"/>
    <hyperlink ref="S102" r:id="R5fdba1d1d804473a"/>
    <hyperlink ref="A103" r:id="R252223d3ef4040af"/>
    <hyperlink ref="E103" r:id="R1a97b633100a476b"/>
    <hyperlink ref="R103" r:id="R5b777b3999254e8a"/>
    <hyperlink ref="S103" r:id="R22bac7d92f0a4abd"/>
    <hyperlink ref="T103" r:id="Race47e2565f64bc8"/>
    <hyperlink ref="V103" r:id="Rbd7d9695e35a4867"/>
    <hyperlink ref="A104" r:id="R019920aa85044351"/>
    <hyperlink ref="E104" r:id="R44b79401f6614f55"/>
    <hyperlink ref="R104" r:id="R07d5d91ee5344fed"/>
    <hyperlink ref="S104" r:id="Re409847433b04b3c"/>
    <hyperlink ref="T104" r:id="R47195016124540fb"/>
    <hyperlink ref="V104" r:id="Ra9dce48534d94971"/>
    <hyperlink ref="A105" r:id="R78247d12240549ee"/>
    <hyperlink ref="E105" r:id="Re72c03163555439d"/>
    <hyperlink ref="S105" r:id="R64df1ad4e2704ed4"/>
    <hyperlink ref="T105" r:id="Ra031294b56784e4e"/>
    <hyperlink ref="V105" r:id="Re9176f74e2c64683"/>
    <hyperlink ref="A106" r:id="Rf9d68a7e93cc4efc"/>
    <hyperlink ref="E106" r:id="Ra1c5a5ce33844cfa"/>
    <hyperlink ref="S106" r:id="R85d37ff832fb4807"/>
    <hyperlink ref="T106" r:id="R4e7fec1257e2497e"/>
    <hyperlink ref="V106" r:id="R521f33ea84f641bd"/>
    <hyperlink ref="A107" r:id="Rcd5d44ffaefa4b11"/>
    <hyperlink ref="E107" r:id="Rf05c6e66f84e41ac"/>
    <hyperlink ref="S107" r:id="R9a02c0ec20554a8f"/>
    <hyperlink ref="T107" r:id="R5c12b3e10cec422f"/>
    <hyperlink ref="V107" r:id="R49205ab164434e60"/>
    <hyperlink ref="A108" r:id="R523ba8ef844e48af"/>
    <hyperlink ref="E108" r:id="Rac372a20adc34ee7"/>
    <hyperlink ref="S108" r:id="Re8b2f0748ffe4f46"/>
    <hyperlink ref="T108" r:id="R24c873fbe8b44721"/>
    <hyperlink ref="V108" r:id="R4411605140de489f"/>
    <hyperlink ref="A109" r:id="R5a4ba581b1204747"/>
    <hyperlink ref="E109" r:id="Rfa7b07950c5f424b"/>
    <hyperlink ref="Q109" r:id="Rbaee2c4529c94401"/>
    <hyperlink ref="R109" r:id="R6c55e6ec5c9844a2"/>
    <hyperlink ref="S109" r:id="R66097129fe194766"/>
    <hyperlink ref="T109" r:id="R19e3b277a92b4e9f"/>
    <hyperlink ref="V109" r:id="R345381c6066b4803"/>
    <hyperlink ref="A110" r:id="R6eaed0af8bfb4b7e"/>
    <hyperlink ref="E110" r:id="Rc47f693e646d43fe"/>
    <hyperlink ref="Q110" r:id="Rcb7c9cde01794b3e"/>
    <hyperlink ref="S110" r:id="Rf411e354462b496f"/>
    <hyperlink ref="T110" r:id="Reb41ab7ac2d840eb"/>
    <hyperlink ref="V110" r:id="R8f78b27f8e934f00"/>
    <hyperlink ref="A111" r:id="R551a40088b8c4462"/>
    <hyperlink ref="E111" r:id="Rbf1b56ddc0a74b0f"/>
    <hyperlink ref="R111" r:id="R41eb3453e5854d56"/>
    <hyperlink ref="S111" r:id="R37ab69fa028d4dc5"/>
    <hyperlink ref="A112" r:id="R7316e218a3674a36"/>
    <hyperlink ref="E112" r:id="R264da158281f4352"/>
    <hyperlink ref="S112" r:id="Rb7168a72d01d46fd"/>
    <hyperlink ref="T112" r:id="Rce3af779d547425c"/>
    <hyperlink ref="V112" r:id="Rfac99bcd261a46bd"/>
    <hyperlink ref="A113" r:id="R2ba6098977ea44e4"/>
    <hyperlink ref="E113" r:id="Rc6f6e3dd82fe4cd1"/>
    <hyperlink ref="S113" r:id="Rf3433c1901694957"/>
    <hyperlink ref="T113" r:id="R7cbffcd0e0074d81"/>
    <hyperlink ref="V113" r:id="R7b80026df6c24fe5"/>
    <hyperlink ref="A114" r:id="Re73a5545cbc14cc6"/>
    <hyperlink ref="E114" r:id="R0cf6082151024523"/>
    <hyperlink ref="R114" r:id="R4881b65226ef498a"/>
    <hyperlink ref="S114" r:id="Rec77912425f24e7e"/>
    <hyperlink ref="T114" r:id="Rcd45fc545be54027"/>
    <hyperlink ref="V114" r:id="R25bce9d3192d4eb4"/>
    <hyperlink ref="A115" r:id="R26a47402da944a02"/>
    <hyperlink ref="E115" r:id="R039822aec1ae42fc"/>
    <hyperlink ref="R115" r:id="Rc0df4a4e5f3f465a"/>
    <hyperlink ref="S115" r:id="R679c5c2060194beb"/>
    <hyperlink ref="T115" r:id="Rbb8e219df3f54a66"/>
    <hyperlink ref="V115" r:id="R1e1719cb0c0f4e33"/>
    <hyperlink ref="A116" r:id="Rb8f9672bf8094204"/>
    <hyperlink ref="E116" r:id="R76f997e9e0bf4a68"/>
    <hyperlink ref="R116" r:id="Rf9512ff1aae0437b"/>
    <hyperlink ref="S116" r:id="R35878bbe8f9642ac"/>
    <hyperlink ref="T116" r:id="R7071a3a324cf4d03"/>
    <hyperlink ref="V116" r:id="Ra44b03fe2b6447c2"/>
    <hyperlink ref="A117" r:id="Rccc88d9fff9d475f"/>
    <hyperlink ref="E117" r:id="Rd268b3829fef4701"/>
    <hyperlink ref="R117" r:id="R17a6ea3c280d4ed2"/>
    <hyperlink ref="S117" r:id="R46d46906b44d49fc"/>
    <hyperlink ref="T117" r:id="R45818a03fb304189"/>
    <hyperlink ref="V117" r:id="Re754bd78d66c4fe6"/>
    <hyperlink ref="A118" r:id="R4e132c32e2274e51"/>
    <hyperlink ref="E118" r:id="Rc3a1791cb2fb4610"/>
    <hyperlink ref="S118" r:id="R3eb3961a4564410c"/>
    <hyperlink ref="T118" r:id="Rc31c703919de4640"/>
    <hyperlink ref="V118" r:id="Raa46601e34ef4a62"/>
    <hyperlink ref="A119" r:id="Rfc00e84e57e4474f"/>
    <hyperlink ref="E119" r:id="Rc3ce3c829a7a4954"/>
    <hyperlink ref="S119" r:id="R7276ed891dd24a30"/>
    <hyperlink ref="T119" r:id="Rc18d8a4f3d774403"/>
    <hyperlink ref="V119" r:id="Rc635540c26cf4702"/>
    <hyperlink ref="A120" r:id="R251a282051be4ac9"/>
    <hyperlink ref="E120" r:id="R4b670bf2bd2c4f4e"/>
    <hyperlink ref="S120" r:id="R7be7076891a84dda"/>
    <hyperlink ref="T120" r:id="Rd5091bc991d64235"/>
    <hyperlink ref="V120" r:id="R9c2dba033b534591"/>
    <hyperlink ref="A121" r:id="Ra89165deeb964391"/>
    <hyperlink ref="E121" r:id="R5817724f938b423d"/>
    <hyperlink ref="S121" r:id="R60269f9f950c4562"/>
    <hyperlink ref="T121" r:id="R2dca3bd5fdf04232"/>
    <hyperlink ref="V121" r:id="R1f8152cfd3fb4754"/>
    <hyperlink ref="E122" r:id="R609ab2acaabc4405"/>
    <hyperlink ref="S122" r:id="Ra2776ddec50a4ee2"/>
    <hyperlink ref="T122" r:id="Rd92481e8ef214ba7"/>
    <hyperlink ref="V122" r:id="R4828665ee5c04546"/>
    <hyperlink ref="A123" r:id="R68dbffda07c24fc4"/>
    <hyperlink ref="E123" r:id="R733cceca136a4db5"/>
    <hyperlink ref="A124" r:id="R8a04175b70874c50"/>
    <hyperlink ref="E124" r:id="Rb5ed22fbd3894bf4"/>
    <hyperlink ref="S124" r:id="Rbef514249c65446b"/>
    <hyperlink ref="T124" r:id="R68e9c54c98c34acf"/>
    <hyperlink ref="A125" r:id="Rc9f1ff96617e49fd"/>
    <hyperlink ref="E125" r:id="Rf07ce1135eaa44ab"/>
    <hyperlink ref="S125" r:id="R84668e4221cf4dda"/>
    <hyperlink ref="T125" r:id="Rb2fef30beb2943d0"/>
    <hyperlink ref="V125" r:id="Rc04446acdcd04df0"/>
    <hyperlink ref="A126" r:id="Rbb51fb5501fc4100"/>
    <hyperlink ref="E126" r:id="R1ac8c9d733cb442d"/>
    <hyperlink ref="R126" r:id="R0d94bf483e7a41e9"/>
    <hyperlink ref="S126" r:id="R595099376fe046a1"/>
    <hyperlink ref="T126" r:id="R82fcfe09b6ce4b12"/>
    <hyperlink ref="V126" r:id="Rf8501897d46543c5"/>
    <hyperlink ref="A127" r:id="R52868e9959d54800"/>
    <hyperlink ref="E127" r:id="Rae7f259f36694d51"/>
    <hyperlink ref="S127" r:id="R672f460ddee742e4"/>
    <hyperlink ref="T127" r:id="Rcecdb9d49495476e"/>
    <hyperlink ref="V127" r:id="R1b2848ce2a6444bc"/>
    <hyperlink ref="A128" r:id="R57505a3fe8be42d3"/>
    <hyperlink ref="E128" r:id="R4ee0d92b812c43d7"/>
    <hyperlink ref="R128" r:id="Rdad1fb0da4ad479d"/>
    <hyperlink ref="S128" r:id="R3d9a14f09cf24195"/>
    <hyperlink ref="T128" r:id="R6eed963309db4616"/>
    <hyperlink ref="V128" r:id="R4295b8d453134eea"/>
    <hyperlink ref="A129" r:id="Rb2b75bcd801e4434"/>
    <hyperlink ref="E129" r:id="R11d995d9de04488d"/>
    <hyperlink ref="S129" r:id="Racdc014b14d14049"/>
    <hyperlink ref="T129" r:id="R7287c6f4d0fc4279"/>
    <hyperlink ref="V129" r:id="R231f9e1c8f834ef3"/>
    <hyperlink ref="A130" r:id="R53cd35f278fd4304"/>
    <hyperlink ref="E130" r:id="R959178070e844072"/>
    <hyperlink ref="R130" r:id="R82e64cfa24a94a9c"/>
    <hyperlink ref="S130" r:id="R6a42e47005e84371"/>
    <hyperlink ref="T130" r:id="R491171b601d04c12"/>
    <hyperlink ref="V130" r:id="R0938f0b36f894f5e"/>
    <hyperlink ref="E131" r:id="R2b0c10e145594677"/>
    <hyperlink ref="S131" r:id="R2523aca590b046db"/>
    <hyperlink ref="T131" r:id="Rcafaac17dd294e12"/>
    <hyperlink ref="V131" r:id="R87fb5c1402ff4765"/>
    <hyperlink ref="A132" r:id="R9b46d60a3ce14de1"/>
    <hyperlink ref="E132" r:id="R799bb6e6c1b14ec4"/>
    <hyperlink ref="R132" r:id="Ra82d948dc5dd406b"/>
    <hyperlink ref="S132" r:id="Rcf4b9bdfc92e42ce"/>
    <hyperlink ref="T132" r:id="Rd039af7012ad4250"/>
    <hyperlink ref="V132" r:id="R81c9a6888c484ff5"/>
    <hyperlink ref="A133" r:id="Rf763e692ad724155"/>
    <hyperlink ref="E133" r:id="R7ee1502cc475426d"/>
    <hyperlink ref="S133" r:id="R16b9707b76af4e20"/>
    <hyperlink ref="T133" r:id="R6a60ab4b0be04239"/>
    <hyperlink ref="V133" r:id="Rc5ede85bd00147f5"/>
    <hyperlink ref="A134" r:id="Ra1a0c16b64cc4015"/>
    <hyperlink ref="E134" r:id="R07a218256be747a7"/>
    <hyperlink ref="S134" r:id="R401546e107e94773"/>
    <hyperlink ref="T134" r:id="R51ff7a30540a4a6c"/>
    <hyperlink ref="V134" r:id="R991fdbf7bfc54efb"/>
    <hyperlink ref="A135" r:id="R0896e01efae24a64"/>
    <hyperlink ref="E135" r:id="Ra173a182050b4ada"/>
    <hyperlink ref="R135" r:id="R91fbc3e34e004e81"/>
    <hyperlink ref="S135" r:id="Ra94f945230ee4197"/>
    <hyperlink ref="T135" r:id="Rc95085d7d9514953"/>
    <hyperlink ref="V135" r:id="R4310f46a579d426d"/>
    <hyperlink ref="A136" r:id="R78dec0fbaf3043f9"/>
    <hyperlink ref="E136" r:id="R0bc92226a52d40fa"/>
    <hyperlink ref="R136" r:id="Rb229e7bd7d1043bd"/>
    <hyperlink ref="S136" r:id="Rbad0b06a60d54c63"/>
    <hyperlink ref="T136" r:id="Ra98d550b38644395"/>
    <hyperlink ref="V136" r:id="R845e633b60d04dc1"/>
    <hyperlink ref="A137" r:id="Rc3a36624c5414aa6"/>
    <hyperlink ref="E137" r:id="R3c1ba33c955249d7"/>
    <hyperlink ref="S137" r:id="R54ed0a28e48545eb"/>
    <hyperlink ref="T137" r:id="R76d93d9dfea54014"/>
    <hyperlink ref="V137" r:id="Re1d7c783c7384f1e"/>
    <hyperlink ref="A138" r:id="R1bde1005b59b421a"/>
    <hyperlink ref="E138" r:id="R387ae53ca70445c4"/>
    <hyperlink ref="S138" r:id="R304ee3c448c14a8c"/>
    <hyperlink ref="T138" r:id="R82df3091c5d74160"/>
    <hyperlink ref="V138" r:id="R05d396c461ee4b25"/>
    <hyperlink ref="A139" r:id="Rda10549346724e7a"/>
    <hyperlink ref="E139" r:id="R748ab1252c1345c3"/>
    <hyperlink ref="R139" r:id="R22821fee5d6842fb"/>
    <hyperlink ref="S139" r:id="R6e60e206b9c34190"/>
    <hyperlink ref="T139" r:id="Re3cd2d96a6374a38"/>
    <hyperlink ref="V139" r:id="R99cf3ffffca94643"/>
    <hyperlink ref="A140" r:id="R3d91fe8470c446ac"/>
    <hyperlink ref="E140" r:id="Rfd0dbd6c6f7e49ba"/>
    <hyperlink ref="R140" r:id="R83c48c8a84bb4f1a"/>
    <hyperlink ref="S140" r:id="R7713ce42fce24847"/>
    <hyperlink ref="T140" r:id="Raabc58338b334edc"/>
    <hyperlink ref="V140" r:id="R53584092b03c4641"/>
    <hyperlink ref="A141" r:id="R077526ba60db4546"/>
    <hyperlink ref="E141" r:id="R570d674ede6f41de"/>
    <hyperlink ref="R141" r:id="R98a799249ae646d2"/>
    <hyperlink ref="S141" r:id="R6849495af45840e7"/>
    <hyperlink ref="T141" r:id="R569b1fb9fbb740de"/>
    <hyperlink ref="V141" r:id="R6ddda26147ba44ca"/>
    <hyperlink ref="A142" r:id="Ra39df849b24d4a6a"/>
    <hyperlink ref="E142" r:id="Re22d179ae80f4d45"/>
    <hyperlink ref="R142" r:id="R98fe17e5afcc410a"/>
    <hyperlink ref="S142" r:id="R6c1eeae1323a4873"/>
    <hyperlink ref="T142" r:id="Ra7a8711ee78d452c"/>
    <hyperlink ref="V142" r:id="Ra53c23579a9745d0"/>
    <hyperlink ref="A143" r:id="Ra18d75f2b8934147"/>
    <hyperlink ref="E143" r:id="R4a0b200dff084aa6"/>
    <hyperlink ref="R143" r:id="Rac68c8fa371f41ca"/>
    <hyperlink ref="S143" r:id="R8e3d5dbba1994dd1"/>
    <hyperlink ref="T143" r:id="R373498ee5691404b"/>
    <hyperlink ref="V143" r:id="R7e47aeff6af1422f"/>
    <hyperlink ref="A144" r:id="Rceb8f277346b420d"/>
    <hyperlink ref="E144" r:id="R62885ba1db134d5a"/>
    <hyperlink ref="R144" r:id="R27a33fddd0fa4b86"/>
    <hyperlink ref="S144" r:id="R3e5ee5b110e94d87"/>
    <hyperlink ref="T144" r:id="R84aae7a3cd3d4c90"/>
    <hyperlink ref="V144" r:id="R6b6c0658be2047fd"/>
    <hyperlink ref="A145" r:id="Raea7cddb4b934c29"/>
    <hyperlink ref="E145" r:id="R291bd94358554e45"/>
    <hyperlink ref="R145" r:id="R856d83940b6a47d1"/>
    <hyperlink ref="S145" r:id="R80c1fcced1d44316"/>
    <hyperlink ref="T145" r:id="R0a295fe1807d4fcd"/>
    <hyperlink ref="V145" r:id="R35386696304e403d"/>
    <hyperlink ref="A146" r:id="Ra0094945587b4540"/>
    <hyperlink ref="E146" r:id="R8c64316e1f324522"/>
    <hyperlink ref="R146" r:id="R8a485dc8f0254c82"/>
    <hyperlink ref="A147" r:id="R383eaf70f40843a8"/>
    <hyperlink ref="E147" r:id="R80c7c77127f54552"/>
    <hyperlink ref="S147" r:id="R927c528ff50e4c95"/>
    <hyperlink ref="T147" r:id="R088ad95538e145e0"/>
    <hyperlink ref="A148" r:id="R10d2aa8fce8d4a65"/>
    <hyperlink ref="E148" r:id="R1f3793dd7718456d"/>
    <hyperlink ref="S148" r:id="R9afd66973ed24678"/>
    <hyperlink ref="T148" r:id="R3be59595c2884dda"/>
    <hyperlink ref="V148" r:id="R3956ef0bef41403d"/>
    <hyperlink ref="A149" r:id="Reb38ea198cb4451d"/>
    <hyperlink ref="E149" r:id="R405af15e40894f03"/>
    <hyperlink ref="S149" r:id="Re1522d108c264665"/>
    <hyperlink ref="T149" r:id="Ra7c14f6f886d40a9"/>
    <hyperlink ref="V149" r:id="R99bfa69da45b4a62"/>
    <hyperlink ref="A150" r:id="R9dc7bc8669fe4a3d"/>
    <hyperlink ref="E150" r:id="R8a8c482b02e9476d"/>
    <hyperlink ref="S150" r:id="R26862c258017401f"/>
    <hyperlink ref="T150" r:id="Rad71f4e42ad84cd8"/>
    <hyperlink ref="V150" r:id="R66468534ce6f4aa3"/>
    <hyperlink ref="A151" r:id="R823eaea853324ffa"/>
    <hyperlink ref="E151" r:id="R0cf2a74e6abf44bd"/>
    <hyperlink ref="S151" r:id="R6df9fe14a1464617"/>
    <hyperlink ref="T151" r:id="R59e9f673a8d541c6"/>
    <hyperlink ref="V151" r:id="Rc1773c658f7a42d6"/>
    <hyperlink ref="A152" r:id="R8b4d16809e324f24"/>
    <hyperlink ref="E152" r:id="R29d9281299f54c5e"/>
    <hyperlink ref="S152" r:id="R1274a6bca82542cf"/>
    <hyperlink ref="T152" r:id="R58f95a5e9e0b4cd8"/>
    <hyperlink ref="V152" r:id="R7d4507c9e0224a41"/>
    <hyperlink ref="A153" r:id="R861938ac3e0f497c"/>
    <hyperlink ref="E153" r:id="R9da82d86047c48bf"/>
    <hyperlink ref="R153" r:id="Red8f34e004cf4c79"/>
    <hyperlink ref="S153" r:id="R358b8e2a9c5f4e9f"/>
    <hyperlink ref="T153" r:id="R3c243a0bf2904cdc"/>
    <hyperlink ref="V153" r:id="R7438653472764caf"/>
    <hyperlink ref="A154" r:id="Re95f4fd047d94bd6"/>
    <hyperlink ref="E154" r:id="R9f76b9fd619c4100"/>
    <hyperlink ref="R154" r:id="R62b58b84699c4c1e"/>
    <hyperlink ref="S154" r:id="R289e60eac2ad4df0"/>
    <hyperlink ref="T154" r:id="R52e8da83943b4995"/>
    <hyperlink ref="V154" r:id="R733e4a03ef204c2b"/>
    <hyperlink ref="A155" r:id="Rd4bf85d841aa42e0"/>
    <hyperlink ref="E155" r:id="Rcad5cb1376f744ba"/>
    <hyperlink ref="R155" r:id="Rc5cc7c9ffd8c46cb"/>
    <hyperlink ref="S155" r:id="Re0ca8eb4e4484c31"/>
    <hyperlink ref="T155" r:id="R5948e58a020f43bc"/>
    <hyperlink ref="V155" r:id="R60ddbb291e8f4107"/>
    <hyperlink ref="A156" r:id="R21c204c4492c4908"/>
    <hyperlink ref="E156" r:id="R20d9bd6817ea41eb"/>
    <hyperlink ref="R156" r:id="R5aeb95a7a29b4602"/>
    <hyperlink ref="S156" r:id="R076fecdb62a4495a"/>
    <hyperlink ref="T156" r:id="R0abc94fe8ca1407e"/>
    <hyperlink ref="V156" r:id="Refb8e8eccc1a4ca0"/>
    <hyperlink ref="A157" r:id="Rfdb87e056fc3476b"/>
    <hyperlink ref="E157" r:id="R5eb25f3c87fc47c4"/>
    <hyperlink ref="R157" r:id="R63c089a283df460a"/>
    <hyperlink ref="S157" r:id="R13c2b26ed07e49be"/>
    <hyperlink ref="T157" r:id="Re5c53ae651c540fb"/>
    <hyperlink ref="V157" r:id="R41110d2785a540d1"/>
    <hyperlink ref="A158" r:id="R5aad962571bd4163"/>
    <hyperlink ref="E158" r:id="R781e9225f16940d6"/>
    <hyperlink ref="R158" r:id="R58b1c26780b84643"/>
    <hyperlink ref="S158" r:id="Rc3402ecd2b8140c6"/>
    <hyperlink ref="T158" r:id="R7297cf6b04064d73"/>
    <hyperlink ref="V158" r:id="R5528a2470e724bfd"/>
    <hyperlink ref="A159" r:id="Rcd1a5b56b3fa43f9"/>
    <hyperlink ref="E159" r:id="Ra135ffd5db2642f7"/>
    <hyperlink ref="R159" r:id="R2c6cd50b1d03476c"/>
    <hyperlink ref="S159" r:id="Ra37767e163304350"/>
    <hyperlink ref="T159" r:id="R0259681989c4471f"/>
    <hyperlink ref="V159" r:id="Rb1f7defc545942d0"/>
    <hyperlink ref="A160" r:id="R116086d278874107"/>
    <hyperlink ref="E160" r:id="R2c4b5240c4874d17"/>
    <hyperlink ref="R160" r:id="R6b04d7692b90415e"/>
    <hyperlink ref="S160" r:id="Rceac56a57bbd4ca7"/>
    <hyperlink ref="T160" r:id="R7bde3c3f95554002"/>
    <hyperlink ref="A161" r:id="R93c5244086cf4987"/>
    <hyperlink ref="E161" r:id="Rff9c07b26b664f03"/>
    <hyperlink ref="R161" r:id="R0cf3eaa109474714"/>
    <hyperlink ref="S161" r:id="R72eff94a5b334ae5"/>
    <hyperlink ref="T161" r:id="R2df3f35094234358"/>
    <hyperlink ref="V161" r:id="R06122eb0455844fc"/>
    <hyperlink ref="A162" r:id="R0c4ee2cb82564792"/>
    <hyperlink ref="E162" r:id="R6cbb66124bf34931"/>
    <hyperlink ref="R162" r:id="R9bf85a123cf14a93"/>
    <hyperlink ref="S162" r:id="R5f689c36fc5442b6"/>
    <hyperlink ref="T162" r:id="Rcbff9b80cb9148d0"/>
    <hyperlink ref="V162" r:id="Rf719a3a9fc3446ac"/>
    <hyperlink ref="A163" r:id="Ra547a00ff2614d12"/>
    <hyperlink ref="E163" r:id="R3ae805846ea54ab5"/>
    <hyperlink ref="R163" r:id="R284b558818be40be"/>
    <hyperlink ref="S163" r:id="R75404227093a4874"/>
    <hyperlink ref="T163" r:id="R5484519876ae4780"/>
    <hyperlink ref="V163" r:id="Rce56b5fa03194394"/>
    <hyperlink ref="A164" r:id="Rebc260131b4447ef"/>
    <hyperlink ref="E164" r:id="Rf02fa39d06ed475a"/>
    <hyperlink ref="R164" r:id="R96bfa6aa44384d20"/>
    <hyperlink ref="S164" r:id="Rfdace057e9ef426b"/>
    <hyperlink ref="T164" r:id="R27d5e29f881e43e6"/>
    <hyperlink ref="V164" r:id="R49df77c13c4e4893"/>
    <hyperlink ref="A165" r:id="R93577e374eaf4927"/>
    <hyperlink ref="E165" r:id="R0faf9070fa15448b"/>
    <hyperlink ref="R165" r:id="R6783618d1a8c4cec"/>
    <hyperlink ref="S165" r:id="Rfbe4c30cd1674a26"/>
    <hyperlink ref="T165" r:id="R79594e400d0342df"/>
    <hyperlink ref="V165" r:id="Rf2b1d4d3560948b3"/>
    <hyperlink ref="A166" r:id="Rcdf10d951a6a4176"/>
    <hyperlink ref="E166" r:id="R305b72b750c84846"/>
    <hyperlink ref="S166" r:id="Rda15c0bc2eab4d7c"/>
    <hyperlink ref="T166" r:id="R88b590dedc3e4c5e"/>
    <hyperlink ref="A167" r:id="Rbbf0e67d36984e7a"/>
    <hyperlink ref="E167" r:id="Rc84709d7c8ca4284"/>
    <hyperlink ref="S167" r:id="Ra7dab4e2bb654076"/>
    <hyperlink ref="T167" r:id="R56ae073844fd4485"/>
    <hyperlink ref="A168" r:id="R952d43d68bfe4d32"/>
    <hyperlink ref="E168" r:id="R45786dea40cc43a4"/>
    <hyperlink ref="R168" r:id="R5d69c86982554bb9"/>
    <hyperlink ref="S168" r:id="R538257b4b60b42f9"/>
    <hyperlink ref="T168" r:id="Rff6ef6583f134ba0"/>
    <hyperlink ref="V168" r:id="R48a456d349ad4728"/>
    <hyperlink ref="A169" r:id="R9e22136cf49848cd"/>
    <hyperlink ref="E169" r:id="R6bfe54b2f62747f3"/>
    <hyperlink ref="R169" r:id="R3d95fe8c973d4f6f"/>
    <hyperlink ref="S169" r:id="R2fd4a2a3c9d449ae"/>
    <hyperlink ref="T169" r:id="Rcbcd1a1b9ffe4af3"/>
    <hyperlink ref="V169" r:id="Rac2635078f484436"/>
    <hyperlink ref="A170" r:id="R3d63a6f6b5d44040"/>
    <hyperlink ref="E170" r:id="R9c1b3f9467e743a5"/>
    <hyperlink ref="R170" r:id="Rf65d2442306c4433"/>
    <hyperlink ref="S170" r:id="R8babf035b09d4704"/>
    <hyperlink ref="T170" r:id="R37fe564fb0074154"/>
    <hyperlink ref="A171" r:id="R7e456d9b57ad41d3"/>
    <hyperlink ref="E171" r:id="R8de95a10250c4935"/>
    <hyperlink ref="R171" r:id="R931fe05ba267484e"/>
    <hyperlink ref="S171" r:id="Recc63f9cd93f4ade"/>
    <hyperlink ref="T171" r:id="Re069e5a3ae71401c"/>
    <hyperlink ref="V171" r:id="R7fad3965dcee43a6"/>
    <hyperlink ref="A172" r:id="Ra88b56d4397747df"/>
    <hyperlink ref="E172" r:id="R8e50a8406b2c4875"/>
    <hyperlink ref="R172" r:id="Rea98d98c050948fc"/>
    <hyperlink ref="S172" r:id="Rbead9366b9074bfc"/>
    <hyperlink ref="T172" r:id="Rdbf8c4300ca648f9"/>
    <hyperlink ref="V172" r:id="R794e98cc06604792"/>
    <hyperlink ref="A173" r:id="R471cfeab0f86403d"/>
    <hyperlink ref="E173" r:id="Ra9f24342ffc74bf4"/>
    <hyperlink ref="S173" r:id="R56d315f3bde54070"/>
    <hyperlink ref="T173" r:id="R75438139de284909"/>
    <hyperlink ref="V173" r:id="Rb1d9d0f8eb864d3e"/>
    <hyperlink ref="A174" r:id="R66c368482fb24eb2"/>
    <hyperlink ref="E174" r:id="R29df0dedd51f471f"/>
    <hyperlink ref="R174" r:id="R2d8e8e7319704e4f"/>
    <hyperlink ref="S174" r:id="R0c8fe54fdf1b4086"/>
    <hyperlink ref="T174" r:id="R93d633d55fc44497"/>
    <hyperlink ref="V174" r:id="R758c46bf01894eff"/>
    <hyperlink ref="A175" r:id="Rdada8438a5da4884"/>
    <hyperlink ref="E175" r:id="R8dd62a5c03924186"/>
    <hyperlink ref="R175" r:id="R82b47359a344432d"/>
    <hyperlink ref="S175" r:id="R07d9e9f7f8cd4d0f"/>
    <hyperlink ref="T175" r:id="R410ddccaf9bf4928"/>
    <hyperlink ref="V175" r:id="R15e946c18df847d5"/>
    <hyperlink ref="A176" r:id="Rc52455e5ff3348f8"/>
    <hyperlink ref="E176" r:id="R34f10f8ee4ea4a47"/>
    <hyperlink ref="R176" r:id="Rb1e84454d25142c2"/>
    <hyperlink ref="S176" r:id="R79d6ecc1f2eb48b7"/>
    <hyperlink ref="T176" r:id="Ra9636da75c784ae3"/>
    <hyperlink ref="V176" r:id="R7d8c20c2b48e4df7"/>
    <hyperlink ref="A177" r:id="Rfccffda15823437d"/>
    <hyperlink ref="E177" r:id="R5d5776a3db9848e8"/>
    <hyperlink ref="R177" r:id="Ra156c58cbb864730"/>
    <hyperlink ref="S177" r:id="R5630bf2aedff41a4"/>
    <hyperlink ref="T177" r:id="Rbd8bd91e86ac46ab"/>
    <hyperlink ref="V177" r:id="R60bce0e786f543a0"/>
    <hyperlink ref="A178" r:id="R06e5e46a60e04c9f"/>
    <hyperlink ref="E178" r:id="R7946afc0ad3e4cf2"/>
    <hyperlink ref="R178" r:id="R5a96d1f6d6d64ae4"/>
    <hyperlink ref="S178" r:id="R18cb8201ac1d4617"/>
    <hyperlink ref="T178" r:id="R86b6135ebe3246fa"/>
    <hyperlink ref="V178" r:id="R518b457b26e14536"/>
    <hyperlink ref="A179" r:id="Ra3d75d0e0e1948a5"/>
    <hyperlink ref="E179" r:id="R9786b5b9a7c14f52"/>
    <hyperlink ref="R179" r:id="Rbbc9a4c931d6427a"/>
    <hyperlink ref="S179" r:id="Rf2c0b2b60bd1458d"/>
    <hyperlink ref="T179" r:id="Re4d85421706d4685"/>
    <hyperlink ref="V179" r:id="R98e3deeca0934e6d"/>
    <hyperlink ref="A180" r:id="Rc11df467050141bb"/>
    <hyperlink ref="E180" r:id="R165ea9a13e254261"/>
    <hyperlink ref="R180" r:id="R5a3fc935367a4796"/>
    <hyperlink ref="S180" r:id="Rcab9150f27f44a92"/>
    <hyperlink ref="T180" r:id="R77d62666acb241cc"/>
    <hyperlink ref="V180" r:id="Read1240157ec4980"/>
    <hyperlink ref="A181" r:id="Rd95236685f3b44f4"/>
    <hyperlink ref="E181" r:id="R9a61a94d3f074cc5"/>
    <hyperlink ref="S181" r:id="R4e61dc00b7d14ab7"/>
    <hyperlink ref="T181" r:id="Ra937a787d3f34152"/>
    <hyperlink ref="A182" r:id="R707066ac1af3468f"/>
    <hyperlink ref="E182" r:id="R6d10edef8dd348fa"/>
    <hyperlink ref="R182" r:id="Rab49c81188bd4862"/>
    <hyperlink ref="S182" r:id="R8daf91f6b9d74523"/>
    <hyperlink ref="T182" r:id="Reff9e8aae42f4d29"/>
    <hyperlink ref="V182" r:id="Rbbcb84c364154f81"/>
    <hyperlink ref="A183" r:id="R8a320dd101b64b61"/>
    <hyperlink ref="E183" r:id="Rbb27bb1c2e0a4751"/>
    <hyperlink ref="S183" r:id="Raaa9e0497d6d4717"/>
    <hyperlink ref="T183" r:id="Rae83f18bccdb402e"/>
    <hyperlink ref="V183" r:id="Re658eb50be934e3a"/>
    <hyperlink ref="A184" r:id="R222c85e0574840d4"/>
    <hyperlink ref="E184" r:id="R39db56688b644777"/>
    <hyperlink ref="R184" r:id="Rf7c8584807ba4db7"/>
    <hyperlink ref="S184" r:id="R81b506a5b0b840e6"/>
    <hyperlink ref="T184" r:id="R9e617db505b548eb"/>
    <hyperlink ref="V184" r:id="R309d0c4b725f46ba"/>
    <hyperlink ref="A185" r:id="Rc709f0bd15414831"/>
    <hyperlink ref="E185" r:id="R7fd946b060174f38"/>
    <hyperlink ref="R185" r:id="R366f6a7ebbcd4a40"/>
    <hyperlink ref="S185" r:id="R7e27a091c8024b8b"/>
    <hyperlink ref="T185" r:id="R9080324155b34794"/>
    <hyperlink ref="V185" r:id="Rca9c9a9f1a79403b"/>
    <hyperlink ref="A186" r:id="R9d80c41a37fd492e"/>
    <hyperlink ref="E186" r:id="R4c8dbe25a7394398"/>
    <hyperlink ref="S186" r:id="R2715e63c8cbf4735"/>
    <hyperlink ref="T186" r:id="R581ac11707eb49bf"/>
    <hyperlink ref="V186" r:id="R749c271a12784978"/>
    <hyperlink ref="A187" r:id="R50a714f8f4e34684"/>
    <hyperlink ref="E187" r:id="Rf0c24e61361c4a64"/>
    <hyperlink ref="A188" r:id="Rfc81601351f04278"/>
    <hyperlink ref="E188" r:id="Rfce2a38d05914dc9"/>
    <hyperlink ref="A189" r:id="R4abd1f2e4824453e"/>
    <hyperlink ref="E189" r:id="R8b06ef0331654ad5"/>
    <hyperlink ref="S189" r:id="R77a9147ab3674ee6"/>
    <hyperlink ref="T189" r:id="R9e58ab7317d04db7"/>
    <hyperlink ref="V189" r:id="R39048309e42e4d76"/>
    <hyperlink ref="A190" r:id="R4114f734697a4b61"/>
    <hyperlink ref="E190" r:id="R4caf840b40754ef2"/>
    <hyperlink ref="R190" r:id="Rc397e9d27ba54a44"/>
    <hyperlink ref="S190" r:id="Rfafd39b51f9f433d"/>
    <hyperlink ref="T190" r:id="Rffeceeaa40c34f49"/>
    <hyperlink ref="V190" r:id="Rd3ae9e2de080497e"/>
    <hyperlink ref="A191" r:id="Rba013bb4964d40a9"/>
    <hyperlink ref="E191" r:id="Rc280c1e072f34eb3"/>
    <hyperlink ref="R191" r:id="R94e02a70fe2f4d42"/>
    <hyperlink ref="S191" r:id="R81445ed965dd4d30"/>
    <hyperlink ref="T191" r:id="Rfddd01f1feea4cdb"/>
    <hyperlink ref="V191" r:id="Rbc35395cb3824041"/>
    <hyperlink ref="A192" r:id="R33f77df608bd4f87"/>
    <hyperlink ref="E192" r:id="R3bb04dcb238c4ff3"/>
    <hyperlink ref="R192" r:id="R5e495800b6074b0f"/>
    <hyperlink ref="S192" r:id="R37063a6de6594bc0"/>
    <hyperlink ref="T192" r:id="R01189909acde430b"/>
    <hyperlink ref="V192" r:id="R4248239175144f81"/>
    <hyperlink ref="A193" r:id="Red2721e4e8444c41"/>
    <hyperlink ref="E193" r:id="R19f3927cf7954b97"/>
    <hyperlink ref="S193" r:id="R903b1c3bc7124ca2"/>
    <hyperlink ref="T193" r:id="R4bb082003f754141"/>
    <hyperlink ref="V193" r:id="Rcf6aec85520548c3"/>
    <hyperlink ref="A194" r:id="Rc71576dde1b746ab"/>
    <hyperlink ref="E194" r:id="Recc7abee3bdb46c6"/>
    <hyperlink ref="S194" r:id="R998635081a68459c"/>
    <hyperlink ref="T194" r:id="Rf28dc238a3a54ef1"/>
    <hyperlink ref="V194" r:id="R7f138e5366e64bb4"/>
    <hyperlink ref="A195" r:id="R7ba01a068e114c5f"/>
    <hyperlink ref="E195" r:id="Rbcc48633c8044c13"/>
    <hyperlink ref="S195" r:id="Rb67185ce47894265"/>
    <hyperlink ref="T195" r:id="Rcf75f38f05a74d3b"/>
    <hyperlink ref="A196" r:id="Rc893c6ea47f84f2f"/>
    <hyperlink ref="E196" r:id="R6b3952f579564d36"/>
    <hyperlink ref="A197" r:id="Readb364866474175"/>
    <hyperlink ref="E197" r:id="R223d8db8561a451e"/>
    <hyperlink ref="R197" r:id="Rc107a4a475ec4dcb"/>
    <hyperlink ref="S197" r:id="R3df14717bd8045f7"/>
    <hyperlink ref="T197" r:id="R3ca00e3745a8442d"/>
    <hyperlink ref="A198" r:id="R640004daaa904d1d"/>
    <hyperlink ref="E198" r:id="R527881bfc63a4438"/>
    <hyperlink ref="S198" r:id="R82f8cd6dfe3e48e7"/>
    <hyperlink ref="V198" r:id="R5730482843cb4ab1"/>
    <hyperlink ref="A199" r:id="R2b6aded5985a48a5"/>
    <hyperlink ref="E199" r:id="Rc2ebde4f2b4e41e4"/>
    <hyperlink ref="S199" r:id="Raa561f4a99b24863"/>
    <hyperlink ref="T199" r:id="Ref837fa41ce146b8"/>
    <hyperlink ref="V199" r:id="R7f9ee60b43824032"/>
    <hyperlink ref="A200" r:id="R33bea5dbed0a4842"/>
    <hyperlink ref="E200" r:id="R765ebb88f8fb4aba"/>
    <hyperlink ref="S200" r:id="R829e9dc2b2e440ba"/>
    <hyperlink ref="V200" r:id="R37d9db629ced432c"/>
    <hyperlink ref="A201" r:id="R2fa373d921eb4dd1"/>
    <hyperlink ref="E201" r:id="R63b48f2562614801"/>
    <hyperlink ref="R201" r:id="R5e41cecb8bf94c24"/>
    <hyperlink ref="A202" r:id="R889b5f4b9fa847a9"/>
    <hyperlink ref="E202" r:id="Rb0ec8541df584a42"/>
    <hyperlink ref="S202" r:id="Rd0debe9a94cd47af"/>
    <hyperlink ref="T202" r:id="R3fa6b885aaed4edd"/>
    <hyperlink ref="V202" r:id="R964a3dfe32684f8a"/>
    <hyperlink ref="A203" r:id="R4899599d14b84dd0"/>
    <hyperlink ref="E203" r:id="R89f089709bf84ddf"/>
    <hyperlink ref="R203" r:id="Rf4884808ba5c42df"/>
    <hyperlink ref="S203" r:id="R3cd416e8a1af494c"/>
    <hyperlink ref="T203" r:id="R41dec1d569184217"/>
    <hyperlink ref="V203" r:id="Reb525135279e4216"/>
    <hyperlink ref="A204" r:id="R0e39f5ab362242ee"/>
    <hyperlink ref="E204" r:id="R8e179ab175284fe5"/>
    <hyperlink ref="R204" r:id="R901c04763b1c45aa"/>
    <hyperlink ref="S204" r:id="R68f93166bdb74cf2"/>
    <hyperlink ref="T204" r:id="Rc4c96a31a23e47f5"/>
    <hyperlink ref="V204" r:id="Rf8075ffac3fc4260"/>
    <hyperlink ref="A205" r:id="Rb83babb693fe4802"/>
    <hyperlink ref="E205" r:id="R915b1cbe7e884163"/>
    <hyperlink ref="R205" r:id="R6509969e0b064b64"/>
    <hyperlink ref="S205" r:id="R5dc95510711348c8"/>
    <hyperlink ref="T205" r:id="R514b45e1f92846a8"/>
    <hyperlink ref="V205" r:id="R9be8de376d374da3"/>
    <hyperlink ref="A206" r:id="R03bbebc59d984610"/>
    <hyperlink ref="E206" r:id="R14a2cce4ea65460c"/>
    <hyperlink ref="S206" r:id="R174eb379e67842c5"/>
    <hyperlink ref="V206" r:id="Rd60d5edbcdd64b42"/>
    <hyperlink ref="A207" r:id="Re86e86761b504af0"/>
    <hyperlink ref="E207" r:id="R7a243fed66504172"/>
    <hyperlink ref="S207" r:id="Radb5f90c45904e05"/>
    <hyperlink ref="T207" r:id="R27485b4e0e0749e1"/>
    <hyperlink ref="V207" r:id="R0bb2d97a05f54f8d"/>
    <hyperlink ref="A208" r:id="Ra03b3b2518c44aad"/>
    <hyperlink ref="E208" r:id="R1371709f9b3b4187"/>
    <hyperlink ref="R208" r:id="R810e27257c4c4e21"/>
    <hyperlink ref="S208" r:id="Ree86b72644ce43e6"/>
    <hyperlink ref="V208" r:id="R4b51a0bc5f9d4d2c"/>
    <hyperlink ref="A209" r:id="R6d57a1a7c6064e42"/>
    <hyperlink ref="E209" r:id="R883f107de16a4603"/>
    <hyperlink ref="S209" r:id="R9b61ddf8f3a7445e"/>
    <hyperlink ref="T209" r:id="R264a2203dc254566"/>
    <hyperlink ref="V209" r:id="Rbc63c6bcfcd444b9"/>
    <hyperlink ref="A210" r:id="Ra6461e320183464c"/>
    <hyperlink ref="E210" r:id="Rd11421996e2c410e"/>
    <hyperlink ref="S210" r:id="R00bac792a3664e4d"/>
    <hyperlink ref="T210" r:id="R8b37a1882b4b4383"/>
    <hyperlink ref="V210" r:id="R9477ad2b81444a49"/>
    <hyperlink ref="A211" r:id="R5049ef06de814fff"/>
    <hyperlink ref="E211" r:id="R829583fcb6994a08"/>
    <hyperlink ref="S211" r:id="Rba8e2dee421e4c27"/>
    <hyperlink ref="T211" r:id="Rd648176e6d1d45c3"/>
    <hyperlink ref="V211" r:id="Ra066c79a3ada4079"/>
    <hyperlink ref="A212" r:id="Rbba3a3ae6cf448f2"/>
    <hyperlink ref="E212" r:id="R969acb657a8c4e39"/>
    <hyperlink ref="S212" r:id="R05ea32ec8f43449d"/>
    <hyperlink ref="T212" r:id="R92196a6436464a49"/>
    <hyperlink ref="V212" r:id="R54f4e2b7d8d44b4a"/>
    <hyperlink ref="A213" r:id="Recf7e230b53e439c"/>
    <hyperlink ref="E213" r:id="R16c8c71ebed843f9"/>
    <hyperlink ref="S213" r:id="R174360a8e0aa4e2b"/>
    <hyperlink ref="T213" r:id="R1a2f64360fcf4d6c"/>
    <hyperlink ref="V213" r:id="R141ee4c4ab6e4ddf"/>
    <hyperlink ref="A214" r:id="R231b373d21fb4d8c"/>
    <hyperlink ref="E214" r:id="R212c99ce106549d6"/>
    <hyperlink ref="S214" r:id="Rfa9676a1753e4cee"/>
    <hyperlink ref="T214" r:id="R5e57308460494447"/>
    <hyperlink ref="V214" r:id="Re233c786e5064f61"/>
    <hyperlink ref="A215" r:id="Rdc309b4225034396"/>
    <hyperlink ref="E215" r:id="Ra857feb3879f4d4a"/>
    <hyperlink ref="S215" r:id="R7cc9811a41124205"/>
    <hyperlink ref="T215" r:id="Re60d3f0e33b24e6c"/>
    <hyperlink ref="V215" r:id="Rac25d76a78fa4975"/>
    <hyperlink ref="A216" r:id="Rf39a6d528abc4168"/>
    <hyperlink ref="E216" r:id="R42c9193a0ee94313"/>
    <hyperlink ref="R216" r:id="R14652a24981e4ab4"/>
    <hyperlink ref="S216" r:id="R1bd97dcdfa4d4b39"/>
    <hyperlink ref="T216" r:id="R6d5b7a9427ad446f"/>
    <hyperlink ref="V216" r:id="R8d779c932b0b4872"/>
    <hyperlink ref="A217" r:id="R9351d3dd06f14dbb"/>
    <hyperlink ref="E217" r:id="R96e00ec24a44434b"/>
    <hyperlink ref="S217" r:id="R45817b3eef6a493b"/>
    <hyperlink ref="T217" r:id="Rea0a9b7ea3754684"/>
    <hyperlink ref="V217" r:id="Rfb62b6d82cda46ef"/>
    <hyperlink ref="A218" r:id="R45a23fdfb3014415"/>
    <hyperlink ref="E218" r:id="Rc75c441dc02640bf"/>
    <hyperlink ref="S218" r:id="R6e3e5604a4714cb8"/>
    <hyperlink ref="T218" r:id="Rdb0ef4d9ae204575"/>
    <hyperlink ref="V218" r:id="R22868c6cbe034e8b"/>
    <hyperlink ref="A219" r:id="R0048b52203374996"/>
    <hyperlink ref="E219" r:id="Ra3a50614296044d7"/>
    <hyperlink ref="S219" r:id="Rddf598cd9cb74325"/>
    <hyperlink ref="T219" r:id="R14cc8e5160fe40d0"/>
    <hyperlink ref="V219" r:id="Rfd1d7312cd0e4272"/>
    <hyperlink ref="A220" r:id="R39ed6650ed0d49e4"/>
    <hyperlink ref="E220" r:id="R2cf566014e3046cc"/>
    <hyperlink ref="S220" r:id="R2eac01f578e84886"/>
    <hyperlink ref="T220" r:id="Rcfa5e4dd1d7b4aef"/>
    <hyperlink ref="V220" r:id="R5793b57175974e51"/>
    <hyperlink ref="A221" r:id="Rf0fbcc0c31d64922"/>
    <hyperlink ref="E221" r:id="R78bcb55b8bc041ed"/>
    <hyperlink ref="R221" r:id="R13b733a8976d4bc2"/>
    <hyperlink ref="S221" r:id="Rd900adcb23f3419a"/>
    <hyperlink ref="V221" r:id="R0d2912ff1c2740a6"/>
    <hyperlink ref="A222" r:id="R5c09373f57b047a0"/>
    <hyperlink ref="E222" r:id="R0ab744de5d274d46"/>
    <hyperlink ref="R222" r:id="Rd1d57ce9a7f14aac"/>
    <hyperlink ref="S222" r:id="Ra490e947eefa477c"/>
    <hyperlink ref="T222" r:id="R883adb4d1c05462f"/>
    <hyperlink ref="V222" r:id="R41e494cb967c4514"/>
    <hyperlink ref="A223" r:id="R16b809f4685d4d0a"/>
    <hyperlink ref="E223" r:id="Rd145d060a7144fc8"/>
    <hyperlink ref="S223" r:id="R2ea078a76cba4ae4"/>
    <hyperlink ref="T223" r:id="Re69fc0645c184345"/>
    <hyperlink ref="V223" r:id="R61a9c5cb59064bc9"/>
    <hyperlink ref="A224" r:id="R05faa6818d9a4a6f"/>
    <hyperlink ref="E224" r:id="Ra39f6bb44d35464e"/>
    <hyperlink ref="R224" r:id="R18df1e932bab4d4e"/>
    <hyperlink ref="S224" r:id="R571b5a34a889457c"/>
    <hyperlink ref="T224" r:id="R99f100c7f20d4ade"/>
    <hyperlink ref="V224" r:id="R135af45e695441f3"/>
    <hyperlink ref="A225" r:id="R19a8ae18f1324b71"/>
    <hyperlink ref="E225" r:id="R9dd76a61ae69439a"/>
    <hyperlink ref="S225" r:id="R2a91998128bd462b"/>
    <hyperlink ref="T225" r:id="R564cd258ba18450e"/>
    <hyperlink ref="V225" r:id="R9216e4a6188d4d66"/>
    <hyperlink ref="A226" r:id="R4e2dc518bfa24e48"/>
    <hyperlink ref="E226" r:id="Ra41ac50355294327"/>
    <hyperlink ref="S226" r:id="R8934356ae0e54aeb"/>
    <hyperlink ref="T226" r:id="Raf19669901894240"/>
    <hyperlink ref="V226" r:id="Ra4cf5d97a90b4433"/>
    <hyperlink ref="A227" r:id="Rd86af5ed517c4867"/>
    <hyperlink ref="E227" r:id="Rc05034fdfaf9458e"/>
    <hyperlink ref="R227" r:id="R511c1d70fc824943"/>
    <hyperlink ref="S227" r:id="R354637e9432d4b69"/>
    <hyperlink ref="T227" r:id="R5cf5e7f4b5e34072"/>
    <hyperlink ref="V227" r:id="Rd71bf837d0034412"/>
    <hyperlink ref="A228" r:id="R5c8767cd8b2a430b"/>
    <hyperlink ref="E228" r:id="R62be6a8e07b544c7"/>
    <hyperlink ref="R228" r:id="Rd88abcf3a5ee4154"/>
    <hyperlink ref="S228" r:id="Rf38bb1c6151547e4"/>
    <hyperlink ref="T228" r:id="R4e0640647d3b4af5"/>
    <hyperlink ref="V228" r:id="R56880d542c5540fe"/>
    <hyperlink ref="A229" r:id="R3c9bae9e7cc84c83"/>
    <hyperlink ref="E229" r:id="R116ea89749d342e4"/>
    <hyperlink ref="S229" r:id="Re641ba9ceda04ee1"/>
    <hyperlink ref="T229" r:id="R3e5c5b0da43c44f7"/>
    <hyperlink ref="V229" r:id="R302cd098dafd400c"/>
    <hyperlink ref="A230" r:id="R3f853b78dad046aa"/>
    <hyperlink ref="E230" r:id="R04b56620533143a9"/>
    <hyperlink ref="R230" r:id="R8a2b59f5ed8f4a36"/>
    <hyperlink ref="S230" r:id="R1ee2c60bef32474d"/>
    <hyperlink ref="T230" r:id="Re0f08bff933b43d3"/>
    <hyperlink ref="V230" r:id="Rdc46c406f90149f5"/>
    <hyperlink ref="A231" r:id="Rc1feccbf13c34dfb"/>
    <hyperlink ref="E231" r:id="R23e27f59287848ca"/>
    <hyperlink ref="S231" r:id="Rf27fb6acad004af0"/>
    <hyperlink ref="T231" r:id="R934b1830ab1e48e8"/>
    <hyperlink ref="V231" r:id="R11fc3cb805b24c21"/>
    <hyperlink ref="A232" r:id="R4555c5c6daf24ecc"/>
    <hyperlink ref="E232" r:id="R75341f48050b4a6a"/>
    <hyperlink ref="R232" r:id="R0aedc2666e1b4059"/>
    <hyperlink ref="A233" r:id="R29613e53389a43e9"/>
    <hyperlink ref="E233" r:id="R850588b49ef9438d"/>
    <hyperlink ref="R233" r:id="R06456468ca0d4f02"/>
    <hyperlink ref="S233" r:id="Re7027043758442d2"/>
    <hyperlink ref="T233" r:id="Ra8587fddb2b14a4b"/>
    <hyperlink ref="V233" r:id="R32ef7fdc5c0740a7"/>
    <hyperlink ref="A234" r:id="R242932ba6f5f4bc4"/>
    <hyperlink ref="E234" r:id="Rf299775748c8464a"/>
    <hyperlink ref="R234" r:id="Re3caff2c2a7f4f1a"/>
    <hyperlink ref="S234" r:id="R049be49ebe2d4254"/>
    <hyperlink ref="A235" r:id="Rde9e63b156e3424b"/>
    <hyperlink ref="E235" r:id="R9f9be0be737c4f6c"/>
    <hyperlink ref="R235" r:id="R9446698735514fbe"/>
    <hyperlink ref="S235" r:id="R521bad4537a2496d"/>
    <hyperlink ref="T235" r:id="Rd88dedd8ecbc40a2"/>
    <hyperlink ref="V235" r:id="R523ec806d7004284"/>
    <hyperlink ref="A236" r:id="Rebc1e33e27cc4688"/>
    <hyperlink ref="E236" r:id="R7ff853e82b9142da"/>
    <hyperlink ref="S236" r:id="R0fd4d639d7574a77"/>
    <hyperlink ref="V236" r:id="Ra22b048672194763"/>
    <hyperlink ref="A237" r:id="Rf9bc48a00eda4a9c"/>
    <hyperlink ref="E237" r:id="R28c7f1fbc2c3426e"/>
    <hyperlink ref="S237" r:id="R9e13521bc94942cf"/>
    <hyperlink ref="T237" r:id="R7a71eafb56f447e4"/>
    <hyperlink ref="V237" r:id="Ra74e425ca5714427"/>
    <hyperlink ref="A238" r:id="Raad17a8550ec43bf"/>
    <hyperlink ref="E238" r:id="R3e479455e5f642e6"/>
    <hyperlink ref="S238" r:id="Rde03e58dfd0a440c"/>
    <hyperlink ref="T238" r:id="R0db29ddeb017483a"/>
    <hyperlink ref="V238" r:id="Rf2bca6e1b95a4dc5"/>
    <hyperlink ref="A239" r:id="R649a97d8249c46a4"/>
    <hyperlink ref="E239" r:id="R82c54bfb26d448a6"/>
    <hyperlink ref="S239" r:id="Radc37d682afa457a"/>
    <hyperlink ref="V239" r:id="Rd0cfeadeaf424c3e"/>
    <hyperlink ref="A240" r:id="R5a82e5feaf3845c3"/>
    <hyperlink ref="E240" r:id="Rd30eecd314a84a45"/>
    <hyperlink ref="R240" r:id="R1937a270e81247e3"/>
    <hyperlink ref="S240" r:id="R58074d570ffa4cf5"/>
    <hyperlink ref="T240" r:id="R0803b2809eda4037"/>
    <hyperlink ref="V240" r:id="R378b27758d064c5f"/>
    <hyperlink ref="A241" r:id="R81c239765cdc4fdd"/>
    <hyperlink ref="E241" r:id="Rffe13bc7de1e478c"/>
    <hyperlink ref="S241" r:id="R4a1e0fa7dc2d4b8d"/>
    <hyperlink ref="T241" r:id="Rd6ab345df895463c"/>
    <hyperlink ref="V241" r:id="Re2ce76e1a21a43e3"/>
    <hyperlink ref="A242" r:id="R65e2d63881834c73"/>
    <hyperlink ref="E242" r:id="R4532f8411aa34435"/>
    <hyperlink ref="S242" r:id="Rdd43747a726c41d8"/>
    <hyperlink ref="T242" r:id="Ra2a2a00ea8d84846"/>
    <hyperlink ref="V242" r:id="Rdd1867176e234216"/>
    <hyperlink ref="A243" r:id="R8d82b73ff07547e4"/>
    <hyperlink ref="E243" r:id="R1abcc72a83cd4496"/>
    <hyperlink ref="S243" r:id="Rf8ef5acca30247a9"/>
    <hyperlink ref="T243" r:id="Ra73cca815bca46d3"/>
    <hyperlink ref="V243" r:id="Re8894892dd994292"/>
    <hyperlink ref="A244" r:id="Rdbd30e44694b48ba"/>
    <hyperlink ref="E244" r:id="R1e980d0b04b845c4"/>
    <hyperlink ref="S244" r:id="R43084d4f57f048d0"/>
    <hyperlink ref="V244" r:id="R5c8034bcb52b4f6e"/>
    <hyperlink ref="A245" r:id="R934d92ed3cea436b"/>
    <hyperlink ref="E245" r:id="R35a402ae2e504b1d"/>
    <hyperlink ref="R245" r:id="R16cad5c2f74d43b8"/>
    <hyperlink ref="S245" r:id="Rc1ffbb19acca4bd3"/>
    <hyperlink ref="T245" r:id="R8a87bee3b84743a8"/>
    <hyperlink ref="A246" r:id="Rcf4d9b123a29437c"/>
    <hyperlink ref="E246" r:id="Rd531b6cb63434d73"/>
    <hyperlink ref="S246" r:id="Raddf332c205049ff"/>
    <hyperlink ref="T246" r:id="R1570dc74990344da"/>
    <hyperlink ref="V246" r:id="R426bb2f89034419a"/>
    <hyperlink ref="A247" r:id="Racdb77d415a8461a"/>
    <hyperlink ref="E247" r:id="Rb6ecc2b03fc14ae5"/>
    <hyperlink ref="S247" r:id="R4bcf0c82505e489c"/>
    <hyperlink ref="T247" r:id="R835a3ef3decc4d15"/>
    <hyperlink ref="V247" r:id="Ra1f84187d1d24f86"/>
    <hyperlink ref="A248" r:id="R6fd60b99350c4c11"/>
    <hyperlink ref="E248" r:id="R8693b7c556a1440b"/>
    <hyperlink ref="R248" r:id="R09cb27eda4ea49d7"/>
    <hyperlink ref="S248" r:id="Rbf45168c19b54a5a"/>
    <hyperlink ref="T248" r:id="Rf00ad6d3b17e40ba"/>
    <hyperlink ref="V248" r:id="R988f70564cd242c9"/>
    <hyperlink ref="A249" r:id="Rad436fcc383d4bfc"/>
    <hyperlink ref="E249" r:id="Rba71add8a3d64572"/>
    <hyperlink ref="R249" r:id="R1200a9d268454566"/>
    <hyperlink ref="S249" r:id="Rf423980ccdab4467"/>
    <hyperlink ref="T249" r:id="R95075c12a1cf4b95"/>
    <hyperlink ref="V249" r:id="Rca4ac233f5e34b0c"/>
    <hyperlink ref="A250" r:id="R988977d104874e5b"/>
    <hyperlink ref="E250" r:id="Rf857ef4240a1451b"/>
    <hyperlink ref="R250" r:id="R09af77056c6349b3"/>
    <hyperlink ref="S250" r:id="Rf19b634f031a4513"/>
    <hyperlink ref="V250" r:id="R184ad7e1cf724c26"/>
    <hyperlink ref="A251" r:id="Reaab14ad47da4039"/>
    <hyperlink ref="E251" r:id="R6ed63b73d2fd4b58"/>
    <hyperlink ref="S251" r:id="R1b294a23bfb34f69"/>
    <hyperlink ref="V251" r:id="R897b46185a474b08"/>
    <hyperlink ref="A252" r:id="Rb7821c5ee1d94a2c"/>
    <hyperlink ref="E252" r:id="Re9f5a4524b1b4ae4"/>
    <hyperlink ref="R252" r:id="Reff651269efe42b0"/>
    <hyperlink ref="S252" r:id="Reef9b4dd36c44ff2"/>
    <hyperlink ref="T252" r:id="Rb3321515b51941c5"/>
    <hyperlink ref="V252" r:id="R9e348b4df7a54b38"/>
    <hyperlink ref="A253" r:id="R47738a1d0fe84d52"/>
    <hyperlink ref="E253" r:id="R61073bbc338a43e1"/>
    <hyperlink ref="S253" r:id="R065c74b7d5974f03"/>
    <hyperlink ref="T253" r:id="R63e08cd19ac6464d"/>
    <hyperlink ref="V253" r:id="R55e84a8303054553"/>
    <hyperlink ref="A254" r:id="R1acbba32a4474111"/>
    <hyperlink ref="E254" r:id="R5d0463f0fd924595"/>
    <hyperlink ref="S254" r:id="R8847bdbd2837425d"/>
    <hyperlink ref="T254" r:id="R6df8c0202da048fc"/>
    <hyperlink ref="V254" r:id="R49f93c19a2d54c2c"/>
    <hyperlink ref="A255" r:id="R8dbc7ed8258d488c"/>
    <hyperlink ref="E255" r:id="Rbd28bcd1ea2e4581"/>
    <hyperlink ref="S255" r:id="R13d378f38ea84bd1"/>
    <hyperlink ref="T255" r:id="R59517b4eed72400b"/>
    <hyperlink ref="V255" r:id="Reccda8150100476f"/>
    <hyperlink ref="A256" r:id="R866b40b81bba481b"/>
    <hyperlink ref="E256" r:id="R33933ac3d99245e9"/>
    <hyperlink ref="R256" r:id="R796e782d99234310"/>
    <hyperlink ref="S256" r:id="Re15ba1e38f7e485d"/>
    <hyperlink ref="T256" r:id="R40d5c5a10c9b404b"/>
    <hyperlink ref="V256" r:id="R35453af3754145a5"/>
    <hyperlink ref="A257" r:id="R9662466a2263496e"/>
    <hyperlink ref="E257" r:id="Rffc7868677924e7b"/>
    <hyperlink ref="R257" r:id="R036bf245dde34482"/>
    <hyperlink ref="S257" r:id="R88c14a9b01364470"/>
    <hyperlink ref="T257" r:id="R42094e509238486a"/>
    <hyperlink ref="V257" r:id="Rcb395b0e07114e66"/>
    <hyperlink ref="A258" r:id="R54ed25b36a584eba"/>
    <hyperlink ref="E258" r:id="R54c2cd00cd99416a"/>
    <hyperlink ref="R258" r:id="Rf2857a13f1964f40"/>
    <hyperlink ref="S258" r:id="Rc71ee8a7dbec42d6"/>
    <hyperlink ref="T258" r:id="R14526fc8856243d2"/>
    <hyperlink ref="V258" r:id="R2f719d3a601645d4"/>
    <hyperlink ref="A259" r:id="Rcd66a977f2f941d5"/>
    <hyperlink ref="E259" r:id="R0295a135646342b7"/>
    <hyperlink ref="R259" r:id="R3eb73ad4385c4d88"/>
    <hyperlink ref="S259" r:id="R8a571603e2b6437f"/>
    <hyperlink ref="T259" r:id="R3824aef7c9924a37"/>
    <hyperlink ref="V259" r:id="R1e50f4a640be4072"/>
    <hyperlink ref="A260" r:id="R68e811022205443d"/>
    <hyperlink ref="E260" r:id="Rb6ccdcd4e14c4414"/>
    <hyperlink ref="S260" r:id="R486662f6241d47c7"/>
    <hyperlink ref="T260" r:id="R7078d773ff3a429d"/>
    <hyperlink ref="V260" r:id="Radffe344436843a6"/>
    <hyperlink ref="A261" r:id="Rdcb2debb5fca4d2b"/>
    <hyperlink ref="E261" r:id="Re24cc696b58d4804"/>
    <hyperlink ref="S261" r:id="R723118762d4745be"/>
    <hyperlink ref="T261" r:id="Red77363bb1d942a2"/>
    <hyperlink ref="V261" r:id="Rdbfed5233dc34609"/>
    <hyperlink ref="A262" r:id="R20ee34e2ecff48c9"/>
    <hyperlink ref="E262" r:id="R6f0d6505f21f46d6"/>
    <hyperlink ref="S262" r:id="Rd38d673c1d42494e"/>
    <hyperlink ref="T262" r:id="R4a73f8acbe9b413c"/>
    <hyperlink ref="V262" r:id="R64ffdd358cb742db"/>
    <hyperlink ref="A263" r:id="R9c84b78d198f4bbc"/>
    <hyperlink ref="E263" r:id="R551f9b0948e34e3b"/>
    <hyperlink ref="S263" r:id="Rc6ca08eee16a4fc0"/>
    <hyperlink ref="T263" r:id="R958a51175ecb493f"/>
    <hyperlink ref="V263" r:id="R22cd88f99af843fd"/>
    <hyperlink ref="A264" r:id="Rcc952e9042f1452f"/>
    <hyperlink ref="E264" r:id="R912bb7b5530d4e46"/>
    <hyperlink ref="S264" r:id="R4c5d2f6b24a14035"/>
    <hyperlink ref="T264" r:id="R752858f57bcd4e0f"/>
    <hyperlink ref="V264" r:id="Raf57660539bf4a2b"/>
    <hyperlink ref="A265" r:id="R5504645658864397"/>
    <hyperlink ref="E265" r:id="R6470010f84ca4998"/>
    <hyperlink ref="S265" r:id="R4181eb94ebcd4b28"/>
    <hyperlink ref="T265" r:id="R8b2b3eb97860460a"/>
    <hyperlink ref="V265" r:id="R9947a1e90a2d4f09"/>
    <hyperlink ref="A266" r:id="Rdf9242cd23c2406e"/>
    <hyperlink ref="E266" r:id="Re54221b7db104f93"/>
    <hyperlink ref="S266" r:id="Rb03e8dfc4f00480f"/>
    <hyperlink ref="T266" r:id="Rb41ac68f8eb6467c"/>
    <hyperlink ref="V266" r:id="Rf94aff1266834680"/>
    <hyperlink ref="A267" r:id="Re54ae39b5eac44d3"/>
    <hyperlink ref="E267" r:id="R11ae00fb00534854"/>
    <hyperlink ref="R267" r:id="R2817952746f14042"/>
    <hyperlink ref="S267" r:id="Re726239ab1224cb8"/>
    <hyperlink ref="T267" r:id="R9d26be4bab4e4792"/>
    <hyperlink ref="V267" r:id="Ra6bf909f49bf4cf1"/>
    <hyperlink ref="A268" r:id="R89f6063269864c95"/>
    <hyperlink ref="E268" r:id="R1f69049c62bb4d40"/>
    <hyperlink ref="R268" r:id="R97c0588206e44a20"/>
    <hyperlink ref="S268" r:id="R0be17c80aef54cf1"/>
    <hyperlink ref="T268" r:id="R86faee1b98ce4522"/>
    <hyperlink ref="V268" r:id="R093884625b0f40fa"/>
    <hyperlink ref="A269" r:id="R644fa2b9e05a4bba"/>
    <hyperlink ref="E269" r:id="R9656a47325fb4acb"/>
    <hyperlink ref="R269" r:id="Rda47b2eeaf4b4bb4"/>
    <hyperlink ref="S269" r:id="R2d1c4be7a62b42db"/>
    <hyperlink ref="T269" r:id="R0d5d2f1c95234b2c"/>
    <hyperlink ref="V269" r:id="R2c6cf7c74c62488b"/>
    <hyperlink ref="A270" r:id="R74c384f5f6224cf8"/>
    <hyperlink ref="E270" r:id="Rddb1259ef28f4028"/>
    <hyperlink ref="R270" r:id="R0671b718b17c4f65"/>
    <hyperlink ref="S270" r:id="Rf6f4f47fcabd4082"/>
    <hyperlink ref="T270" r:id="R97d0f96786f44cd1"/>
    <hyperlink ref="V270" r:id="Rd2f95d60db88459c"/>
    <hyperlink ref="A271" r:id="Rfc0a69ceb4fe4d95"/>
    <hyperlink ref="E271" r:id="Rd6c4d998c1a5481e"/>
    <hyperlink ref="R271" r:id="R717eb38404e14616"/>
    <hyperlink ref="S271" r:id="Rd953f7ccfa334bc7"/>
    <hyperlink ref="T271" r:id="R3b24e20851ca412b"/>
    <hyperlink ref="V271" r:id="R4801d73ae3494f45"/>
    <hyperlink ref="A272" r:id="R5d8bd9eda90e4e2f"/>
    <hyperlink ref="E272" r:id="R76ba7e0cf7fb4ec7"/>
    <hyperlink ref="S272" r:id="Rd2c6c1bc15cc4217"/>
    <hyperlink ref="T272" r:id="R7a46d5a88f184c39"/>
    <hyperlink ref="V272" r:id="Rdd02eee508c54929"/>
    <hyperlink ref="A273" r:id="Rc7d5aa4bb42e4808"/>
    <hyperlink ref="E273" r:id="R9cfa03636346472e"/>
    <hyperlink ref="A274" r:id="R1e674c48e0314e69"/>
    <hyperlink ref="E274" r:id="R4e27e57e5f44468f"/>
    <hyperlink ref="S274" r:id="R750434e14eed46b8"/>
    <hyperlink ref="T274" r:id="Re53796055f074a41"/>
    <hyperlink ref="V274" r:id="R3d8f285719d74c06"/>
    <hyperlink ref="A275" r:id="Rdc3e0f044b234467"/>
    <hyperlink ref="E275" r:id="Rc9e5c2a9f5b84d0b"/>
    <hyperlink ref="S275" r:id="R627c2025ebba4b27"/>
    <hyperlink ref="T275" r:id="R9c2baa16551d4f26"/>
    <hyperlink ref="V275" r:id="R7a2a2be8b0dd46fe"/>
    <hyperlink ref="A276" r:id="R2ed74717577f48fb"/>
    <hyperlink ref="E276" r:id="R60e0a8970cac4729"/>
    <hyperlink ref="S276" r:id="Raf6ac9c96f2644b3"/>
    <hyperlink ref="T276" r:id="R605134b9810b464e"/>
    <hyperlink ref="V276" r:id="R60f52c2061834749"/>
    <hyperlink ref="A277" r:id="R762c6e4011ba4aa4"/>
    <hyperlink ref="E277" r:id="R0e4edc94c0fe4a4e"/>
    <hyperlink ref="S277" r:id="Rb2e6d474d0bc4684"/>
    <hyperlink ref="T277" r:id="Rf2d72192bffc4759"/>
    <hyperlink ref="V277" r:id="Rfa51d3b47d16451e"/>
    <hyperlink ref="A278" r:id="Ra99bb7bea14441e7"/>
    <hyperlink ref="E278" r:id="R1dd69bf3e6064ac8"/>
    <hyperlink ref="S278" r:id="R9bb42559b873495a"/>
    <hyperlink ref="T278" r:id="Ra36ae7abcd994d10"/>
    <hyperlink ref="V278" r:id="R05e7f44f1eec45f4"/>
    <hyperlink ref="A279" r:id="R1fa4c49dd1024908"/>
    <hyperlink ref="E279" r:id="R45552207b3674430"/>
    <hyperlink ref="S279" r:id="R1d3aab41484b48f1"/>
    <hyperlink ref="T279" r:id="Rfa64ddbc42e44135"/>
    <hyperlink ref="V279" r:id="Rcd18fe54e88e423c"/>
    <hyperlink ref="A280" r:id="R356b35dae7cb40a5"/>
    <hyperlink ref="E280" r:id="R6572c8e908554f2e"/>
    <hyperlink ref="S280" r:id="Rccc91094e3b64820"/>
    <hyperlink ref="T280" r:id="R76689822d64f41bc"/>
    <hyperlink ref="V280" r:id="R09da74a3ece74301"/>
    <hyperlink ref="A281" r:id="Rbfdabd6e5e0f45a6"/>
    <hyperlink ref="E281" r:id="R4dcaa6beda9f44cc"/>
    <hyperlink ref="S281" r:id="R3f0dc975f67f4917"/>
    <hyperlink ref="T281" r:id="R7179cd910c8b44ff"/>
    <hyperlink ref="V281" r:id="R0568a3632c384d4b"/>
    <hyperlink ref="E282" r:id="R7ad0e3df06784008"/>
    <hyperlink ref="S282" r:id="R65ce4c8b2a9045bf"/>
    <hyperlink ref="T282" r:id="Ree1abcf16c9f4a26"/>
    <hyperlink ref="V282" r:id="R49038e79826940c6"/>
    <hyperlink ref="A283" r:id="R1ea5f62b04bb430f"/>
    <hyperlink ref="E283" r:id="Rb5d9f8cc1b41466e"/>
    <hyperlink ref="S283" r:id="R58fbf25abbec4690"/>
    <hyperlink ref="T283" r:id="Ra3dd6161ac99493e"/>
    <hyperlink ref="V283" r:id="R5f6d17af60d7485d"/>
    <hyperlink ref="A284" r:id="R8dc1992923134bd2"/>
    <hyperlink ref="E284" r:id="Rd94fe62649044bf6"/>
    <hyperlink ref="S284" r:id="R9cfdf3eed4474c06"/>
    <hyperlink ref="T284" r:id="R136c126da45a43c5"/>
    <hyperlink ref="V284" r:id="R0513ca7422ea47b8"/>
    <hyperlink ref="A285" r:id="R19dc932e8c644e35"/>
    <hyperlink ref="E285" r:id="R9ba620cc751c43cd"/>
    <hyperlink ref="S285" r:id="R3681a551411f4f5c"/>
    <hyperlink ref="T285" r:id="R45ad5951ca6142af"/>
    <hyperlink ref="A286" r:id="R3a2fdd69233a4e9f"/>
    <hyperlink ref="E286" r:id="Rbce59ec88ea547d7"/>
    <hyperlink ref="Q286" r:id="R3045ff5c5d754de3"/>
    <hyperlink ref="S286" r:id="R45af4029e5654803"/>
    <hyperlink ref="T286" r:id="R7f6b452033464609"/>
    <hyperlink ref="V286" r:id="Re350548b39414e6d"/>
    <hyperlink ref="A287" r:id="Rb92836b788b44b17"/>
    <hyperlink ref="E287" r:id="R7f30ce020c5a45d7"/>
    <hyperlink ref="Q287" r:id="Rb23e32033e38451e"/>
    <hyperlink ref="S287" r:id="Ref1546aa530f489e"/>
    <hyperlink ref="T287" r:id="R5cf5a6dce23a4ef1"/>
    <hyperlink ref="V287" r:id="R2bb8f928b2d24af1"/>
    <hyperlink ref="A288" r:id="R0f1faeb0113e4220"/>
    <hyperlink ref="E288" r:id="Rd4db70c482044384"/>
    <hyperlink ref="Q288" r:id="R27cbda07346a4952"/>
    <hyperlink ref="S288" r:id="R3dc441f669d34f3c"/>
    <hyperlink ref="T288" r:id="R0067422e28ca4401"/>
    <hyperlink ref="V288" r:id="R5a6a9aa2f2274598"/>
    <hyperlink ref="A289" r:id="Rf9aeeabb19594825"/>
    <hyperlink ref="E289" r:id="R36e29a14e7504c8b"/>
    <hyperlink ref="Q289" r:id="Rd9cebdb70bd44754"/>
    <hyperlink ref="S289" r:id="Ra4485af3557344e6"/>
    <hyperlink ref="V289" r:id="Rf87d6f95913c41fe"/>
    <hyperlink ref="A290" r:id="Rccf96441a4ac4d97"/>
    <hyperlink ref="E290" r:id="R1a5c549b72614620"/>
    <hyperlink ref="Q290" r:id="R48fa12f7e5be4d73"/>
    <hyperlink ref="S290" r:id="Rd92908a66aa2427f"/>
    <hyperlink ref="T290" r:id="R178f3720700b4a83"/>
    <hyperlink ref="V290" r:id="R0f035c03892f4495"/>
    <hyperlink ref="A291" r:id="R8b8af60c891540c9"/>
    <hyperlink ref="E291" r:id="R34ae51d2a3f343bf"/>
    <hyperlink ref="Q291" r:id="R0c05a2c30f53447e"/>
    <hyperlink ref="S291" r:id="R2f2c3f96667241f3"/>
    <hyperlink ref="T291" r:id="R8bc5b7abf0c2454b"/>
    <hyperlink ref="V291" r:id="R9ccb8cd943b34b6a"/>
    <hyperlink ref="A292" r:id="R6a2705b47ee44362"/>
    <hyperlink ref="E292" r:id="Rc0e2f38d7d414539"/>
    <hyperlink ref="Q292" r:id="R530bd83c648a45b5"/>
    <hyperlink ref="S292" r:id="R0245c72af81e4c1d"/>
    <hyperlink ref="T292" r:id="R3751cbd8f3924fa6"/>
    <hyperlink ref="V292" r:id="R929b2241e6e94c3e"/>
    <hyperlink ref="A293" r:id="R6c06705c36574eb5"/>
    <hyperlink ref="E293" r:id="Rfdb6a5d3197a4cae"/>
    <hyperlink ref="Q293" r:id="R48f061df13db404e"/>
    <hyperlink ref="S293" r:id="R7bf394847b5f4054"/>
    <hyperlink ref="T293" r:id="R6db300c4c83f4a00"/>
    <hyperlink ref="V293" r:id="R472b2b6f5c0d4a27"/>
    <hyperlink ref="A294" r:id="R48c28860d2e34e89"/>
    <hyperlink ref="E294" r:id="Rbef131fe38e9480b"/>
    <hyperlink ref="S294" r:id="Rdb08e62c2be641f5"/>
    <hyperlink ref="T294" r:id="R04a6a1e5f5c44c66"/>
    <hyperlink ref="V294" r:id="Re4de683f910c4156"/>
    <hyperlink ref="A295" r:id="R0a0e88adbefd49c2"/>
    <hyperlink ref="E295" r:id="Rf6182ed9b481413c"/>
    <hyperlink ref="S295" r:id="Rd27352cf3ead46fe"/>
    <hyperlink ref="T295" r:id="Rd31e8bb2884d4f5a"/>
    <hyperlink ref="V295" r:id="R9c9e338b662c47ce"/>
    <hyperlink ref="A296" r:id="Rfcc8c1551c1f4966"/>
    <hyperlink ref="E296" r:id="R78d3059600ca4ec2"/>
    <hyperlink ref="S296" r:id="R535dcc8166014f98"/>
    <hyperlink ref="T296" r:id="Rdc17b8efbe88480d"/>
    <hyperlink ref="V296" r:id="R5afea8c61da343b1"/>
    <hyperlink ref="A297" r:id="Re2e4bbc6db104487"/>
    <hyperlink ref="E297" r:id="R738346d471e4467e"/>
    <hyperlink ref="S297" r:id="R5aef2534642d4aa0"/>
    <hyperlink ref="T297" r:id="R653d30e3748d4588"/>
    <hyperlink ref="V297" r:id="R6fc64de75d7a489d"/>
    <hyperlink ref="E298" r:id="R4cab4dbf424c4f0e"/>
    <hyperlink ref="A299" r:id="R582ecb1846b14d9b"/>
    <hyperlink ref="E299" r:id="R5ddc40cf2aad429a"/>
    <hyperlink ref="Q299" r:id="R71120ede8f5d4486"/>
    <hyperlink ref="S299" r:id="R153f8bbbafda4e84"/>
    <hyperlink ref="V299" r:id="Rb6a277bba15d4567"/>
    <hyperlink ref="A300" r:id="Ra5ebf0e2805e4db4"/>
    <hyperlink ref="E300" r:id="Rddacef4c8e134cd2"/>
    <hyperlink ref="Q300" r:id="R49df86e550184bd0"/>
    <hyperlink ref="S300" r:id="R43681436c8a146ee"/>
    <hyperlink ref="T300" r:id="R669208097f1a41a3"/>
    <hyperlink ref="V300" r:id="Ra4cfa94b1f6f43b6"/>
    <hyperlink ref="A301" r:id="Rc5ce04cb516a4569"/>
    <hyperlink ref="E301" r:id="R0f8193271bea4ff7"/>
    <hyperlink ref="Q301" r:id="R5f3e44f456e64123"/>
    <hyperlink ref="S301" r:id="Rb4291ed9ef4b4755"/>
    <hyperlink ref="T301" r:id="R5fc74be6e94449cc"/>
    <hyperlink ref="V301" r:id="Rac12edbc40be41d3"/>
    <hyperlink ref="A302" r:id="Rbd5f87e17cc2419b"/>
    <hyperlink ref="E302" r:id="R12be615aad0f4290"/>
    <hyperlink ref="Q302" r:id="R81e263d0d83047ab"/>
    <hyperlink ref="S302" r:id="R24e529f10724435b"/>
    <hyperlink ref="T302" r:id="Radeb0d103e6d49a5"/>
    <hyperlink ref="V302" r:id="Rca2ae9c1267d4557"/>
    <hyperlink ref="A303" r:id="Rfe01fa5c0c3f4890"/>
    <hyperlink ref="E303" r:id="R1ab9f16514aa4227"/>
    <hyperlink ref="Q303" r:id="R509999db939a4c30"/>
    <hyperlink ref="S303" r:id="R8a03b57870f848d0"/>
    <hyperlink ref="T303" r:id="R00fbc008c704480b"/>
    <hyperlink ref="V303" r:id="R8f64b2f502f6488e"/>
    <hyperlink ref="A304" r:id="R883f864f63e6413f"/>
    <hyperlink ref="E304" r:id="R8e7850f5c28f445e"/>
    <hyperlink ref="S304" r:id="R8107ba44bdae4bd3"/>
    <hyperlink ref="T304" r:id="R907d6d9030b54b9f"/>
    <hyperlink ref="V304" r:id="Rc49f1b6c76a541e8"/>
    <hyperlink ref="E305" r:id="R6b5d31deb7e44bf6"/>
    <hyperlink ref="A306" r:id="R06335d17af35452e"/>
    <hyperlink ref="E306" r:id="Rd15b1fa7f2414a42"/>
    <hyperlink ref="Q306" r:id="R16eeab0f312e400a"/>
    <hyperlink ref="S306" r:id="R320ce8e7b7bc4a58"/>
    <hyperlink ref="T306" r:id="Rf1a4511fe56e464d"/>
    <hyperlink ref="V306" r:id="Raa02980721334b5a"/>
    <hyperlink ref="A307" r:id="Re95a367f99044f03"/>
    <hyperlink ref="E307" r:id="Rb4f60a8fe9ac46be"/>
    <hyperlink ref="S307" r:id="Rd9e881e7bab14567"/>
    <hyperlink ref="T307" r:id="R0063019359c04005"/>
    <hyperlink ref="V307" r:id="Rc6225fc1d7be4124"/>
    <hyperlink ref="A308" r:id="Rf1f64b25e8bd41d0"/>
    <hyperlink ref="E308" r:id="Rc95403df54024f48"/>
    <hyperlink ref="S308" r:id="Rc2a0874998c343fd"/>
    <hyperlink ref="T308" r:id="R75454927d32540e1"/>
    <hyperlink ref="V308" r:id="R44d3c2b462f5438f"/>
    <hyperlink ref="A309" r:id="R852ea4d54efb4301"/>
    <hyperlink ref="E309" r:id="Rc55e31570b054c3e"/>
    <hyperlink ref="S309" r:id="Rf3c3effa962b4a1e"/>
    <hyperlink ref="T309" r:id="Rad42ffd43bed4340"/>
    <hyperlink ref="V309" r:id="R3cb55e888e494671"/>
    <hyperlink ref="A310" r:id="R74560da838ee47d1"/>
    <hyperlink ref="E310" r:id="R17b28ab9ced6456a"/>
    <hyperlink ref="S310" r:id="R6f7536442db544da"/>
    <hyperlink ref="T310" r:id="Rf2cab975ef8f4947"/>
    <hyperlink ref="V310" r:id="Rf4efd79bf66646ec"/>
    <hyperlink ref="A311" r:id="Rfed91a56036948be"/>
    <hyperlink ref="E311" r:id="R102f7dff9b1d4ab2"/>
    <hyperlink ref="Q311" r:id="R86245fdb02e14d50"/>
    <hyperlink ref="S311" r:id="Rff96195bada5485d"/>
    <hyperlink ref="T311" r:id="R4948535d15b142b4"/>
    <hyperlink ref="V311" r:id="R14b8efcbaed34ea0"/>
    <hyperlink ref="A312" r:id="R3ae0ffada4f64f28"/>
    <hyperlink ref="E312" r:id="R4578fae877da4cb0"/>
    <hyperlink ref="S312" r:id="R2e3079857bd94357"/>
    <hyperlink ref="T312" r:id="R567fe8ff548749fd"/>
    <hyperlink ref="V312" r:id="R4267b9a828a74d00"/>
    <hyperlink ref="A313" r:id="Rb1f1409d3f1b4019"/>
    <hyperlink ref="E313" r:id="R19dd67395e5f4ed8"/>
    <hyperlink ref="S313" r:id="Rc19d148f522b4c66"/>
    <hyperlink ref="T313" r:id="R601e647f2ee04603"/>
    <hyperlink ref="V313" r:id="Re15aa32abf534eb9"/>
    <hyperlink ref="A314" r:id="R37a5f58244f7489d"/>
    <hyperlink ref="E314" r:id="Rcfd722d54c1046a2"/>
    <hyperlink ref="Q314" r:id="R7bdc67b657c74872"/>
    <hyperlink ref="S314" r:id="R79e9a0104f4c46e9"/>
    <hyperlink ref="T314" r:id="R94b9ba2673aa4319"/>
    <hyperlink ref="V314" r:id="Rbefe5b49de3c4f68"/>
    <hyperlink ref="E315" r:id="R4613deada445473c"/>
    <hyperlink ref="E316" r:id="R5f10d66686dc4fd6"/>
    <hyperlink ref="A317" r:id="R827bae7549444ea8"/>
    <hyperlink ref="E317" r:id="R14a596f1b5bf4267"/>
    <hyperlink ref="Q317" r:id="R325c39d051554b34"/>
    <hyperlink ref="S317" r:id="R81459b329a4e41a6"/>
    <hyperlink ref="T317" r:id="Rb67cf736187b44cd"/>
    <hyperlink ref="V317" r:id="R575990f083ec4643"/>
    <hyperlink ref="A318" r:id="Rc9685a2786fe4dd3"/>
    <hyperlink ref="E318" r:id="Rf8f878440032429c"/>
    <hyperlink ref="Q318" r:id="R6f0bd17e35bb4c5c"/>
    <hyperlink ref="S318" r:id="Rb7a7b025325e42f9"/>
    <hyperlink ref="T318" r:id="R92b4e20d7ea74715"/>
    <hyperlink ref="V318" r:id="R99f44b3f81824e41"/>
    <hyperlink ref="A319" r:id="R721701a3830948ff"/>
    <hyperlink ref="E319" r:id="Refd0376389794042"/>
    <hyperlink ref="Q319" r:id="R32969f0b7a6346f2"/>
    <hyperlink ref="S319" r:id="R8c4ef12b84e14426"/>
    <hyperlink ref="T319" r:id="R7dc3fc97159542ea"/>
    <hyperlink ref="V319" r:id="Rc437aa6a54af4dac"/>
    <hyperlink ref="A320" r:id="Rcacca6c95ee64d98"/>
    <hyperlink ref="E320" r:id="R9baebfb91d97446e"/>
    <hyperlink ref="Q320" r:id="R4b88bc8de0e94ecf"/>
    <hyperlink ref="S320" r:id="R248052ab58aa4500"/>
    <hyperlink ref="A321" r:id="Reeec356791c540cb"/>
    <hyperlink ref="E321" r:id="Rf77633041c1243cb"/>
    <hyperlink ref="Q321" r:id="R757f3f28e5c442fa"/>
    <hyperlink ref="A322" r:id="Rc0805654fba947e4"/>
    <hyperlink ref="E322" r:id="Rb35b7172bb7b4e84"/>
    <hyperlink ref="S322" r:id="R5e63fce5856244ee"/>
    <hyperlink ref="T322" r:id="R2172b3b9276445b9"/>
    <hyperlink ref="V322" r:id="Re8203ff29388405c"/>
    <hyperlink ref="A323" r:id="R9c33577a08d941c1"/>
    <hyperlink ref="E323" r:id="Rbcdfce593b984203"/>
    <hyperlink ref="A324" r:id="Rb613504aeeef4be3"/>
    <hyperlink ref="E324" r:id="R43669ffdd7b24cea"/>
    <hyperlink ref="Q324" r:id="Re064117d56b6441c"/>
    <hyperlink ref="S324" r:id="R7354ab80b5e54c26"/>
    <hyperlink ref="T324" r:id="Rf070776f4d5f4eaf"/>
    <hyperlink ref="V324" r:id="R6bf778497bff419b"/>
    <hyperlink ref="A325" r:id="R8ed2ed64b7ad443e"/>
    <hyperlink ref="E325" r:id="Rf4e6b806e3754685"/>
    <hyperlink ref="E326" r:id="R9f7b8c12e6174721"/>
    <hyperlink ref="E327" r:id="Rf04f00cfa9cc4a46"/>
    <hyperlink ref="E328" r:id="Rda5fc195c3b148d1"/>
    <hyperlink ref="E329" r:id="Rf673e7bad4174163"/>
    <hyperlink ref="E330" r:id="R586bd5b1e5114bf1"/>
    <hyperlink ref="E331" r:id="Rf9b9e0b8fda24b88"/>
    <hyperlink ref="E332" r:id="Rc6a27e12a32d4ae0"/>
    <hyperlink ref="E333" r:id="Rc18f3870777b4af6"/>
    <hyperlink ref="E334" r:id="R924e38b95fc1487f"/>
    <hyperlink ref="E335" r:id="R395d0d86e2ac4a80"/>
    <hyperlink ref="E336" r:id="R47f3cc7d94ee47b4"/>
    <hyperlink ref="E337" r:id="R6c5288ede7214e1e"/>
    <hyperlink ref="E338" r:id="Rd4bb1b36caf94392"/>
    <hyperlink ref="E339" r:id="R56165d770b43444d"/>
    <hyperlink ref="E340" r:id="Rf16603bb1ecf42d6"/>
    <hyperlink ref="E341" r:id="Re7edde9c8e0647a3"/>
    <hyperlink ref="E342" r:id="R2be6505904784cf7"/>
    <hyperlink ref="E343" r:id="Rc309fc68578243c8"/>
    <hyperlink ref="E344" r:id="Rf7f8b05fc1c44e51"/>
    <hyperlink ref="E345" r:id="R73ed2146660341ab"/>
    <hyperlink ref="E346" r:id="R0b6b86d56eab41fb"/>
    <hyperlink ref="E347" r:id="R156823b707ca40d2"/>
    <hyperlink ref="E348" r:id="Ra9044bc2142a4cdb"/>
    <hyperlink ref="A349" r:id="R518ab0b40487475c"/>
    <hyperlink ref="E349" r:id="Rb507d3d259e249e9"/>
    <hyperlink ref="A350" r:id="R4b2e82ce946a4114"/>
    <hyperlink ref="E350" r:id="Rab85aa7db7db4c18"/>
    <hyperlink ref="E351" r:id="R6f420fffe52b43bd"/>
    <hyperlink ref="A352" r:id="Re7e63d5caad14d7b"/>
    <hyperlink ref="E352" r:id="R20590f2adcc1416e"/>
    <hyperlink ref="S352" r:id="R8ee00c3a36da4f31"/>
    <hyperlink ref="T352" r:id="R12030f1ce10b4089"/>
    <hyperlink ref="V352" r:id="R1a58687f0d584d62"/>
    <hyperlink ref="A353" r:id="Rb6040b1cf56e43ba"/>
    <hyperlink ref="E353" r:id="R9d87c7c963104fd4"/>
    <hyperlink ref="S353" r:id="R82d979f7ef6147a1"/>
    <hyperlink ref="T353" r:id="R9b4da35ae05d43c8"/>
    <hyperlink ref="V353" r:id="Rae8afbc1ec604dd9"/>
    <hyperlink ref="A354" r:id="Re0bcc26f708e4c26"/>
    <hyperlink ref="E354" r:id="Rfc2a548e81d84927"/>
    <hyperlink ref="S354" r:id="R505ab805a8df452a"/>
    <hyperlink ref="T354" r:id="R076a0d8b5bba4617"/>
    <hyperlink ref="V354" r:id="R01e04e82befd4b63"/>
    <hyperlink ref="A355" r:id="Rc3e3c661da394adf"/>
    <hyperlink ref="E355" r:id="R6f4b379e04f14a4e"/>
    <hyperlink ref="S355" r:id="R363720086d5b4089"/>
    <hyperlink ref="T355" r:id="R1c3a5c8ae665482e"/>
    <hyperlink ref="V355" r:id="Rdbd1963168e44f31"/>
    <hyperlink ref="A356" r:id="R33f5d161018448ef"/>
    <hyperlink ref="E356" r:id="Rf5a0e10e563f4a4b"/>
    <hyperlink ref="A357" r:id="R652d4a9f098a431d"/>
    <hyperlink ref="E357" r:id="R6c7e3917cb064985"/>
    <hyperlink ref="A358" r:id="R3de91a2f5fe947f1"/>
    <hyperlink ref="E358" r:id="R83bc1efd6a124905"/>
    <hyperlink ref="Q358" r:id="Rafe071447bfc4cf6"/>
    <hyperlink ref="S358" r:id="R385f8431e3aa4231"/>
    <hyperlink ref="V358" r:id="R31fd7ad4b259456c"/>
    <hyperlink ref="A359" r:id="Rb9b2fa9c07a84063"/>
    <hyperlink ref="E359" r:id="R27e55d68cac44c74"/>
    <hyperlink ref="Q359" r:id="Ra6d3f321748a47d3"/>
    <hyperlink ref="A360" r:id="R24c42e5ba2054d88"/>
    <hyperlink ref="E360" r:id="Rd6bdb7fa2c6e43ec"/>
    <hyperlink ref="Q360" r:id="R9afb24ccb5c84774"/>
    <hyperlink ref="A361" r:id="Rd712d88811254ae9"/>
    <hyperlink ref="E361" r:id="Rf7de0d5d257e4f04"/>
    <hyperlink ref="Q361" r:id="Ra42eae83386d4d96"/>
    <hyperlink ref="A362" r:id="R07f79f816f7e478f"/>
    <hyperlink ref="E362" r:id="Rbf22f4f486cb4ea9"/>
    <hyperlink ref="Q362" r:id="R8fc6d4c5dfee4444"/>
    <hyperlink ref="S362" r:id="R1aabf856dfcd4a9b"/>
    <hyperlink ref="T362" r:id="R896f3743b4754ccf"/>
    <hyperlink ref="V362" r:id="R36363d32996246c5"/>
    <hyperlink ref="A363" r:id="R744dd643dd304850"/>
    <hyperlink ref="E363" r:id="R2e3a0d24d0e84755"/>
    <hyperlink ref="Q363" r:id="Re45610ef06c1470b"/>
    <hyperlink ref="S363" r:id="Re953dc3f5e1f4ced"/>
    <hyperlink ref="T363" r:id="Rd13863ed16ad4010"/>
    <hyperlink ref="V363" r:id="Rd8ed54822d864a27"/>
    <hyperlink ref="A364" r:id="Recd2ec6b0b7b4584"/>
    <hyperlink ref="E364" r:id="R70673222ce9e4554"/>
    <hyperlink ref="Q364" r:id="Rcab1e26928274f12"/>
    <hyperlink ref="S364" r:id="R87d0d7708011441a"/>
    <hyperlink ref="T364" r:id="R63381a66cd1b4a22"/>
    <hyperlink ref="V364" r:id="R0f2e524c48084d4f"/>
    <hyperlink ref="A365" r:id="R6ceee8aff9c14c34"/>
    <hyperlink ref="E365" r:id="R99d0a9463284470c"/>
    <hyperlink ref="Q365" r:id="R333b0a7bc0ef4225"/>
    <hyperlink ref="S365" r:id="Re1bfd61abdc543b5"/>
    <hyperlink ref="T365" r:id="Re73239cbf0684363"/>
    <hyperlink ref="V365" r:id="R7a0d4f87babb44d0"/>
    <hyperlink ref="A366" r:id="Rfc6a83d8ab8845a7"/>
    <hyperlink ref="E366" r:id="Raca6f596923d4efe"/>
    <hyperlink ref="Q366" r:id="R019cb64211e44b6d"/>
    <hyperlink ref="S366" r:id="R3bec2dbad0244383"/>
    <hyperlink ref="T366" r:id="R3abcd8d0d2204e4b"/>
    <hyperlink ref="V366" r:id="Rd10dffa9a7284f88"/>
    <hyperlink ref="A367" r:id="Ra6760d7432a8430e"/>
    <hyperlink ref="E367" r:id="Rd9a84503130a40c0"/>
    <hyperlink ref="Q367" r:id="R1fed2e1184e94121"/>
    <hyperlink ref="S367" r:id="R0f69cd4a86ec4b94"/>
    <hyperlink ref="T367" r:id="R081ce041d55047de"/>
    <hyperlink ref="V367" r:id="R10065667e2534565"/>
    <hyperlink ref="A368" r:id="R12c33defee2f4987"/>
    <hyperlink ref="E368" r:id="R0179529375124b95"/>
    <hyperlink ref="Q368" r:id="R51a44baa14b4452c"/>
    <hyperlink ref="S368" r:id="R97b12b3153504013"/>
    <hyperlink ref="T368" r:id="R51d3109d10ef4c09"/>
    <hyperlink ref="V368" r:id="R137a605558584171"/>
    <hyperlink ref="A369" r:id="Ra463d27483a24b8c"/>
    <hyperlink ref="E369" r:id="R3e4b56fc5a0c4998"/>
    <hyperlink ref="Q369" r:id="Rcc793806a7fa4b6d"/>
    <hyperlink ref="S369" r:id="Rfbb8dbecd34d4e70"/>
    <hyperlink ref="T369" r:id="R15cddd812f134fbf"/>
    <hyperlink ref="V369" r:id="R9e82a1fda8634635"/>
    <hyperlink ref="A370" r:id="Rb90f6a8ff8df4e42"/>
    <hyperlink ref="E370" r:id="Rbc58fba1fc08422c"/>
    <hyperlink ref="Q370" r:id="Rbcace92e313a475a"/>
    <hyperlink ref="S370" r:id="R75dd222742f54f69"/>
    <hyperlink ref="T370" r:id="R8022cb2a91704562"/>
    <hyperlink ref="V370" r:id="R3fa53a8478424a63"/>
    <hyperlink ref="A371" r:id="R7295551e13da4030"/>
    <hyperlink ref="E371" r:id="R191e4da330e74e14"/>
    <hyperlink ref="Q371" r:id="R09e2dfa9f13b4f63"/>
    <hyperlink ref="S371" r:id="Rae1c0921df0b40bd"/>
    <hyperlink ref="T371" r:id="R8da02eccebb84202"/>
    <hyperlink ref="V371" r:id="R3e3a0cdd6a86475f"/>
    <hyperlink ref="A372" r:id="Raee6621d01294755"/>
    <hyperlink ref="E372" r:id="Ra5a5292e56054189"/>
    <hyperlink ref="Q372" r:id="Rf7f09c73f9bc4cf6"/>
    <hyperlink ref="S372" r:id="R925bbd573fd84aea"/>
    <hyperlink ref="T372" r:id="Re096d848eb6d425a"/>
    <hyperlink ref="V372" r:id="Rb48f46067b3044db"/>
    <hyperlink ref="E373" r:id="R0d44aa2078584d2f"/>
    <hyperlink ref="A374" r:id="R349400571ae8436a"/>
    <hyperlink ref="E374" r:id="R353fdb99d5154748"/>
    <hyperlink ref="Q374" r:id="R00b3e7aa3d4047ab"/>
    <hyperlink ref="S374" r:id="R59559db025b84a16"/>
    <hyperlink ref="T374" r:id="R41aaca0aeea14821"/>
    <hyperlink ref="V374" r:id="R9afc4b3f872a4c9d"/>
    <hyperlink ref="A375" r:id="R740a2a24a6db4b41"/>
    <hyperlink ref="E375" r:id="R3d2aacdd2ba94907"/>
    <hyperlink ref="Q375" r:id="R6e8d250198e1491b"/>
    <hyperlink ref="S375" r:id="R6815239d31e449cf"/>
    <hyperlink ref="T375" r:id="R1b913c5fbc57463e"/>
    <hyperlink ref="V375" r:id="Rf281c47ffe3443b2"/>
    <hyperlink ref="A376" r:id="Rb5af066177294fd9"/>
    <hyperlink ref="E376" r:id="R22de44bfe8034615"/>
    <hyperlink ref="Q376" r:id="R8a3cb4dbd06349d1"/>
    <hyperlink ref="S376" r:id="Ra87ecba777cf4db5"/>
    <hyperlink ref="T376" r:id="R2555e8d94d7e4b1e"/>
    <hyperlink ref="V376" r:id="Rf2d3ffb821ba4cc4"/>
    <hyperlink ref="A377" r:id="Rfe02724fba1943ce"/>
    <hyperlink ref="E377" r:id="Rc2fdf571df124d2a"/>
    <hyperlink ref="Q377" r:id="R74a40f1536274e24"/>
    <hyperlink ref="S377" r:id="R13eb41acc7c248e3"/>
    <hyperlink ref="T377" r:id="R6ed77c5f674c425f"/>
    <hyperlink ref="V377" r:id="R18db851046a44762"/>
    <hyperlink ref="A378" r:id="Rc1db5fcc709f4dcc"/>
    <hyperlink ref="E378" r:id="R2730841212f34d71"/>
    <hyperlink ref="Q378" r:id="R7b5ae97e70b74541"/>
    <hyperlink ref="S378" r:id="Rfdad2b90585843c5"/>
    <hyperlink ref="T378" r:id="R203328ea6caf47e6"/>
    <hyperlink ref="V378" r:id="R9d3063b8a0704f4d"/>
    <hyperlink ref="A379" r:id="R5c2a6eac85964082"/>
    <hyperlink ref="E379" r:id="R5c7df90cf9394c9c"/>
    <hyperlink ref="Q379" r:id="Rc5ffe498494b4949"/>
    <hyperlink ref="S379" r:id="R832551e889e04ffd"/>
    <hyperlink ref="T379" r:id="R9ea951ba744d478b"/>
    <hyperlink ref="V379" r:id="R116f22c7f367446c"/>
    <hyperlink ref="A380" r:id="R9d753d35539b487e"/>
    <hyperlink ref="E380" r:id="Rce2d387ee4884fde"/>
    <hyperlink ref="Q380" r:id="R1a6481ed6d904f9a"/>
    <hyperlink ref="S380" r:id="R58eb8d4a5c674b1e"/>
    <hyperlink ref="T380" r:id="R25688626c067416d"/>
    <hyperlink ref="V380" r:id="R9af4cd3ddc494675"/>
    <hyperlink ref="A381" r:id="Rd4df3d6eee5b4219"/>
    <hyperlink ref="E381" r:id="Rc494068f0b0b47eb"/>
    <hyperlink ref="Q381" r:id="R014bdb19ff1b4896"/>
    <hyperlink ref="S381" r:id="R637a36750cb04559"/>
    <hyperlink ref="T381" r:id="R940b0f8d1157459d"/>
    <hyperlink ref="V381" r:id="Rab937ca4f4844cca"/>
    <hyperlink ref="A382" r:id="Rb7b1f0e748e34291"/>
    <hyperlink ref="E382" r:id="R856dceb2919b4f01"/>
    <hyperlink ref="Q382" r:id="Rfc350ee7382e4029"/>
    <hyperlink ref="S382" r:id="Re13f31a3921d43a1"/>
    <hyperlink ref="T382" r:id="Rcff99bd6fdc4409b"/>
    <hyperlink ref="V382" r:id="Rd300215bfc3f4fa9"/>
    <hyperlink ref="A383" r:id="R7e172ab7eab64bae"/>
    <hyperlink ref="E383" r:id="R78c222dc45fb472d"/>
    <hyperlink ref="Q383" r:id="R2e6087ad4285485e"/>
    <hyperlink ref="S383" r:id="Rd8b7421c082d48fb"/>
    <hyperlink ref="T383" r:id="R6893b06f45fc4197"/>
    <hyperlink ref="V383" r:id="Rb3e6314b128d4467"/>
    <hyperlink ref="A384" r:id="R7fbc77e36db94127"/>
    <hyperlink ref="E384" r:id="Rd1be7a4ef1fb4918"/>
    <hyperlink ref="Q384" r:id="R867fb2491c7e45ce"/>
    <hyperlink ref="S384" r:id="R007ee4f05b4643eb"/>
    <hyperlink ref="T384" r:id="Rd42f09e66854473a"/>
    <hyperlink ref="V384" r:id="Reca2271d4e704dbe"/>
    <hyperlink ref="A385" r:id="R2554255f0cb74f18"/>
    <hyperlink ref="E385" r:id="R6719f2ee37774245"/>
    <hyperlink ref="Q385" r:id="Rbb850ad323cc43cb"/>
    <hyperlink ref="S385" r:id="R1ad71e70d6fa4c9c"/>
    <hyperlink ref="T385" r:id="Ra8ed554314ba4fcf"/>
    <hyperlink ref="V385" r:id="R594deb954ebc4801"/>
    <hyperlink ref="A386" r:id="R77bcaa75f4d24ab8"/>
    <hyperlink ref="E386" r:id="R77a7f491e5664fb9"/>
    <hyperlink ref="Q386" r:id="R8b8018f705f44a09"/>
    <hyperlink ref="S386" r:id="Rfbc0ada505dd45f5"/>
    <hyperlink ref="T386" r:id="R89c67f23df2d4fe9"/>
    <hyperlink ref="V386" r:id="R51689f5c5f4f438c"/>
    <hyperlink ref="A387" r:id="R060a6bffed4a4a2f"/>
    <hyperlink ref="E387" r:id="R4cfc3356f0e04f6c"/>
    <hyperlink ref="Q387" r:id="R9a5cd9c1b62542cd"/>
    <hyperlink ref="S387" r:id="R39b813392c684279"/>
    <hyperlink ref="T387" r:id="R763649c0cfc64457"/>
    <hyperlink ref="V387" r:id="R8c7d398771064173"/>
    <hyperlink ref="A388" r:id="R685b9b13bfcd4471"/>
    <hyperlink ref="E388" r:id="Rc0265987fce64fa5"/>
    <hyperlink ref="Q388" r:id="R4c64eb35d1d044f3"/>
    <hyperlink ref="R388" r:id="R021c743cf184496b"/>
    <hyperlink ref="S388" r:id="R9b85adedd32d4827"/>
    <hyperlink ref="T388" r:id="R779daf2654034597"/>
    <hyperlink ref="V388" r:id="R3f00ddb629aa45fd"/>
    <hyperlink ref="A389" r:id="Rd0fdebebbb1249a4"/>
    <hyperlink ref="E389" r:id="R4251a4ec4b0847c6"/>
    <hyperlink ref="Q389" r:id="R890223139b364eea"/>
    <hyperlink ref="S389" r:id="R546d3306477740ab"/>
    <hyperlink ref="T389" r:id="Re30ffc985c8e4f34"/>
    <hyperlink ref="A390" r:id="Race85cc3071b49e6"/>
    <hyperlink ref="E390" r:id="R79357917963548a2"/>
    <hyperlink ref="Q390" r:id="Rc61ef6f70a684c5c"/>
    <hyperlink ref="S390" r:id="Reb322188effc4190"/>
    <hyperlink ref="T390" r:id="Rac99f1ff1c084627"/>
    <hyperlink ref="A391" r:id="R74ea379ec6924501"/>
    <hyperlink ref="E391" r:id="R0b83b4f62c3b4910"/>
    <hyperlink ref="Q391" r:id="Rc23dfdd4ea934ccd"/>
    <hyperlink ref="S391" r:id="Ref5c50d86eee4958"/>
    <hyperlink ref="T391" r:id="R70926a416c6f4a88"/>
    <hyperlink ref="V391" r:id="Rb287ad5cf08540fa"/>
    <hyperlink ref="A392" r:id="R65d4a82f4b374e41"/>
    <hyperlink ref="E392" r:id="R153a3194ce7f4dcc"/>
    <hyperlink ref="Q392" r:id="R4f748853c18149bc"/>
    <hyperlink ref="S392" r:id="R5a605db8100b4d9f"/>
    <hyperlink ref="T392" r:id="R4187bb8e1f624717"/>
    <hyperlink ref="V392" r:id="R6524e67cdd734314"/>
    <hyperlink ref="A393" r:id="Ra5a7ec9f0ba94704"/>
    <hyperlink ref="E393" r:id="R0c8d94d0231f4bd5"/>
    <hyperlink ref="Q393" r:id="R0738e5e5d1714140"/>
    <hyperlink ref="S393" r:id="R501d2d4714a34b79"/>
    <hyperlink ref="T393" r:id="R20983f5e6e21478f"/>
    <hyperlink ref="V393" r:id="R7bde352233d04bd1"/>
    <hyperlink ref="A394" r:id="Rd39cd55b3c8e4864"/>
    <hyperlink ref="E394" r:id="R21d1cab0b53343d9"/>
    <hyperlink ref="Q394" r:id="Rc1160df0b09b4ba0"/>
    <hyperlink ref="S394" r:id="Ra41c0c2d34324f30"/>
    <hyperlink ref="T394" r:id="R55345b517e944eab"/>
    <hyperlink ref="V394" r:id="R76a8d67ac07049c9"/>
    <hyperlink ref="A395" r:id="R5662ba1de90d4960"/>
    <hyperlink ref="E395" r:id="R66106b48dd9442ca"/>
    <hyperlink ref="Q395" r:id="Ra5b19a6a91c04872"/>
    <hyperlink ref="S395" r:id="Rd607fda0915b4d72"/>
    <hyperlink ref="T395" r:id="Rbbe07b0d73824cd8"/>
    <hyperlink ref="A396" r:id="R547d9ade860c489b"/>
    <hyperlink ref="E396" r:id="Re25c76b5d5154b4e"/>
    <hyperlink ref="Q396" r:id="R353f12e7aba741b9"/>
    <hyperlink ref="S396" r:id="R2974e35ea2e74348"/>
    <hyperlink ref="T396" r:id="Racb5999fdb6f42a5"/>
    <hyperlink ref="A397" r:id="R5ae668e1217d4db8"/>
    <hyperlink ref="E397" r:id="R1b8b05f2404843de"/>
    <hyperlink ref="Q397" r:id="Ra529ca78020b48a5"/>
    <hyperlink ref="A398" r:id="R29fb05b49ca34c5a"/>
    <hyperlink ref="E398" r:id="R431d0d9dbc0f49ad"/>
    <hyperlink ref="Q398" r:id="Rad9f2ba2debd46fb"/>
    <hyperlink ref="S398" r:id="R0dcfaffc40dc46a4"/>
    <hyperlink ref="T398" r:id="R247966defa544c3e"/>
    <hyperlink ref="V398" r:id="Rf033449a01a04cae"/>
    <hyperlink ref="A399" r:id="Rf02c96a2f18047d0"/>
    <hyperlink ref="E399" r:id="R5b037169ccba4d2f"/>
    <hyperlink ref="Q399" r:id="R62e6453e3d274627"/>
    <hyperlink ref="R399" r:id="R46d6cec70a884ce6"/>
    <hyperlink ref="S399" r:id="Re0830d6fd4794e7f"/>
    <hyperlink ref="T399" r:id="Rba62070faa7e44db"/>
    <hyperlink ref="V399" r:id="R53f89128110247e6"/>
    <hyperlink ref="A400" r:id="Rb07036383df04c90"/>
    <hyperlink ref="E400" r:id="R03c146109a5649df"/>
    <hyperlink ref="S400" r:id="Rd87685b3e15747af"/>
    <hyperlink ref="T400" r:id="R770cc142e5204be3"/>
    <hyperlink ref="V400" r:id="Rdea85a75a7a9470a"/>
    <hyperlink ref="A401" r:id="Rbba811c31b394fbc"/>
    <hyperlink ref="E401" r:id="Rd6d5b61318a34431"/>
    <hyperlink ref="Q401" r:id="Rfb75eec65d8c4f61"/>
    <hyperlink ref="S401" r:id="R40d788a3e78840ff"/>
    <hyperlink ref="T401" r:id="R5843f833d05a4f99"/>
    <hyperlink ref="V401" r:id="Rd0a264f8297243d4"/>
    <hyperlink ref="A402" r:id="R1b770546e23e4d44"/>
    <hyperlink ref="E402" r:id="R051fcfdd47f440e0"/>
    <hyperlink ref="Q402" r:id="R91fb833664094293"/>
    <hyperlink ref="S402" r:id="R288b8efa53684b41"/>
    <hyperlink ref="T402" r:id="R48156b9f72544aa0"/>
    <hyperlink ref="V402" r:id="Rca4f49aab4074688"/>
    <hyperlink ref="A403" r:id="R3c86bb4615d149b6"/>
    <hyperlink ref="E403" r:id="Rcaed5587c0474872"/>
    <hyperlink ref="Q403" r:id="Re2f70b31d8b94bc3"/>
    <hyperlink ref="S403" r:id="R6bed4d00e9c04977"/>
    <hyperlink ref="T403" r:id="R3d808c9193ed4256"/>
    <hyperlink ref="V403" r:id="R3e381e7655014746"/>
    <hyperlink ref="A404" r:id="Rf31309d400004327"/>
    <hyperlink ref="E404" r:id="Rd7463dd60c644f18"/>
    <hyperlink ref="Q404" r:id="R8ca3ef7d4aae4b9c"/>
    <hyperlink ref="S404" r:id="R62287921ad054650"/>
    <hyperlink ref="T404" r:id="R8f5d77ef16f7421b"/>
    <hyperlink ref="V404" r:id="R79046a3f50974255"/>
    <hyperlink ref="A405" r:id="R2ffd01067e714b85"/>
    <hyperlink ref="E405" r:id="Rffee5db4abc14806"/>
    <hyperlink ref="Q405" r:id="Rcd6c295a835c4934"/>
    <hyperlink ref="S405" r:id="R650f3ce2d8314f27"/>
    <hyperlink ref="T405" r:id="R2a1655a8fb9b4ac0"/>
    <hyperlink ref="V405" r:id="R29b7d67e6c834712"/>
    <hyperlink ref="A406" r:id="Ra36ee169725e4a08"/>
    <hyperlink ref="E406" r:id="R6a8ac8cd4df84ea1"/>
    <hyperlink ref="Q406" r:id="R320fb1d397bd482e"/>
    <hyperlink ref="S406" r:id="Rf8382e4dba0247e7"/>
    <hyperlink ref="T406" r:id="R389803ddf6cd403a"/>
    <hyperlink ref="V406" r:id="Rc282db3e1c12495b"/>
    <hyperlink ref="A407" r:id="R169b458c2b24462b"/>
    <hyperlink ref="E407" r:id="R2c21616acd184625"/>
    <hyperlink ref="Q407" r:id="R61733c46ed0247b5"/>
    <hyperlink ref="S407" r:id="Rf591019cc7874a91"/>
    <hyperlink ref="T407" r:id="R0e3001adabdb4db5"/>
    <hyperlink ref="V407" r:id="R5766d49af0ab412b"/>
    <hyperlink ref="A408" r:id="R9d72fcc8703a40fc"/>
    <hyperlink ref="E408" r:id="Rf4d9891be90547d7"/>
    <hyperlink ref="Q408" r:id="Ref49390a326340c7"/>
    <hyperlink ref="E409" r:id="R7a4e38a1790748da"/>
    <hyperlink ref="E410" r:id="Rdeabbedc3ee94809"/>
    <hyperlink ref="E411" r:id="R291d17b26f194dd7"/>
    <hyperlink ref="E412" r:id="R9e58d04fc7164623"/>
    <hyperlink ref="E413" r:id="Rb45ed63b7fdf49ca"/>
    <hyperlink ref="E414" r:id="Rc341e05fb473425c"/>
    <hyperlink ref="E415" r:id="R6bf3f37437cb4e06"/>
    <hyperlink ref="E416" r:id="Rf8eb72e0dc2e46a1"/>
    <hyperlink ref="E417" r:id="Rf5bd58edfee14345"/>
    <hyperlink ref="E418" r:id="Rb2b1444f1b504037"/>
    <hyperlink ref="E419" r:id="R3d325893d0964335"/>
    <hyperlink ref="E420" r:id="Rcd529bd2f04b4325"/>
    <hyperlink ref="E421" r:id="R64156f5620cd4b23"/>
    <hyperlink ref="E422" r:id="R5da4cb2cfb684954"/>
    <hyperlink ref="E423" r:id="R9112304f49794fea"/>
    <hyperlink ref="A424" r:id="R642d745bca564503"/>
    <hyperlink ref="E424" r:id="R1eb5da45ace54c42"/>
    <hyperlink ref="S424" r:id="Rbd18155d8efd4375"/>
    <hyperlink ref="T424" r:id="R4a6e3772d75e4396"/>
    <hyperlink ref="A425" r:id="R35b000b4f1824117"/>
    <hyperlink ref="E425" r:id="R634d0936f1804f48"/>
    <hyperlink ref="S425" r:id="R1dcdc8c8251c4b7b"/>
    <hyperlink ref="T425" r:id="R96af5f209034421d"/>
    <hyperlink ref="A426" r:id="Rd40e7fe38a8f4004"/>
    <hyperlink ref="E426" r:id="Rd105d15b30c5477d"/>
    <hyperlink ref="Q426" r:id="R4ff4493175294d28"/>
    <hyperlink ref="R426" r:id="R0ffe5fd9a9ed4bbb"/>
    <hyperlink ref="S426" r:id="Rb737c135776341b4"/>
    <hyperlink ref="T426" r:id="R24d1123ea709405b"/>
    <hyperlink ref="V426" r:id="Rcd5a551f494e4ab0"/>
    <hyperlink ref="A427" r:id="R0f58ece3956a4114"/>
    <hyperlink ref="E427" r:id="R58a4bdb3ee774ef6"/>
    <hyperlink ref="Q427" r:id="R640cd4fc62734bfa"/>
    <hyperlink ref="S427" r:id="R939d733042f543db"/>
    <hyperlink ref="T427" r:id="R9d458b04e7274ee9"/>
    <hyperlink ref="V427" r:id="Ra9fff2d0785a4691"/>
    <hyperlink ref="A428" r:id="Ra9fe6a8ee7ea4c8c"/>
    <hyperlink ref="E428" r:id="R7e2f4b40fdb64d59"/>
    <hyperlink ref="Q428" r:id="R83735d3ddf5643f7"/>
    <hyperlink ref="S428" r:id="R7d0051e8271e4b8d"/>
    <hyperlink ref="T428" r:id="Rfc095ad4109c43c4"/>
    <hyperlink ref="V428" r:id="Rad2e733e08c14670"/>
    <hyperlink ref="A429" r:id="R44d32b8bef524ead"/>
    <hyperlink ref="E429" r:id="R60d95809f97a4fdd"/>
    <hyperlink ref="Q429" r:id="Rd442cf8a36194e71"/>
    <hyperlink ref="S429" r:id="Rfa7ea88c635f4529"/>
    <hyperlink ref="T429" r:id="R2cea14c1f27041c9"/>
    <hyperlink ref="V429" r:id="R9a624780e51a4482"/>
    <hyperlink ref="A430" r:id="R5d62de6422b74673"/>
    <hyperlink ref="E430" r:id="R168748dbe3cf48e4"/>
    <hyperlink ref="Q430" r:id="Re4b9244b165a47c7"/>
    <hyperlink ref="S430" r:id="Re6434b86c34540e1"/>
    <hyperlink ref="T430" r:id="R5fc1960f66794417"/>
    <hyperlink ref="V430" r:id="R134dd9642a5d4b3a"/>
    <hyperlink ref="A431" r:id="R0a4aaa46becc4bf4"/>
    <hyperlink ref="E431" r:id="R9390dd1e12bb421d"/>
    <hyperlink ref="Q431" r:id="Rb6d8f192db86409c"/>
    <hyperlink ref="S431" r:id="R924eea876e2a4603"/>
    <hyperlink ref="T431" r:id="Re9ac39842d8148a0"/>
    <hyperlink ref="V431" r:id="R8978b01db89c498c"/>
    <hyperlink ref="A432" r:id="R1081e553c7ed49b0"/>
    <hyperlink ref="E432" r:id="Rd7a947caf7ef469d"/>
    <hyperlink ref="Q432" r:id="Ra66071562bd14165"/>
    <hyperlink ref="S432" r:id="R5db874393ff44dd1"/>
    <hyperlink ref="T432" r:id="Rc968d05fb67642cf"/>
    <hyperlink ref="V432" r:id="Rf83704a1d8f54092"/>
    <hyperlink ref="A433" r:id="R515ad87278a14392"/>
    <hyperlink ref="E433" r:id="R4802fa59abcf4b6c"/>
    <hyperlink ref="Q433" r:id="R1c95f090a8bb4e79"/>
    <hyperlink ref="S433" r:id="R65a2e7c236f34396"/>
    <hyperlink ref="T433" r:id="R348c4198d4cb4082"/>
    <hyperlink ref="V433" r:id="R6d555f49fff44b6f"/>
    <hyperlink ref="A434" r:id="R4ea2367bde5549a3"/>
    <hyperlink ref="E434" r:id="R5fe6760eaa224de4"/>
    <hyperlink ref="Q434" r:id="Rd9f1f41a40f947d0"/>
    <hyperlink ref="S434" r:id="Rbc6100bdd546411a"/>
    <hyperlink ref="T434" r:id="R3c9fd785f42e4d78"/>
    <hyperlink ref="V434" r:id="R078c213a194b4096"/>
    <hyperlink ref="A435" r:id="R0b3d689fec884a89"/>
    <hyperlink ref="E435" r:id="R82aec41dfd724cde"/>
    <hyperlink ref="Q435" r:id="R62c389c0f4de40c4"/>
    <hyperlink ref="S435" r:id="Ra3c1285af87642cb"/>
    <hyperlink ref="T435" r:id="R62f9c90b9d0e4579"/>
    <hyperlink ref="V435" r:id="R725287f2818f4a20"/>
    <hyperlink ref="A436" r:id="Rad2ffa6c81df4cc6"/>
    <hyperlink ref="E436" r:id="R6bd02a4a17ac4a59"/>
    <hyperlink ref="Q436" r:id="R9fd355a78a374273"/>
    <hyperlink ref="S436" r:id="R820d251ddb4842a1"/>
    <hyperlink ref="T436" r:id="R5e715128d07a487f"/>
    <hyperlink ref="V436" r:id="R108cc1c68b8640e3"/>
    <hyperlink ref="A437" r:id="Re933fcdf8f7d4ffc"/>
    <hyperlink ref="E437" r:id="R4efb6ab8f0c14d8a"/>
    <hyperlink ref="Q437" r:id="R418ba1a2f428440d"/>
    <hyperlink ref="S437" r:id="R0174b0e270b84d34"/>
    <hyperlink ref="T437" r:id="R9363b074d03c42d1"/>
    <hyperlink ref="V437" r:id="R724f99ee809f4009"/>
    <hyperlink ref="A438" r:id="R33f635002a484db2"/>
    <hyperlink ref="E438" r:id="Rf48754fc3c174841"/>
    <hyperlink ref="Q438" r:id="R1c5a3643ec504a73"/>
    <hyperlink ref="S438" r:id="R6db3d3cb792448f3"/>
    <hyperlink ref="V438" r:id="R8b5c309bbf1d4e6f"/>
    <hyperlink ref="A439" r:id="R9290e5d2add64870"/>
    <hyperlink ref="E439" r:id="R74ad6c7671164f6b"/>
    <hyperlink ref="Q439" r:id="R5b923aec680d4883"/>
    <hyperlink ref="S439" r:id="Rb5813ee670834565"/>
    <hyperlink ref="T439" r:id="R626b2f4953184e17"/>
    <hyperlink ref="A440" r:id="R1ca53cf0d3d943ca"/>
    <hyperlink ref="E440" r:id="Rd07873d644b1408e"/>
    <hyperlink ref="Q440" r:id="Rf6ceecc665b14a01"/>
    <hyperlink ref="S440" r:id="Rba6e22c88e054361"/>
    <hyperlink ref="T440" r:id="R27f47c98c2dd4a70"/>
    <hyperlink ref="A441" r:id="Re4f4efcd60df4a6b"/>
    <hyperlink ref="E441" r:id="Red9d21b5ff1f428b"/>
    <hyperlink ref="Q441" r:id="R7ab526fa027c4fa6"/>
    <hyperlink ref="S441" r:id="R8f5c88a42e3f45f2"/>
    <hyperlink ref="T441" r:id="R298c10133b7b4286"/>
    <hyperlink ref="A442" r:id="Rf0ebe93653714457"/>
    <hyperlink ref="E442" r:id="R8e4ac1b2a51e465c"/>
    <hyperlink ref="Q442" r:id="R7f165a0afd6f4d70"/>
    <hyperlink ref="S442" r:id="R0ffbdd6bcc7042f2"/>
    <hyperlink ref="T442" r:id="R54a7541e2b1c4487"/>
    <hyperlink ref="A443" r:id="R100e25e34f3e492e"/>
    <hyperlink ref="E443" r:id="R7f4fd601b2eb4999"/>
    <hyperlink ref="Q443" r:id="Rf737507500244f64"/>
    <hyperlink ref="S443" r:id="R5619f96318e04b28"/>
    <hyperlink ref="T443" r:id="R12d6b675f2a742e1"/>
    <hyperlink ref="A444" r:id="R6e9173b68aa64dc6"/>
    <hyperlink ref="E444" r:id="R8a8ec983c65d4104"/>
    <hyperlink ref="Q444" r:id="R27a01e700f304803"/>
    <hyperlink ref="R444" r:id="Rada4a4d1e9f94028"/>
    <hyperlink ref="S444" r:id="R202516afdf9f4cbe"/>
    <hyperlink ref="T444" r:id="Rea2583f556f0484f"/>
    <hyperlink ref="A445" r:id="Rb00e25fc309d417b"/>
    <hyperlink ref="E445" r:id="R35e43a2ee11f46fe"/>
    <hyperlink ref="Q445" r:id="R7ca77995253b4532"/>
    <hyperlink ref="S445" r:id="R89fc70eba4644157"/>
    <hyperlink ref="T445" r:id="Rfee9d0d3e8a349ba"/>
    <hyperlink ref="A446" r:id="Rdd5bb0a6fc544b9e"/>
    <hyperlink ref="E446" r:id="R20c80dc1c0a3460e"/>
    <hyperlink ref="Q446" r:id="R15bffd6130774da3"/>
    <hyperlink ref="S446" r:id="Ra6af3918ec56458c"/>
    <hyperlink ref="T446" r:id="R67d69e3760d94cb8"/>
    <hyperlink ref="A447" r:id="Rcea265c4f8484ee4"/>
    <hyperlink ref="E447" r:id="R602c30298192441f"/>
    <hyperlink ref="Q447" r:id="Rba45acd621f44f92"/>
    <hyperlink ref="S447" r:id="R01a4024f5b57488f"/>
    <hyperlink ref="T447" r:id="Rbf4fad2b84124d49"/>
    <hyperlink ref="A448" r:id="R5aafee0e8517414f"/>
    <hyperlink ref="E448" r:id="Rc17e19e80e1b426b"/>
    <hyperlink ref="Q448" r:id="Rbe29f6de10f04067"/>
    <hyperlink ref="R448" r:id="Rfaad6a7dce4e4f24"/>
    <hyperlink ref="S448" r:id="R7f2eb827896842bd"/>
    <hyperlink ref="T448" r:id="R559725f35dd84f6c"/>
    <hyperlink ref="A449" r:id="R709d5b03cd3c4d6d"/>
    <hyperlink ref="E449" r:id="Rb74a8edff2e748d6"/>
    <hyperlink ref="Q449" r:id="R942adbd314584067"/>
    <hyperlink ref="S449" r:id="R752676df9c6a4c16"/>
    <hyperlink ref="T449" r:id="R7b95b6002bc64194"/>
    <hyperlink ref="A450" r:id="R385026e60e584f80"/>
    <hyperlink ref="E450" r:id="R4543b3cdc2d14895"/>
    <hyperlink ref="Q450" r:id="R5406c21ba9a7467c"/>
    <hyperlink ref="S450" r:id="R779a7c4a62e44c1e"/>
    <hyperlink ref="T450" r:id="R810f681b31cc4a74"/>
    <hyperlink ref="V450" r:id="R9609d9c6f5cb4324"/>
    <hyperlink ref="A451" r:id="R844ecd50464a44eb"/>
    <hyperlink ref="E451" r:id="R38e19dd6c88d428a"/>
    <hyperlink ref="Q451" r:id="Ra0aef0a42f9d48a4"/>
    <hyperlink ref="S451" r:id="Rbcb4a7880d7a4d55"/>
    <hyperlink ref="T451" r:id="R7efe45cf496444e4"/>
    <hyperlink ref="V451" r:id="Rd7695f046b2e4393"/>
    <hyperlink ref="A452" r:id="R04cfc398f506439b"/>
    <hyperlink ref="E452" r:id="R5af4b8e2459a41dc"/>
    <hyperlink ref="Q452" r:id="R99f4fdbb28304eee"/>
    <hyperlink ref="S452" r:id="R01da7ca764054079"/>
    <hyperlink ref="T452" r:id="R354d471ac979471a"/>
    <hyperlink ref="V452" r:id="Rf53ac4f90a154583"/>
    <hyperlink ref="A453" r:id="R23caf3d0900047b2"/>
    <hyperlink ref="E453" r:id="R9e4e6a71daa44bfb"/>
    <hyperlink ref="Q453" r:id="R105cfcddc7c44ef6"/>
    <hyperlink ref="S453" r:id="R7e362c3d7fe1407a"/>
    <hyperlink ref="T453" r:id="Re639450b9c004a3b"/>
    <hyperlink ref="V453" r:id="Rdb8957e2a16847da"/>
    <hyperlink ref="A454" r:id="R5b44812c198543e2"/>
    <hyperlink ref="E454" r:id="R8781bde99a0f4a87"/>
    <hyperlink ref="Q454" r:id="R01588c7e2f364069"/>
    <hyperlink ref="S454" r:id="R46f35b1e17164ee7"/>
    <hyperlink ref="T454" r:id="R4de652b2ae6b4ae4"/>
    <hyperlink ref="V454" r:id="R1890a2a154a34817"/>
    <hyperlink ref="A455" r:id="R590c0b6882bc496e"/>
    <hyperlink ref="E455" r:id="Rb261f34bfa974a14"/>
    <hyperlink ref="Q455" r:id="R384b7bd2126842fa"/>
    <hyperlink ref="S455" r:id="R2ed295269f5741c3"/>
    <hyperlink ref="T455" r:id="R16e28f2f25f14587"/>
    <hyperlink ref="V455" r:id="R377b1108af1847aa"/>
    <hyperlink ref="A456" r:id="R615fc8e6de04485c"/>
    <hyperlink ref="E456" r:id="Rd3e7d54282484bb0"/>
    <hyperlink ref="Q456" r:id="Rcf68ca69db20410f"/>
    <hyperlink ref="S456" r:id="R96106dd09d074afb"/>
    <hyperlink ref="T456" r:id="R116523557a1148fe"/>
    <hyperlink ref="V456" r:id="Rb20b8e59ccd0423f"/>
    <hyperlink ref="A457" r:id="Rc55ee092e33244e2"/>
    <hyperlink ref="E457" r:id="Re30014a7ae1b496a"/>
    <hyperlink ref="Q457" r:id="R336ea082076f4de6"/>
    <hyperlink ref="S457" r:id="R568c33fe7ef04451"/>
    <hyperlink ref="T457" r:id="R934590c7534a414f"/>
    <hyperlink ref="V457" r:id="Rb9f5585c2f9a449a"/>
    <hyperlink ref="A458" r:id="Raf2eb1eed6f64bde"/>
    <hyperlink ref="E458" r:id="Rb56f6c37533f4e05"/>
    <hyperlink ref="Q458" r:id="Rab47e149b4474fe8"/>
    <hyperlink ref="S458" r:id="R62a717f250f14350"/>
    <hyperlink ref="T458" r:id="R643d851c60784a17"/>
    <hyperlink ref="V458" r:id="R968cb7e8cbd54bff"/>
    <hyperlink ref="A459" r:id="R2b4f044f1e5c44fe"/>
    <hyperlink ref="E459" r:id="Re6f6a9383ee5477f"/>
    <hyperlink ref="Q459" r:id="R38a1f8af16b44960"/>
    <hyperlink ref="S459" r:id="Rfb20bf08e07f4970"/>
    <hyperlink ref="T459" r:id="Rd320d61354e3459c"/>
    <hyperlink ref="V459" r:id="Ra1faaef93c074d00"/>
    <hyperlink ref="A460" r:id="R73d72d0281914738"/>
    <hyperlink ref="E460" r:id="R51241556efae4651"/>
    <hyperlink ref="Q460" r:id="R38194b72f4e34226"/>
    <hyperlink ref="S460" r:id="R72581111df6046fb"/>
    <hyperlink ref="T460" r:id="Raf5966da7c36481a"/>
    <hyperlink ref="A461" r:id="Rb4f5ef92b79d4569"/>
    <hyperlink ref="E461" r:id="R20cccd68a5a24d28"/>
    <hyperlink ref="Q461" r:id="R6cb8bcb1b2154aa8"/>
    <hyperlink ref="S461" r:id="Ra65758bcbe814712"/>
    <hyperlink ref="T461" r:id="R31ea54bb77894342"/>
    <hyperlink ref="V461" r:id="R4b467fc50e1e4145"/>
    <hyperlink ref="A462" r:id="Rdb3c1edde180499e"/>
    <hyperlink ref="E462" r:id="R926a298921fb4c76"/>
    <hyperlink ref="Q462" r:id="R6d695c26a2574332"/>
    <hyperlink ref="S462" r:id="Re7f86aba8c034bf3"/>
    <hyperlink ref="T462" r:id="Rdd1aaa884fee42f9"/>
    <hyperlink ref="V462" r:id="Rb63b65b253f34063"/>
    <hyperlink ref="A463" r:id="R9b778e9401b24800"/>
    <hyperlink ref="E463" r:id="R5b6dcb2901c24e64"/>
    <hyperlink ref="Q463" r:id="Rcfa7695ae67d4daf"/>
    <hyperlink ref="S463" r:id="R59cdd661266d437f"/>
    <hyperlink ref="T463" r:id="R4dbfc0f47f0a4230"/>
    <hyperlink ref="V463" r:id="Rbf502583742e425f"/>
    <hyperlink ref="A464" r:id="R2b5558b0925a4035"/>
    <hyperlink ref="E464" r:id="Raee9093cc5a049b2"/>
    <hyperlink ref="Q464" r:id="R7c37748b58064a3a"/>
    <hyperlink ref="S464" r:id="R85437a7c8d994725"/>
    <hyperlink ref="T464" r:id="R523c77be8c644cf9"/>
    <hyperlink ref="V464" r:id="Raced194ea0c94d38"/>
    <hyperlink ref="A465" r:id="R0800c6957da94ba9"/>
    <hyperlink ref="E465" r:id="R97120ad0b8ca4e98"/>
    <hyperlink ref="Q465" r:id="Racacd9e444f144dc"/>
    <hyperlink ref="S465" r:id="R3242f67c27864482"/>
    <hyperlink ref="T465" r:id="R5a233b6977d74ada"/>
    <hyperlink ref="V465" r:id="Rd827715fab0d4fef"/>
    <hyperlink ref="A466" r:id="R8adeef3bbe224821"/>
    <hyperlink ref="E466" r:id="Rf97b8d4d91df4081"/>
    <hyperlink ref="S466" r:id="Re9bc3df1909a42c2"/>
    <hyperlink ref="T466" r:id="R83fe9afe8828494d"/>
    <hyperlink ref="V466" r:id="R6a11c45d7dcc4dfb"/>
    <hyperlink ref="A467" r:id="R4a2f0915f5c642ad"/>
    <hyperlink ref="E467" r:id="Rd7df067e344d4dca"/>
    <hyperlink ref="Q467" r:id="R15dfcccddf9e4787"/>
    <hyperlink ref="S467" r:id="R645b2287ebc4424b"/>
    <hyperlink ref="T467" r:id="R5241814765324249"/>
    <hyperlink ref="V467" r:id="R03f9a5d85d2f423f"/>
    <hyperlink ref="A468" r:id="R8c4d6b7e2cef4195"/>
    <hyperlink ref="E468" r:id="R034b350405ec4054"/>
    <hyperlink ref="Q468" r:id="R47e7be5f93674614"/>
    <hyperlink ref="S468" r:id="Rd93d7a1d68554841"/>
    <hyperlink ref="T468" r:id="R6ee06d3fee294424"/>
    <hyperlink ref="V468" r:id="R98cd12c6c9a14312"/>
    <hyperlink ref="A469" r:id="Rbbc372d5777242a5"/>
    <hyperlink ref="E469" r:id="Rc31697c645d545c9"/>
    <hyperlink ref="S469" r:id="R8f148301ca7746ca"/>
    <hyperlink ref="T469" r:id="Rd910333e41684674"/>
    <hyperlink ref="V469" r:id="R08fc27b402984008"/>
    <hyperlink ref="A470" r:id="Re1bd8f299e454924"/>
    <hyperlink ref="E470" r:id="R2c21003c8b834338"/>
    <hyperlink ref="Q470" r:id="R35af01ec24bd44eb"/>
    <hyperlink ref="S470" r:id="Rb679a11d146642ed"/>
    <hyperlink ref="V470" r:id="Ree7d53dcdaa74b94"/>
    <hyperlink ref="A471" r:id="Rd7647f6725cb4b93"/>
    <hyperlink ref="E471" r:id="R9455566f2a2a465e"/>
    <hyperlink ref="Q471" r:id="R7eb66f6640104155"/>
    <hyperlink ref="S471" r:id="Rbbf3a5a799d645a0"/>
    <hyperlink ref="T471" r:id="R875fdf7bd7ae4a3b"/>
    <hyperlink ref="V471" r:id="Rfd64ddb9f52e4044"/>
    <hyperlink ref="A472" r:id="R5f3abf59203a443e"/>
    <hyperlink ref="E472" r:id="R6a8b6c9a1ddc4d86"/>
    <hyperlink ref="Q472" r:id="Rd4395310a8974246"/>
    <hyperlink ref="S472" r:id="R57ea2a0ccb014980"/>
    <hyperlink ref="T472" r:id="R404bc4da446542d4"/>
    <hyperlink ref="V472" r:id="Rd08f6cf532024dba"/>
    <hyperlink ref="A473" r:id="R1f955d77ebd248b6"/>
    <hyperlink ref="E473" r:id="Rfcfe381734cd4b0f"/>
    <hyperlink ref="S473" r:id="Rb9a601f9d74443a5"/>
    <hyperlink ref="T473" r:id="Rb2c7779b5e724555"/>
    <hyperlink ref="V473" r:id="Rc2cbdb88cb814911"/>
    <hyperlink ref="A474" r:id="Rf5aca77a86424ae3"/>
    <hyperlink ref="E474" r:id="Ra6191ee567304201"/>
    <hyperlink ref="Q474" r:id="R56dfeb2b7f1a42b4"/>
    <hyperlink ref="S474" r:id="Rf6011d4086384ec9"/>
    <hyperlink ref="T474" r:id="R372ce7e07885482a"/>
    <hyperlink ref="V474" r:id="Rf87b3d55ef0e461c"/>
    <hyperlink ref="A475" r:id="R9a3cdecc384c45f4"/>
    <hyperlink ref="E475" r:id="R7368d98d7630470f"/>
    <hyperlink ref="Q475" r:id="R58dbd86c4e344dee"/>
    <hyperlink ref="S475" r:id="R67a89d47d4644f2a"/>
    <hyperlink ref="T475" r:id="Rc02b94bda0dc4c3f"/>
    <hyperlink ref="V475" r:id="R80d86b9cc07340b6"/>
    <hyperlink ref="E476" r:id="Rece96bbc6ef24dd9"/>
    <hyperlink ref="A477" r:id="R70fad62864a44e47"/>
    <hyperlink ref="E477" r:id="Rbe9d67b5228b4c27"/>
    <hyperlink ref="Q477" r:id="Raf2e97bff7ab4e19"/>
    <hyperlink ref="S477" r:id="R68a03bb8158546ba"/>
    <hyperlink ref="T477" r:id="R70be07d8a0be46b6"/>
    <hyperlink ref="V477" r:id="R131c193182d34c30"/>
    <hyperlink ref="A478" r:id="R02020419f0294bfd"/>
    <hyperlink ref="E478" r:id="Rcd7ac0e90c5b484c"/>
    <hyperlink ref="Q478" r:id="R537dd7d591cd4162"/>
    <hyperlink ref="S478" r:id="Rf8c210e9ecc24862"/>
    <hyperlink ref="T478" r:id="R8207c2adc9194976"/>
    <hyperlink ref="V478" r:id="Rf7c6153ee12c49f2"/>
    <hyperlink ref="A479" r:id="R4ab4b6b034e34cb1"/>
    <hyperlink ref="E479" r:id="R02c0be8a56fc4e1d"/>
    <hyperlink ref="Q479" r:id="Rcec99995798b4e17"/>
    <hyperlink ref="S479" r:id="R90d1fdffdf5749a6"/>
    <hyperlink ref="T479" r:id="R58983c269ac34fee"/>
    <hyperlink ref="V479" r:id="R3bd56f1f1fa04082"/>
    <hyperlink ref="A480" r:id="R29f6b934c3404065"/>
    <hyperlink ref="E480" r:id="R8fa3eac90b6f4035"/>
    <hyperlink ref="Q480" r:id="R0768dec8e1ff4617"/>
    <hyperlink ref="A481" r:id="Rbceca17de78a4177"/>
    <hyperlink ref="E481" r:id="R5bf39b394cd34519"/>
    <hyperlink ref="Q481" r:id="R1583d9218b9f4562"/>
    <hyperlink ref="S481" r:id="Reb601b69bb5644ee"/>
    <hyperlink ref="T481" r:id="Rc8b71ec48de84ebb"/>
    <hyperlink ref="A482" r:id="Ra37f3c9c22b24d47"/>
    <hyperlink ref="E482" r:id="R20862676cf494487"/>
    <hyperlink ref="Q482" r:id="R47b8ec4d46a74cbe"/>
    <hyperlink ref="S482" r:id="R4c7c8d2562c141f7"/>
    <hyperlink ref="T482" r:id="Rf5235a2f99ad4e24"/>
    <hyperlink ref="E483" r:id="R006cffca5ff942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1412</v>
      </c>
      <c r="B1" s="12" t="s">
        <v>1413</v>
      </c>
      <c r="C1" s="12" t="s">
        <v>1414</v>
      </c>
      <c r="D1" s="12" t="s">
        <v>1415</v>
      </c>
      <c r="E1" s="12" t="s">
        <v>19</v>
      </c>
      <c r="F1" s="12" t="s">
        <v>22</v>
      </c>
      <c r="G1" s="12" t="s">
        <v>23</v>
      </c>
      <c r="H1" s="12" t="s">
        <v>24</v>
      </c>
      <c r="I1" s="12" t="s">
        <v>18</v>
      </c>
      <c r="J1" s="12" t="s">
        <v>20</v>
      </c>
      <c r="K1" s="12" t="s">
        <v>1416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1417</v>
      </c>
      <c r="B1" s="24" t="s">
        <v>1418</v>
      </c>
      <c r="C1" s="24" t="s">
        <v>1419</v>
      </c>
    </row>
    <row r="2" ht="10.5" customHeight="1">
      <c r="A2" s="25"/>
      <c r="B2" s="26"/>
      <c r="C2" s="27"/>
      <c r="D2" s="27"/>
    </row>
    <row r="3">
      <c r="A3" s="26" t="s">
        <v>36</v>
      </c>
      <c r="B3" s="26" t="s">
        <v>1420</v>
      </c>
      <c r="C3" s="27" t="s">
        <v>214</v>
      </c>
      <c r="D3" s="27" t="s">
        <v>1421</v>
      </c>
    </row>
    <row r="4">
      <c r="A4" s="26" t="s">
        <v>1422</v>
      </c>
      <c r="B4" s="26" t="s">
        <v>61</v>
      </c>
      <c r="C4" s="27" t="s">
        <v>160</v>
      </c>
      <c r="D4" s="27" t="s">
        <v>293</v>
      </c>
    </row>
    <row r="5">
      <c r="A5" s="26" t="s">
        <v>99</v>
      </c>
      <c r="B5" s="26" t="s">
        <v>195</v>
      </c>
      <c r="C5" s="27" t="s">
        <v>251</v>
      </c>
      <c r="D5" s="27" t="s">
        <v>150</v>
      </c>
    </row>
    <row r="6" ht="30">
      <c r="A6" s="26" t="s">
        <v>217</v>
      </c>
      <c r="B6" s="26" t="s">
        <v>41</v>
      </c>
      <c r="C6" s="27" t="s">
        <v>1423</v>
      </c>
      <c r="D6" s="27" t="s">
        <v>497</v>
      </c>
    </row>
    <row r="7">
      <c r="A7" s="26" t="s">
        <v>225</v>
      </c>
      <c r="B7" s="26" t="s">
        <v>57</v>
      </c>
      <c r="C7" s="27" t="s">
        <v>1424</v>
      </c>
      <c r="D7" s="27" t="s">
        <v>426</v>
      </c>
    </row>
    <row r="8">
      <c r="A8" s="26" t="s">
        <v>1010</v>
      </c>
      <c r="B8" s="26" t="s">
        <v>141</v>
      </c>
      <c r="C8" s="27" t="s">
        <v>166</v>
      </c>
      <c r="D8" s="27" t="s">
        <v>1425</v>
      </c>
    </row>
    <row r="9" ht="30">
      <c r="A9" s="26" t="s">
        <v>22</v>
      </c>
      <c r="B9" s="26" t="s">
        <v>1426</v>
      </c>
      <c r="D9" s="27" t="s">
        <v>374</v>
      </c>
    </row>
    <row r="10" ht="30">
      <c r="A10" s="26" t="s">
        <v>1427</v>
      </c>
      <c r="B10" s="26" t="s">
        <v>67</v>
      </c>
      <c r="D10" s="27" t="s">
        <v>1428</v>
      </c>
    </row>
    <row r="11">
      <c r="A11" s="26" t="s">
        <v>1429</v>
      </c>
      <c r="B11" s="26" t="s">
        <v>1430</v>
      </c>
    </row>
    <row r="12">
      <c r="A12" s="26" t="s">
        <v>1431</v>
      </c>
      <c r="B12" s="26" t="s">
        <v>77</v>
      </c>
    </row>
    <row r="13">
      <c r="A13" s="26" t="s">
        <v>1432</v>
      </c>
      <c r="B13" s="26" t="s">
        <v>1433</v>
      </c>
    </row>
    <row r="14">
      <c r="A14" s="26" t="s">
        <v>536</v>
      </c>
      <c r="B14" s="26" t="s">
        <v>1104</v>
      </c>
    </row>
    <row r="15">
      <c r="A15" s="26" t="s">
        <v>1043</v>
      </c>
      <c r="B15" s="26" t="s">
        <v>893</v>
      </c>
    </row>
    <row r="16">
      <c r="A16" s="26" t="s">
        <v>1434</v>
      </c>
      <c r="B16" s="26" t="s">
        <v>1435</v>
      </c>
    </row>
    <row r="17">
      <c r="A17" s="26" t="s">
        <v>1436</v>
      </c>
      <c r="B17" s="26" t="s">
        <v>103</v>
      </c>
    </row>
    <row r="18">
      <c r="A18" s="26" t="s">
        <v>1437</v>
      </c>
      <c r="B18" s="26" t="s">
        <v>1438</v>
      </c>
    </row>
    <row r="19" ht="30">
      <c r="A19" s="26" t="s">
        <v>1439</v>
      </c>
      <c r="B19" s="26" t="s">
        <v>1440</v>
      </c>
    </row>
    <row r="20">
      <c r="A20" s="26" t="s">
        <v>182</v>
      </c>
      <c r="B20" s="26" t="s">
        <v>1441</v>
      </c>
    </row>
    <row r="21">
      <c r="A21" s="26" t="s">
        <v>45</v>
      </c>
      <c r="B21" s="26" t="s">
        <v>154</v>
      </c>
    </row>
    <row r="22">
      <c r="A22" s="26" t="s">
        <v>53</v>
      </c>
      <c r="B22" s="26" t="s">
        <v>1442</v>
      </c>
    </row>
    <row r="23">
      <c r="A23" s="26" t="s">
        <v>60</v>
      </c>
    </row>
    <row r="24">
      <c r="A24" s="26" t="s">
        <v>1443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