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<sst xmlns="http://schemas.openxmlformats.org/spreadsheetml/2006/main" count="1551" uniqueCount="1551">
  <si>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</si>
  <si>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</si>
  <si>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</si>
  <si>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</si>
  <si>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</si>
  <si>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</si>
  <si>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</si>
  <si>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</si>
  <si>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</si>
  <si>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</si>
  <si>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</si>
  <si>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</si>
  <si>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</si>
  <si>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</si>
  <si>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</si>
  <si>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</si>
  <si>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</si>
  <si>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</si>
  <si>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</si>
  <si>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</si>
  <si>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</si>
  <si>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</si>
  <si>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</si>
  <si>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</si>
  <si>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</si>
  <si>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</si>
  <si>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</si>
  <si>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</si>
  <si>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</si>
  <si>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</si>
  <si>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</si>
  <si>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S5-203000</t>
  </si>
  <si>
    <t>Agenda</t>
  </si>
  <si>
    <t>WG Chair</t>
  </si>
  <si>
    <t>Mirko Cano Soveri</t>
  </si>
  <si>
    <t>41957</t>
  </si>
  <si>
    <t>agenda</t>
  </si>
  <si>
    <t/>
  </si>
  <si>
    <t>1</t>
  </si>
  <si>
    <t>2</t>
  </si>
  <si>
    <t>Approval of the agenda</t>
  </si>
  <si>
    <t>approved</t>
  </si>
  <si>
    <t>S5-203001</t>
  </si>
  <si>
    <t>Report from last SA5 meeting</t>
  </si>
  <si>
    <t>MCC</t>
  </si>
  <si>
    <t>report</t>
  </si>
  <si>
    <t>3</t>
  </si>
  <si>
    <t>4.1</t>
  </si>
  <si>
    <t>Last SA5 meeting report</t>
  </si>
  <si>
    <t>S5-203002</t>
  </si>
  <si>
    <t>SA5#131e e-meeting process</t>
  </si>
  <si>
    <t>discussion</t>
  </si>
  <si>
    <t>6</t>
  </si>
  <si>
    <t>5.1</t>
  </si>
  <si>
    <t>Administrative issues at SA5 level</t>
  </si>
  <si>
    <t>noted</t>
  </si>
  <si>
    <t>S5-203003</t>
  </si>
  <si>
    <t>Post SA5#130e Email approval status</t>
  </si>
  <si>
    <t>other</t>
  </si>
  <si>
    <t>available</t>
  </si>
  <si>
    <t>S5-203004</t>
  </si>
  <si>
    <t>OAM&amp;P SWG action list</t>
  </si>
  <si>
    <t>11</t>
  </si>
  <si>
    <t>6.1</t>
  </si>
  <si>
    <t>OAM&amp;P Plenary</t>
  </si>
  <si>
    <t>S5-203005</t>
  </si>
  <si>
    <t>SA5#131e_agenda_with_Tdocs_sequence_proposal_OAM</t>
  </si>
  <si>
    <t>WG Vice Chair</t>
  </si>
  <si>
    <t>S5-203006</t>
  </si>
  <si>
    <t>SA5#131e OAM Exec Report</t>
  </si>
  <si>
    <t>reserved</t>
  </si>
  <si>
    <t>S5-203007</t>
  </si>
  <si>
    <t>SA5#131e OAM Chair notes and conclusions</t>
  </si>
  <si>
    <t>S5-203008</t>
  </si>
  <si>
    <t>Correction of two SCUR Scenarios figure title and message description</t>
  </si>
  <si>
    <t>China Telecomunication Corp.</t>
  </si>
  <si>
    <t>Na Chen</t>
  </si>
  <si>
    <t>82612</t>
  </si>
  <si>
    <t>Approval</t>
  </si>
  <si>
    <t>43</t>
  </si>
  <si>
    <t>7.3</t>
  </si>
  <si>
    <t>Charging Maintenance and Rel-16 small Enhancements</t>
  </si>
  <si>
    <t>revised</t>
  </si>
  <si>
    <t>S5-203489</t>
  </si>
  <si>
    <t>Rel-16</t>
  </si>
  <si>
    <t>32.290</t>
  </si>
  <si>
    <t>16.3.0</t>
  </si>
  <si>
    <t>TEI16, 5GS_Ph1-SBI_CH</t>
  </si>
  <si>
    <t>0117</t>
  </si>
  <si>
    <t>F</t>
  </si>
  <si>
    <t>S5-203009</t>
  </si>
  <si>
    <t xml:space="preserve">Correction of  NF Consumers AMF for Nchf_ConvergedCharging_Release</t>
  </si>
  <si>
    <t>S5-203491</t>
  </si>
  <si>
    <t>0118</t>
  </si>
  <si>
    <t>S5-203010</t>
  </si>
  <si>
    <t>Rel-16 CR 32.255 Introduction of architecture reference for ATSSS Hybrid access</t>
  </si>
  <si>
    <t>Nokia, Nokia Shanghai Bell</t>
  </si>
  <si>
    <t>Maryse Gardella</t>
  </si>
  <si>
    <t>68914</t>
  </si>
  <si>
    <t>Agreement</t>
  </si>
  <si>
    <t>46</t>
  </si>
  <si>
    <t>7.4.3</t>
  </si>
  <si>
    <t>Charging Access Traffic Steering, Switching and Splitting in 5G system architecture</t>
  </si>
  <si>
    <t>agreed</t>
  </si>
  <si>
    <t>32.255</t>
  </si>
  <si>
    <t>16.4.0</t>
  </si>
  <si>
    <t>ATSSS</t>
  </si>
  <si>
    <t>0224</t>
  </si>
  <si>
    <t>B</t>
  </si>
  <si>
    <t>SP-200495</t>
  </si>
  <si>
    <t>S5-203011</t>
  </si>
  <si>
    <t>pCR TR 28.813 Clause titles for Key Issues and Potential Solutions</t>
  </si>
  <si>
    <t>Orange</t>
  </si>
  <si>
    <t>Jean Michel Cornily</t>
  </si>
  <si>
    <t>7599</t>
  </si>
  <si>
    <t>pCR</t>
  </si>
  <si>
    <t>39</t>
  </si>
  <si>
    <t>6.6.6</t>
  </si>
  <si>
    <t>Study on new aspects of EE for 5G networks</t>
  </si>
  <si>
    <t>Rel-17</t>
  </si>
  <si>
    <t>28.813</t>
  </si>
  <si>
    <t>0.0.0</t>
  </si>
  <si>
    <t>FS_EE5G</t>
  </si>
  <si>
    <t>S5-203012</t>
  </si>
  <si>
    <t>pCR TR 28.813 Key Issue: EE KPI for 5GC</t>
  </si>
  <si>
    <t>AT&amp;T, Orange,Deutsche Telekom</t>
  </si>
  <si>
    <t>S5-203013</t>
  </si>
  <si>
    <t>pCR TR 28.813 Key Issue: Network data analysis assisted energy saving</t>
  </si>
  <si>
    <t>AT&amp;T, China Telecom, Deutsche Telekom, Orange</t>
  </si>
  <si>
    <t>S5-203014</t>
  </si>
  <si>
    <t>DP Harmonization of terminology between TS 28.201 and TS 28.202</t>
  </si>
  <si>
    <t>Openet Telecom</t>
  </si>
  <si>
    <t>Alan McNamee</t>
  </si>
  <si>
    <t>51386</t>
  </si>
  <si>
    <t>Discussion</t>
  </si>
  <si>
    <t>Proposal to request a discussion on the terminology used within TS 28.201 and TS 28.202 and to explore paths to harmonizing the terms used.</t>
  </si>
  <si>
    <t>44</t>
  </si>
  <si>
    <t>7.4.1</t>
  </si>
  <si>
    <t>Network Slice Performance and Analytics Charging in 5G System</t>
  </si>
  <si>
    <t>28.201</t>
  </si>
  <si>
    <t>S5-203015</t>
  </si>
  <si>
    <t>DP Use of InvocationResult in CHF error responses</t>
  </si>
  <si>
    <t>Discuss the use of InvocationResult in CHF error responses and explore if it redundant as currently specified.</t>
  </si>
  <si>
    <t>32.291</t>
  </si>
  <si>
    <t>S5-203016</t>
  </si>
  <si>
    <t>Reply LS on energy efficiency</t>
  </si>
  <si>
    <t>LS out</t>
  </si>
  <si>
    <t>S5-203030</t>
  </si>
  <si>
    <t>RAN3</t>
  </si>
  <si>
    <t>RAN2, SA</t>
  </si>
  <si>
    <t>R3-197745</t>
  </si>
  <si>
    <t>S5-203017</t>
  </si>
  <si>
    <t>Modification of “Distribution of Normally Released Call (5QI 1 QoS Flow) Duration” and “Distribution of Abnormally Released Call (5QI 1 QoS Flow) Duration” measurements.</t>
  </si>
  <si>
    <t>Nokia Solutions &amp; Networks (I)</t>
  </si>
  <si>
    <t>Martin Kollar</t>
  </si>
  <si>
    <t>82987</t>
  </si>
  <si>
    <t>16</t>
  </si>
  <si>
    <t>6.4.3</t>
  </si>
  <si>
    <t>Enhancement of performance assurance for 5G networks including network slicing</t>
  </si>
  <si>
    <t>not pursued</t>
  </si>
  <si>
    <t>28.552</t>
  </si>
  <si>
    <t>16.5.0</t>
  </si>
  <si>
    <t>5G_SLICE_ePA</t>
  </si>
  <si>
    <t>0228</t>
  </si>
  <si>
    <t>S5-203018</t>
  </si>
  <si>
    <t>pCR 28.808 Add use case for management of NGSO transparent satellite components</t>
  </si>
  <si>
    <t>TNO</t>
  </si>
  <si>
    <t>Floris Drijver</t>
  </si>
  <si>
    <t>83300</t>
  </si>
  <si>
    <t>35</t>
  </si>
  <si>
    <t>6.6.2</t>
  </si>
  <si>
    <t>Study on management and orchestration aspects with integrated satellite components in a 5G network</t>
  </si>
  <si>
    <t>28.808</t>
  </si>
  <si>
    <t>0.4.0</t>
  </si>
  <si>
    <t>FS_5GSAT_MO</t>
  </si>
  <si>
    <t>S5-203019</t>
  </si>
  <si>
    <t>pCR 28.808 Add potential requirements for management of NGSO transparent satellite components</t>
  </si>
  <si>
    <t>S5-203020</t>
  </si>
  <si>
    <t>pCR 28.808 Editorial corrections</t>
  </si>
  <si>
    <t>S5-203021</t>
  </si>
  <si>
    <t>Rel-17 time plan proposal for OAM</t>
  </si>
  <si>
    <t>SA5 Vice chair (Huawei)</t>
  </si>
  <si>
    <t>Lan Zou</t>
  </si>
  <si>
    <t>35534</t>
  </si>
  <si>
    <t>Presentation</t>
  </si>
  <si>
    <t>S5-201349</t>
  </si>
  <si>
    <t>Rel-15</t>
  </si>
  <si>
    <t>S5-203022</t>
  </si>
  <si>
    <t>Rel-16 CR TS 32.422 Adding SINR measurement in M1 for Immediate MDT</t>
  </si>
  <si>
    <t>China Telecommunications, Huawei</t>
  </si>
  <si>
    <t>Xiumin Chen</t>
  </si>
  <si>
    <t>70925</t>
  </si>
  <si>
    <t>13</t>
  </si>
  <si>
    <t>6.3</t>
  </si>
  <si>
    <t>OAM&amp;P Maintenance and Rel-16 small Enhancements</t>
  </si>
  <si>
    <t>S5-203391</t>
  </si>
  <si>
    <t>32.422</t>
  </si>
  <si>
    <t>16.1.0</t>
  </si>
  <si>
    <t>TEI16</t>
  </si>
  <si>
    <t>0322</t>
  </si>
  <si>
    <t>S5-203023</t>
  </si>
  <si>
    <t>Rel-16 CR TS 32.423 Adding SINR measurement in M1 for Immediate MDT</t>
  </si>
  <si>
    <t>S5-203392</t>
  </si>
  <si>
    <t>32.423</t>
  </si>
  <si>
    <t>16.0.0</t>
  </si>
  <si>
    <t>0113</t>
  </si>
  <si>
    <t>S5-203024</t>
  </si>
  <si>
    <t>LS reply to SA5 on GST attributes and on NG.116 publication and future co-operation.</t>
  </si>
  <si>
    <t>GSMA</t>
  </si>
  <si>
    <t>LS in</t>
  </si>
  <si>
    <t>8</t>
  </si>
  <si>
    <t>5.3</t>
  </si>
  <si>
    <t>Liaison statements at SA5 level</t>
  </si>
  <si>
    <t>replied to</t>
  </si>
  <si>
    <t>S5-203370</t>
  </si>
  <si>
    <t>S5-203025</t>
  </si>
  <si>
    <t>LS to SA5 on NGMN Continuous Delivery in Telecommunication Network Environments</t>
  </si>
  <si>
    <t>NGMN</t>
  </si>
  <si>
    <t>S5-203026</t>
  </si>
  <si>
    <t>Ls reply to SA5 on Energy Efficiency for 5G</t>
  </si>
  <si>
    <t>ETSI TC EE</t>
  </si>
  <si>
    <t>S5-203027</t>
  </si>
  <si>
    <t>Resubmitted LS to SA5 on making PSCELL ID available at the SGW of EPC</t>
  </si>
  <si>
    <t>ETSI TC LI</t>
  </si>
  <si>
    <t>41</t>
  </si>
  <si>
    <t>7.1</t>
  </si>
  <si>
    <t>Charging Plenary</t>
  </si>
  <si>
    <t>postponed</t>
  </si>
  <si>
    <t>S5-203028</t>
  </si>
  <si>
    <t>Ls reply to S5-197831</t>
  </si>
  <si>
    <t>ONAP</t>
  </si>
  <si>
    <t>S5-203314</t>
  </si>
  <si>
    <t>S5-203029</t>
  </si>
  <si>
    <t>LS reply to S5-202300</t>
  </si>
  <si>
    <t>S5-203313</t>
  </si>
  <si>
    <t>Reply LS to SA5 on energy efficiency</t>
  </si>
  <si>
    <t>S5-203031</t>
  </si>
  <si>
    <t>Resubmitted Ls to SA5 on removal of Management Based MDT Allowed IE for NR</t>
  </si>
  <si>
    <t>R3-201437</t>
  </si>
  <si>
    <t>S5-203410</t>
  </si>
  <si>
    <t>S5-203032</t>
  </si>
  <si>
    <t>Reply LS to SA5 on the status update of the SON support for NR works</t>
  </si>
  <si>
    <t>R3-202630</t>
  </si>
  <si>
    <t>22</t>
  </si>
  <si>
    <t>6.4.9</t>
  </si>
  <si>
    <t>Self-Organizing Networks (SON) for 5G networks</t>
  </si>
  <si>
    <t>S5-203033</t>
  </si>
  <si>
    <t>Reply LS ccSA5 on support for eCall over NR</t>
  </si>
  <si>
    <t>S2-2003308</t>
  </si>
  <si>
    <t>S5-203034</t>
  </si>
  <si>
    <t>Reply LS ccSA5 on QoS Monitoring for URLLC</t>
  </si>
  <si>
    <t>S2-2003468</t>
  </si>
  <si>
    <t>S5-203035</t>
  </si>
  <si>
    <t>Resubmitted Reply LS to SA5 on support for eCall over NR</t>
  </si>
  <si>
    <t>SP-200287</t>
  </si>
  <si>
    <t>S5-203369</t>
  </si>
  <si>
    <t>S5-203036</t>
  </si>
  <si>
    <t>LS to SA5 on O-RAN – 3GPP Cooperation on Management Services</t>
  </si>
  <si>
    <t>O-RAN</t>
  </si>
  <si>
    <t>S5-203037</t>
  </si>
  <si>
    <t>Rel-16 CR 32.290 Add CHF-Controlled Quota Management functionality</t>
  </si>
  <si>
    <t>Matrixx</t>
  </si>
  <si>
    <t>Gerald Görmer</t>
  </si>
  <si>
    <t>85500</t>
  </si>
  <si>
    <t>48</t>
  </si>
  <si>
    <t>7.4.5</t>
  </si>
  <si>
    <t>CHF-controlled quota management</t>
  </si>
  <si>
    <t>S5-203477</t>
  </si>
  <si>
    <t>CHFCQM</t>
  </si>
  <si>
    <t>0119</t>
  </si>
  <si>
    <t>S5-203038</t>
  </si>
  <si>
    <t>Rel-16 CR 28.532 Add streaming data reporting service stage 2 definition</t>
  </si>
  <si>
    <t>Nokia, Intel, Ericsson, Huawei</t>
  </si>
  <si>
    <t>Anatoly Andrianov</t>
  </si>
  <si>
    <t>68259</t>
  </si>
  <si>
    <t>21</t>
  </si>
  <si>
    <t>6.4.8</t>
  </si>
  <si>
    <t>Streaming trace reporting</t>
  </si>
  <si>
    <t>S5-202385</t>
  </si>
  <si>
    <t>S5-203436</t>
  </si>
  <si>
    <t>28.532</t>
  </si>
  <si>
    <t>OAM_RTT</t>
  </si>
  <si>
    <t>S5-203039</t>
  </si>
  <si>
    <t>Rel-16 CR 32.291 Additional setting on CHF-controlled Quota Management</t>
  </si>
  <si>
    <t>0230</t>
  </si>
  <si>
    <t>S5-203040</t>
  </si>
  <si>
    <t>Rel-16 pCR TS 28.201 Change terminology for CSIF</t>
  </si>
  <si>
    <t>The CSIF as defined in TS 28.201 [1] and the eCTF as defined in TS 28.202 [2] are essentially providing the same functionality. This PCR introduces a common term for this functionality across both specifications.</t>
  </si>
  <si>
    <t>5GS_NSPACH</t>
  </si>
  <si>
    <t>S5-203041</t>
  </si>
  <si>
    <t>Rel-16 pCR TS 28.202 Change terminology for eCTF</t>
  </si>
  <si>
    <t>45</t>
  </si>
  <si>
    <t>7.4.2</t>
  </si>
  <si>
    <t>Network Slice Management Charging in 5G System</t>
  </si>
  <si>
    <t>28.202</t>
  </si>
  <si>
    <t>0.1.0</t>
  </si>
  <si>
    <t>5GS_NSMCH</t>
  </si>
  <si>
    <t>S5-203042</t>
  </si>
  <si>
    <t>Rel-16 CR 32.255 Introduction of flows for ATSSS Hybrid access NG-RAN and W-5GAN</t>
  </si>
  <si>
    <t>0225</t>
  </si>
  <si>
    <t>S5-203043</t>
  </si>
  <si>
    <t>Rel-16 CR 32.255 Introduction of flows for ATSSS Hybrid access EPC and W-5GAN</t>
  </si>
  <si>
    <t>0226</t>
  </si>
  <si>
    <t>S5-203044</t>
  </si>
  <si>
    <t>Rel-16 CR 32.255 Introduction of non-3GPP access information for MA PDU session</t>
  </si>
  <si>
    <t>S5-203504</t>
  </si>
  <si>
    <t>0227</t>
  </si>
  <si>
    <t>S5-203045</t>
  </si>
  <si>
    <t>Rel-16 CR 32.255 Introduction of ATSSS triggers and CDR handling</t>
  </si>
  <si>
    <t>S5-203046</t>
  </si>
  <si>
    <t>Rel-16 CR 32.255 Introduction of MA PDU information in detailed messages</t>
  </si>
  <si>
    <t>S5-203505</t>
  </si>
  <si>
    <t>0229</t>
  </si>
  <si>
    <t>S5-203047</t>
  </si>
  <si>
    <t>Rel-16 pCR TS 28.202 Align CSF and CIF terminology with TS 28.201</t>
  </si>
  <si>
    <t>The functional blocks CSF and CIF are explicitly defined in clause 4.2.2 of TS 28.201 [1]. They are not present in TS 28.202 [2]. This pCR proposes explicitly specifying them in TS 28.202 [2].</t>
  </si>
  <si>
    <t>S5-203048</t>
  </si>
  <si>
    <t>Rel-16 CR 32.255 Introduction of ATSSS triggers</t>
  </si>
  <si>
    <t>S5-202449</t>
  </si>
  <si>
    <t>0207</t>
  </si>
  <si>
    <t>S5-203049</t>
  </si>
  <si>
    <t>Rel-16 CR 32.255 Introduction of MA PDU session information</t>
  </si>
  <si>
    <t>S5-202450</t>
  </si>
  <si>
    <t>0218</t>
  </si>
  <si>
    <t>S5-203050</t>
  </si>
  <si>
    <t>Reply LS to SA to Reply LS on support for eCall over NR</t>
  </si>
  <si>
    <t>S5-203035/SP-200287</t>
  </si>
  <si>
    <t>SA</t>
  </si>
  <si>
    <t>SA2, RAN2, CT1, RAN5, SA1, SA4, RAN, CT</t>
  </si>
  <si>
    <t>S5-203051</t>
  </si>
  <si>
    <t>Rel-16 CR 32.291 Introduce TS 29.500 and TS 29.501 full applicability</t>
  </si>
  <si>
    <t>0231</t>
  </si>
  <si>
    <t>SP-200485</t>
  </si>
  <si>
    <t>S5-203052</t>
  </si>
  <si>
    <t>New WID Enhancements of 5G performance measurements and KPIs</t>
  </si>
  <si>
    <t>Intel, China Telecom, CMCC, Samsung</t>
  </si>
  <si>
    <t>Yizhi Yao</t>
  </si>
  <si>
    <t>66963</t>
  </si>
  <si>
    <t>WID new</t>
  </si>
  <si>
    <t>12</t>
  </si>
  <si>
    <t>6.2</t>
  </si>
  <si>
    <t>New OAM&amp;P Work Item proposals</t>
  </si>
  <si>
    <t>S5-203324</t>
  </si>
  <si>
    <t>S5-203053</t>
  </si>
  <si>
    <t>New SID Study on charging aspects of Edge Computing</t>
  </si>
  <si>
    <t>Intel Corporation (UK) Ltd</t>
  </si>
  <si>
    <t>SID new</t>
  </si>
  <si>
    <t>42</t>
  </si>
  <si>
    <t>7.2</t>
  </si>
  <si>
    <t>New Charging Work Item proposals</t>
  </si>
  <si>
    <t>S5-203471</t>
  </si>
  <si>
    <t>S5-203054</t>
  </si>
  <si>
    <t>Add KPIs on integrated uplink delay in NG-RAN</t>
  </si>
  <si>
    <t>merged</t>
  </si>
  <si>
    <t>28.554</t>
  </si>
  <si>
    <t>0047</t>
  </si>
  <si>
    <t>S5-203055</t>
  </si>
  <si>
    <t>Add KPIs on integrated downlink delay in NG-RAN</t>
  </si>
  <si>
    <t>Intel Corporation (UK) Ltd,Ericsson</t>
  </si>
  <si>
    <t>0048</t>
  </si>
  <si>
    <t>S5-203056</t>
  </si>
  <si>
    <t>Add KPIs on e2e UL delay for network slice</t>
  </si>
  <si>
    <t>S5-203338</t>
  </si>
  <si>
    <t>0049</t>
  </si>
  <si>
    <t>S5-203057</t>
  </si>
  <si>
    <t>Add KPIs on e2e DL delay for network slice</t>
  </si>
  <si>
    <t>S5-203339</t>
  </si>
  <si>
    <t>0050</t>
  </si>
  <si>
    <t>S5-203058</t>
  </si>
  <si>
    <t>Rel-16 CR 28.552 Add measurements on DL packet delay between NG-RAN and UE</t>
  </si>
  <si>
    <t>Intel Finland Oy</t>
  </si>
  <si>
    <t>S5-202105</t>
  </si>
  <si>
    <t>S5-203342</t>
  </si>
  <si>
    <t>0215</t>
  </si>
  <si>
    <t>S5-203059</t>
  </si>
  <si>
    <t>Rel-16 CR 28.552 Add measurements on UL packet delay between NG-RAN and UE</t>
  </si>
  <si>
    <t>S5-202106</t>
  </si>
  <si>
    <t>S5-203343</t>
  </si>
  <si>
    <t>0216</t>
  </si>
  <si>
    <t>S5-203060</t>
  </si>
  <si>
    <t>Rel-16 CR 28.552 Add measurements on N9 interface for UPF</t>
  </si>
  <si>
    <t>S5-203348</t>
  </si>
  <si>
    <t>S5-203061</t>
  </si>
  <si>
    <t>pCR on MDA process</t>
  </si>
  <si>
    <t>37</t>
  </si>
  <si>
    <t>6.6.4</t>
  </si>
  <si>
    <t>Study on enhancement of Management Data Analytics Service</t>
  </si>
  <si>
    <t>S5-203441</t>
  </si>
  <si>
    <t>28.809</t>
  </si>
  <si>
    <t>0.3.0</t>
  </si>
  <si>
    <t>FS_eMDAS</t>
  </si>
  <si>
    <t>S5-203062</t>
  </si>
  <si>
    <t>pCR Add UC on MDA process training</t>
  </si>
  <si>
    <t>S5-203063</t>
  </si>
  <si>
    <t>pCR Add UC on MDA assisted SON coordination</t>
  </si>
  <si>
    <t>withdrawn</t>
  </si>
  <si>
    <t>S5-203064</t>
  </si>
  <si>
    <t>Rel-16 CR 28.541 Add IOC for configurable 5QIs</t>
  </si>
  <si>
    <t>18</t>
  </si>
  <si>
    <t>6.4.5</t>
  </si>
  <si>
    <t>NRM enhancements</t>
  </si>
  <si>
    <t>S5-203414</t>
  </si>
  <si>
    <t>28.541</t>
  </si>
  <si>
    <t>16.4.1</t>
  </si>
  <si>
    <t>eNRM</t>
  </si>
  <si>
    <t>0286</t>
  </si>
  <si>
    <t>S5-203065</t>
  </si>
  <si>
    <t>Rel-16 CR 28.541 Add IOC for 5QI to DSCP mapping</t>
  </si>
  <si>
    <t>S5-203415</t>
  </si>
  <si>
    <t>0287</t>
  </si>
  <si>
    <t>S5-203066</t>
  </si>
  <si>
    <t>S5-203442</t>
  </si>
  <si>
    <t>S5-203067</t>
  </si>
  <si>
    <t>S5-203448</t>
  </si>
  <si>
    <t>S5-203068</t>
  </si>
  <si>
    <t>Rel-17 pCR 28.809 New use case on Inter-gNB Beam Selection Optimization in subclause 6.5</t>
  </si>
  <si>
    <t>Nokia Corporation</t>
  </si>
  <si>
    <t>Konstantinos Samdanis</t>
  </si>
  <si>
    <t>82809</t>
  </si>
  <si>
    <t>S5-203449</t>
  </si>
  <si>
    <t>S5-203069</t>
  </si>
  <si>
    <t>Rel-16 CR TS 28.552 Add measurements related to RACH optimization</t>
  </si>
  <si>
    <t>Joey Chou</t>
  </si>
  <si>
    <t>45463</t>
  </si>
  <si>
    <t>SON_5G</t>
  </si>
  <si>
    <t>S5-203070</t>
  </si>
  <si>
    <t>pCR 28.313 revise MRO parameters</t>
  </si>
  <si>
    <t>28.313</t>
  </si>
  <si>
    <t>S5-203071</t>
  </si>
  <si>
    <t>Rel-16 CR TS 28.541 Add attributes of related to HO parameter</t>
  </si>
  <si>
    <t>0288</t>
  </si>
  <si>
    <t>S5-203072</t>
  </si>
  <si>
    <t>pCR 28.313 handover related parameters</t>
  </si>
  <si>
    <t>S5-203073</t>
  </si>
  <si>
    <t>pCR 28.313 cleanup</t>
  </si>
  <si>
    <t>S5-203368</t>
  </si>
  <si>
    <t>S5-203074</t>
  </si>
  <si>
    <t>CR TS 28.541 Stage3 add the NRM fragement for SON management</t>
  </si>
  <si>
    <t>Huawei, Orange, Intel</t>
  </si>
  <si>
    <t>xiaoli Shi</t>
  </si>
  <si>
    <t>84838</t>
  </si>
  <si>
    <t>S5-203331</t>
  </si>
  <si>
    <t>0289</t>
  </si>
  <si>
    <t>S5-203075</t>
  </si>
  <si>
    <t>CR TS 28.541 stage3 ANR management for EN-DC architecture</t>
  </si>
  <si>
    <t>Huawei</t>
  </si>
  <si>
    <t>0290</t>
  </si>
  <si>
    <t>SP-200493</t>
  </si>
  <si>
    <t>S5-203076</t>
  </si>
  <si>
    <t>CR TS 28.623 Stage3 add the NRM fragement for SON management</t>
  </si>
  <si>
    <t>S5-203371</t>
  </si>
  <si>
    <t>28.623</t>
  </si>
  <si>
    <t>16.3.2</t>
  </si>
  <si>
    <t>0081</t>
  </si>
  <si>
    <t>S5-203077</t>
  </si>
  <si>
    <t>pCR TS 28.313 Corrections of Management service description</t>
  </si>
  <si>
    <t>S5-203078</t>
  </si>
  <si>
    <t>CR TS 28.541 Stage2 MRO Function</t>
  </si>
  <si>
    <t>Huawei,Ericsson,Intel</t>
  </si>
  <si>
    <t>0291</t>
  </si>
  <si>
    <t>S5-203079</t>
  </si>
  <si>
    <t>pCR TS 28.313 MRO Function</t>
  </si>
  <si>
    <t>S5-203363</t>
  </si>
  <si>
    <t>S5-203080</t>
  </si>
  <si>
    <t>Rel-16 CR TS 28.552 Addition of authentication measurements for AMF</t>
  </si>
  <si>
    <t>China Mobile Com. Corporation,ZTE</t>
  </si>
  <si>
    <t>siyao wu</t>
  </si>
  <si>
    <t>87454</t>
  </si>
  <si>
    <t>S5-203344</t>
  </si>
  <si>
    <t>S5-203081</t>
  </si>
  <si>
    <t>Rel-16 CR TS 28.552 Addition of system resource average load measurement for SMF</t>
  </si>
  <si>
    <t>0232</t>
  </si>
  <si>
    <t>S5-203082</t>
  </si>
  <si>
    <t>pCR 28.809 Use case and potential solutions of MDA assisted network health maintenance</t>
  </si>
  <si>
    <t>ZTE Corporation</t>
  </si>
  <si>
    <t>Weihong Zhu</t>
  </si>
  <si>
    <t>34325</t>
  </si>
  <si>
    <t>S5-203083</t>
  </si>
  <si>
    <t>Rel-16 CR TS 28.541 Add NRPhysicalCellDU NRM to support network sharing</t>
  </si>
  <si>
    <t>0292</t>
  </si>
  <si>
    <t>S5-203084</t>
  </si>
  <si>
    <t>Rel-16 CR TS 28.623 Update the definition of SNssai</t>
  </si>
  <si>
    <t>0082</t>
  </si>
  <si>
    <t>S5-203085</t>
  </si>
  <si>
    <t>R16 CR TS28.552 ADD UL Cell PDCP SDU Data Volume on Xn Interface</t>
  </si>
  <si>
    <t>ZTE Corporation, China Mobile</t>
  </si>
  <si>
    <t>0233</t>
  </si>
  <si>
    <t>S5-203086</t>
  </si>
  <si>
    <t>R16 CR TS28.552 Add UE power headroom Measurement</t>
  </si>
  <si>
    <t>S5-203334</t>
  </si>
  <si>
    <t>0234</t>
  </si>
  <si>
    <t>S5-203087</t>
  </si>
  <si>
    <t>Rel-16 CR TS 28.552 Addition of QoS flow measurements for UPF</t>
  </si>
  <si>
    <t>S5-203345</t>
  </si>
  <si>
    <t>0235</t>
  </si>
  <si>
    <t>S5-203088</t>
  </si>
  <si>
    <t>R16 CR TS28.552 Modify DL Cell PDCP SDU Data Volume on Xn Interface</t>
  </si>
  <si>
    <t>0236</t>
  </si>
  <si>
    <t>SP-200503</t>
  </si>
  <si>
    <t>S5-203089</t>
  </si>
  <si>
    <t>R16 CR TS28.552 Add Paging Measurement</t>
  </si>
  <si>
    <t>S5-203349</t>
  </si>
  <si>
    <t>0237</t>
  </si>
  <si>
    <t>S5-203090</t>
  </si>
  <si>
    <t>Rel-16 CR TS 28.552 Addition of AM policy association update measurements for PCF</t>
  </si>
  <si>
    <t>S5-203346</t>
  </si>
  <si>
    <t>0238</t>
  </si>
  <si>
    <t>S5-203091</t>
  </si>
  <si>
    <t>R16 CR TS28.552 Add Number of UE and MAC data volume related SSB beam index Measurements</t>
  </si>
  <si>
    <t>S5-203350</t>
  </si>
  <si>
    <t>0239</t>
  </si>
  <si>
    <t>S5-203092</t>
  </si>
  <si>
    <t>R16 CR TS28.552 Add Power utilization measurements</t>
  </si>
  <si>
    <t>S5-203335</t>
  </si>
  <si>
    <t>0240</t>
  </si>
  <si>
    <t>S5-203093</t>
  </si>
  <si>
    <t>LS for D-SON management</t>
  </si>
  <si>
    <t>S5-203094</t>
  </si>
  <si>
    <t>CH agenda and time plan</t>
  </si>
  <si>
    <t>WG vice Chair (Nokia)</t>
  </si>
  <si>
    <t>S5-203508</t>
  </si>
  <si>
    <t>S5-203095</t>
  </si>
  <si>
    <t>Charging exec report</t>
  </si>
  <si>
    <t>WG Vice Chair (Nokia)</t>
  </si>
  <si>
    <t>S5-203096</t>
  </si>
  <si>
    <t>New WID on Network slicing capability model</t>
  </si>
  <si>
    <t>Huawei Technologies France</t>
  </si>
  <si>
    <t>XIAOCHENG XING</t>
  </si>
  <si>
    <t>83592</t>
  </si>
  <si>
    <t>S5-203323</t>
  </si>
  <si>
    <t>S5-203097</t>
  </si>
  <si>
    <t>Rel-16 CR 32.255 Correct the PDU Address</t>
  </si>
  <si>
    <t>SHAN CHEN</t>
  </si>
  <si>
    <t>47584</t>
  </si>
  <si>
    <t>S5-203480</t>
  </si>
  <si>
    <t>TEI16, 5GS_Ph1-DCH</t>
  </si>
  <si>
    <t>S5-203098</t>
  </si>
  <si>
    <t>Rel-16 CR 32.298 Correct the PDU Address</t>
  </si>
  <si>
    <t>32.298</t>
  </si>
  <si>
    <t>0812</t>
  </si>
  <si>
    <t>S5-203099</t>
  </si>
  <si>
    <t>Rel-16 CR 32.291 Correct the PDU Address</t>
  </si>
  <si>
    <t>S5-203481</t>
  </si>
  <si>
    <t>S5-203100</t>
  </si>
  <si>
    <t>Rel-16 CR 32.291 Correct the Charging Data Response for NEF charging</t>
  </si>
  <si>
    <t>S5-203482</t>
  </si>
  <si>
    <t>TEI16, NAPS-CH</t>
  </si>
  <si>
    <t>S5-203101</t>
  </si>
  <si>
    <t>Rel-16 CR 32.290 Add suspend and resume quota management mechanism</t>
  </si>
  <si>
    <t>0120</t>
  </si>
  <si>
    <t>S5-203102</t>
  </si>
  <si>
    <t>Rel-16 CR 32.290 Add suspend and resume quota management flow</t>
  </si>
  <si>
    <t>0121</t>
  </si>
  <si>
    <t>S5-203103</t>
  </si>
  <si>
    <t>Rel-16 CR 32.290 Add the parameters for CHFQM</t>
  </si>
  <si>
    <t>0122</t>
  </si>
  <si>
    <t>S5-203104</t>
  </si>
  <si>
    <t>Rel-16 CR 32.291 Add the parameters for CHFQM</t>
  </si>
  <si>
    <t>S5-203105</t>
  </si>
  <si>
    <t>LSout on NWDAF for Network Slice Performance and Analytics Charging</t>
  </si>
  <si>
    <t>SA2</t>
  </si>
  <si>
    <t>S5-203106</t>
  </si>
  <si>
    <t>Rel-16 CR 32.297 Add the Bnspa interface</t>
  </si>
  <si>
    <t>S5-203493</t>
  </si>
  <si>
    <t>32.297</t>
  </si>
  <si>
    <t>0037</t>
  </si>
  <si>
    <t>S5-203107</t>
  </si>
  <si>
    <t>Rel-16 Discussion Paper on the charging information for NSPA</t>
  </si>
  <si>
    <t>S5-203108</t>
  </si>
  <si>
    <t>Rel-16 pCR 28.201 Remove the editor's notes in clause 4 and clause 5</t>
  </si>
  <si>
    <t>S5-203476</t>
  </si>
  <si>
    <t>S5-203109</t>
  </si>
  <si>
    <t>Rel-16 pCR 28.201 Update the clause 3 for new charging function</t>
  </si>
  <si>
    <t>S5-203478</t>
  </si>
  <si>
    <t>S5-203110</t>
  </si>
  <si>
    <t>Rel-16 pCR 28.201 Add the NS performance and analytics charging information</t>
  </si>
  <si>
    <t>S5-203511</t>
  </si>
  <si>
    <t>S5-203111</t>
  </si>
  <si>
    <t>Rel-16 pCR 28.201 Update the message flow</t>
  </si>
  <si>
    <t>S5-203479</t>
  </si>
  <si>
    <t>S5-203112</t>
  </si>
  <si>
    <t>Rel-16 CR 32.298 Add the NS performance and analytics charging parameter</t>
  </si>
  <si>
    <t>0813</t>
  </si>
  <si>
    <t>S5-203113</t>
  </si>
  <si>
    <t>Rel-16 CR 32.291 Add the NS performance and analytics charging attribute</t>
  </si>
  <si>
    <t>S5-203114</t>
  </si>
  <si>
    <t>Rel-16 pCR 28.202 clarification of eCTF and CSIF naming</t>
  </si>
  <si>
    <t>S5-203473</t>
  </si>
  <si>
    <t>S5-203115</t>
  </si>
  <si>
    <t>Rel-16 pCR 28.202 trigger addition for CSIF based architecture</t>
  </si>
  <si>
    <t>S5-203116</t>
  </si>
  <si>
    <t>Rel-16 pCR 28.202 message content addition for CSIF based architecture</t>
  </si>
  <si>
    <t>S5-203117</t>
  </si>
  <si>
    <t>Rel-16 pCR 28.202 CSIF description addition in subclause 5.2.1.1</t>
  </si>
  <si>
    <t>S5-203474</t>
  </si>
  <si>
    <t>S5-203118</t>
  </si>
  <si>
    <t>Rel-16 pCR 28.202 CSIF message flow addition in subclause 5.2.2</t>
  </si>
  <si>
    <t>S5-203119</t>
  </si>
  <si>
    <t>New SID on New Measurement Methods for Charging in 5G Systems</t>
  </si>
  <si>
    <t>S5-203472</t>
  </si>
  <si>
    <t>S5-203120</t>
  </si>
  <si>
    <t>New WID on 5G charging for CIOT</t>
  </si>
  <si>
    <t>S5-203509</t>
  </si>
  <si>
    <t>S5-203121</t>
  </si>
  <si>
    <t>New WID on evolution of 5G data connectivity charging</t>
  </si>
  <si>
    <t>S5-203510</t>
  </si>
  <si>
    <t>S5-203122</t>
  </si>
  <si>
    <t>Rel-16 CR 32.255 Add PDU address for IPv6 multi-homing</t>
  </si>
  <si>
    <t>S5-203123</t>
  </si>
  <si>
    <t>Rel-16 CR 32.291 Add PDU address for IPv6 multi-homing</t>
  </si>
  <si>
    <t>S5-203124</t>
  </si>
  <si>
    <t>Rel-16 CR 32.298 Add PDU address for IPv6 multi-homing</t>
  </si>
  <si>
    <t>0814</t>
  </si>
  <si>
    <t>S5-203125</t>
  </si>
  <si>
    <t>Rel-16 pCR 28.201 Add charging requirements</t>
  </si>
  <si>
    <t>S5-203126</t>
  </si>
  <si>
    <t xml:space="preserve">Rel-16 CR 32.291 Correct  offline only charging service API due to maintainance</t>
  </si>
  <si>
    <t>S5-203494</t>
  </si>
  <si>
    <t>S5-203127</t>
  </si>
  <si>
    <t>Rel-16 CR 32.298 Add 5WWC charging information</t>
  </si>
  <si>
    <t>47</t>
  </si>
  <si>
    <t>7.4.4</t>
  </si>
  <si>
    <t>Charging Aspect for 5WWC</t>
  </si>
  <si>
    <t>S5-203506</t>
  </si>
  <si>
    <t>5WWC</t>
  </si>
  <si>
    <t>0815</t>
  </si>
  <si>
    <t>S5-203128</t>
  </si>
  <si>
    <t>Rel-16 CR 32.255 Add Trusted non-3GPP access related charging requirements</t>
  </si>
  <si>
    <t>S5-203507</t>
  </si>
  <si>
    <t>S5-203129</t>
  </si>
  <si>
    <t>Rel 15 CR MnS Query</t>
  </si>
  <si>
    <t>Samsung Electronics France SA</t>
  </si>
  <si>
    <t>Deepanshu Gautam</t>
  </si>
  <si>
    <t>81664</t>
  </si>
  <si>
    <t>17</t>
  </si>
  <si>
    <t>6.4.4</t>
  </si>
  <si>
    <t>Discovery of management services in 5G</t>
  </si>
  <si>
    <t>28.533</t>
  </si>
  <si>
    <t>15.4.0</t>
  </si>
  <si>
    <t>5GDMS</t>
  </si>
  <si>
    <t>0069</t>
  </si>
  <si>
    <t>S5-203130</t>
  </si>
  <si>
    <t>Rel-16 pCR 28.202 clarification of MnS consumer identity</t>
  </si>
  <si>
    <t>S5-203475</t>
  </si>
  <si>
    <t>S5-203131</t>
  </si>
  <si>
    <t>Rel-16 CR 28.541 Add CommModelList NRM</t>
  </si>
  <si>
    <t>CATT</t>
  </si>
  <si>
    <t>Min Shu</t>
  </si>
  <si>
    <t>83568</t>
  </si>
  <si>
    <t>0293</t>
  </si>
  <si>
    <t>SP-200490</t>
  </si>
  <si>
    <t>S5-203132</t>
  </si>
  <si>
    <t>Rel-16 CR 28.541 Update NRM attribute definitions</t>
  </si>
  <si>
    <t>S5-203416</t>
  </si>
  <si>
    <t>0294</t>
  </si>
  <si>
    <t>S5-203133</t>
  </si>
  <si>
    <t xml:space="preserve">Rel-16 CR TS 28.541 Correct NRM  definition in XML solution</t>
  </si>
  <si>
    <t>S5-203417</t>
  </si>
  <si>
    <t>0295</t>
  </si>
  <si>
    <t>S5-203134</t>
  </si>
  <si>
    <t xml:space="preserve">Rel-16 CR TS 28.623 Correct genericNRM  definition in XML solution</t>
  </si>
  <si>
    <t>0296</t>
  </si>
  <si>
    <t>S5-203135</t>
  </si>
  <si>
    <t>Enahncing the Handover optimization use case in subclause 6.5</t>
  </si>
  <si>
    <t>S5-203453</t>
  </si>
  <si>
    <t>S5-203136</t>
  </si>
  <si>
    <t>Rel 16 deleting perfReq from SliceProfile</t>
  </si>
  <si>
    <t>0297</t>
  </si>
  <si>
    <t>S5-203137</t>
  </si>
  <si>
    <t>Rel-16 CR 32.255 Settings on Quota Management Indication for CHFCQM</t>
  </si>
  <si>
    <t>S5-203484</t>
  </si>
  <si>
    <t>S5-203138</t>
  </si>
  <si>
    <t>Discussion on network slice capability model</t>
  </si>
  <si>
    <t>S5-203139</t>
  </si>
  <si>
    <t>pCR 28.809 addition of network slice load analysis requirements and solution</t>
  </si>
  <si>
    <t>ETRI</t>
  </si>
  <si>
    <t>Taesang Choi</t>
  </si>
  <si>
    <t>34826</t>
  </si>
  <si>
    <t>This contribution proposes to add network slice load analysis requirements and solution to TR 28.809</t>
  </si>
  <si>
    <t>S5-203446</t>
  </si>
  <si>
    <t>S5-203140</t>
  </si>
  <si>
    <t>Endorsement</t>
  </si>
  <si>
    <t>S5-203141</t>
  </si>
  <si>
    <t>new WID for management enhancement for eTenant for release 17</t>
  </si>
  <si>
    <t>Lei Zhu</t>
  </si>
  <si>
    <t>50979</t>
  </si>
  <si>
    <t>S5-203325</t>
  </si>
  <si>
    <t>S5-203142</t>
  </si>
  <si>
    <t>pCR TS 28.535 Add use case for 5GC service assurance</t>
  </si>
  <si>
    <t>20</t>
  </si>
  <si>
    <t>6.4.7</t>
  </si>
  <si>
    <t>Closed loop SLS Assurance</t>
  </si>
  <si>
    <t>S5-203431</t>
  </si>
  <si>
    <t>28.535</t>
  </si>
  <si>
    <t>1.2.0</t>
  </si>
  <si>
    <t>COSLA</t>
  </si>
  <si>
    <t>S5-203143</t>
  </si>
  <si>
    <t>Rel-16 CR TS 28.533 Clarify the MnS producer profile</t>
  </si>
  <si>
    <t>0070</t>
  </si>
  <si>
    <t>S5-203144</t>
  </si>
  <si>
    <t>Rel-16 CR TS 28.622 Clarify systemDN usage for MnS producer profile</t>
  </si>
  <si>
    <t>28.622</t>
  </si>
  <si>
    <t>S5-203145</t>
  </si>
  <si>
    <t>Rel-16 CR TS 28.623 Clarify systemDN usage for MnS producer profile</t>
  </si>
  <si>
    <t>0083</t>
  </si>
  <si>
    <t>S5-203146</t>
  </si>
  <si>
    <t>Revised WID on Discovery of management services in 5G</t>
  </si>
  <si>
    <t>WID revised</t>
  </si>
  <si>
    <t>S5-203147</t>
  </si>
  <si>
    <t>pCR 28.809 Update fault management use case</t>
  </si>
  <si>
    <t>S5-203443</t>
  </si>
  <si>
    <t>S5-203148</t>
  </si>
  <si>
    <t>pCR 28.809 Update resource related use case</t>
  </si>
  <si>
    <t>S5-203149</t>
  </si>
  <si>
    <t>pCR 28.809 Add the use case for NAS level congestion control optimization</t>
  </si>
  <si>
    <t>S5-203450</t>
  </si>
  <si>
    <t>S5-203150</t>
  </si>
  <si>
    <t>Rel16 CR 28.533 Add clarifications about how to distinguish diffrent tenant</t>
  </si>
  <si>
    <t>23</t>
  </si>
  <si>
    <t>6.4.10</t>
  </si>
  <si>
    <t>Enhancement of 3GPP management system for multiple tenant environment support</t>
  </si>
  <si>
    <t>MEMTANE</t>
  </si>
  <si>
    <t>0071</t>
  </si>
  <si>
    <t>S5-203151</t>
  </si>
  <si>
    <t>Rel-16 CR 28.622 Add analytics control NRM fragment stage 2</t>
  </si>
  <si>
    <t>S5-203152</t>
  </si>
  <si>
    <t>Add MDT additional configuration information for MDT reporting in NR</t>
  </si>
  <si>
    <t>Oy LM Ericsson AB</t>
  </si>
  <si>
    <t>Zhulia Ayani</t>
  </si>
  <si>
    <t>75251</t>
  </si>
  <si>
    <t>5GMDT</t>
  </si>
  <si>
    <t>0323</t>
  </si>
  <si>
    <t>SP-200512</t>
  </si>
  <si>
    <t>S5-203153</t>
  </si>
  <si>
    <t>Rel-16 CR 28.541 Correction on SliceProfile</t>
  </si>
  <si>
    <t>Kai Zhang</t>
  </si>
  <si>
    <t>37005</t>
  </si>
  <si>
    <t>0298</t>
  </si>
  <si>
    <t>S5-203154</t>
  </si>
  <si>
    <t>Rel-15 CR 28.531 Correction on AllocateNsi procedure</t>
  </si>
  <si>
    <t>28.531</t>
  </si>
  <si>
    <t>15.5.0</t>
  </si>
  <si>
    <t>TEI15</t>
  </si>
  <si>
    <t>S5-203155</t>
  </si>
  <si>
    <t>Rel-16 CR 28.531 Correction on AllocateNsi procedure</t>
  </si>
  <si>
    <t>A</t>
  </si>
  <si>
    <t>S5-203156</t>
  </si>
  <si>
    <t>Rel-15 CR 28.531 Correction on DeallocateNsi procedure</t>
  </si>
  <si>
    <t>S5-203157</t>
  </si>
  <si>
    <t>Rel-16 CR 28.531 Correction on DeallocateNsi procedure</t>
  </si>
  <si>
    <t>0051</t>
  </si>
  <si>
    <t>S5-203158</t>
  </si>
  <si>
    <t>Rel-16 CR 28.541 Update on ServiceProfile and SliceProfile</t>
  </si>
  <si>
    <t>0299</t>
  </si>
  <si>
    <t>C</t>
  </si>
  <si>
    <t>S5-203159</t>
  </si>
  <si>
    <t>Rel-16 CR 28.541 Clarification on the relation of GST, ServiceProfile and SliceProfile</t>
  </si>
  <si>
    <t>S5-203427</t>
  </si>
  <si>
    <t>0300</t>
  </si>
  <si>
    <t>S5-203160</t>
  </si>
  <si>
    <t>Rel-16 CR 28.310 Update on D-SON ES solution management service</t>
  </si>
  <si>
    <t>15</t>
  </si>
  <si>
    <t>6.4.2</t>
  </si>
  <si>
    <t>Energy Efficiency of 5G</t>
  </si>
  <si>
    <t>S5-203332</t>
  </si>
  <si>
    <t>28.310</t>
  </si>
  <si>
    <t>EE_5G</t>
  </si>
  <si>
    <t>0001</t>
  </si>
  <si>
    <t>S5-203161</t>
  </si>
  <si>
    <t>Rel-16 CR 28.541 Add ES coverage relation in NRCellRelation</t>
  </si>
  <si>
    <t>Huawei, Orange</t>
  </si>
  <si>
    <t>S5-203333</t>
  </si>
  <si>
    <t>0301</t>
  </si>
  <si>
    <t>S5-203162</t>
  </si>
  <si>
    <t>pCR 28.807 Rapporteur clean up proposal</t>
  </si>
  <si>
    <t>34</t>
  </si>
  <si>
    <t>6.6.1</t>
  </si>
  <si>
    <t>Study on non-public networks management</t>
  </si>
  <si>
    <t>28.807</t>
  </si>
  <si>
    <t>1.1.0</t>
  </si>
  <si>
    <t>FS_OAM_NPN</t>
  </si>
  <si>
    <t>S5-203163</t>
  </si>
  <si>
    <t>pCR 28.807 Update on recommendation for management of PNI-NPN</t>
  </si>
  <si>
    <t>S5-203164</t>
  </si>
  <si>
    <t>TR 28.807 Presentation sheet to SA for Approval</t>
  </si>
  <si>
    <t>S5-203165</t>
  </si>
  <si>
    <t>Discussion paper on ServiceStatus representation in NRM model</t>
  </si>
  <si>
    <t>Huawei Tech.(UK) Co., Ltd</t>
  </si>
  <si>
    <t>S5-203166</t>
  </si>
  <si>
    <t>LS to CT4 on MDT specific configuration parameters in NR</t>
  </si>
  <si>
    <t>Action</t>
  </si>
  <si>
    <t>3GPP CT4</t>
  </si>
  <si>
    <t>S5-203167</t>
  </si>
  <si>
    <t>Rel-6 CR TS 32.422 clean up of the editor notes</t>
  </si>
  <si>
    <t>Xiaoqian JIA</t>
  </si>
  <si>
    <t>69829</t>
  </si>
  <si>
    <t>Rel-6</t>
  </si>
  <si>
    <t>6.5.0</t>
  </si>
  <si>
    <t>TEI6</t>
  </si>
  <si>
    <t>0324</t>
  </si>
  <si>
    <t>S5-203168</t>
  </si>
  <si>
    <t>Rel-7 CR TS 32.422 clean up of the editor notes</t>
  </si>
  <si>
    <t>Rel-7</t>
  </si>
  <si>
    <t>7.3.0</t>
  </si>
  <si>
    <t>TEI7</t>
  </si>
  <si>
    <t>0325</t>
  </si>
  <si>
    <t>S5-203169</t>
  </si>
  <si>
    <t>Rel-8 CR TS 32.422 clean up of the editor notes</t>
  </si>
  <si>
    <t>S5-203393</t>
  </si>
  <si>
    <t>Rel-8</t>
  </si>
  <si>
    <t>8.9.0</t>
  </si>
  <si>
    <t>TEI8</t>
  </si>
  <si>
    <t>0326</t>
  </si>
  <si>
    <t>S5-203170</t>
  </si>
  <si>
    <t>Rel-9 CR TS 32.422 clean up of the editor notes</t>
  </si>
  <si>
    <t>S5-203394</t>
  </si>
  <si>
    <t>Rel-9</t>
  </si>
  <si>
    <t>9.6.0</t>
  </si>
  <si>
    <t>0327</t>
  </si>
  <si>
    <t>S5-203171</t>
  </si>
  <si>
    <t>Rel-10 CR TS 32.422 clean up of the editor notes</t>
  </si>
  <si>
    <t>S5-203395</t>
  </si>
  <si>
    <t>Rel-10</t>
  </si>
  <si>
    <t>10.13.0</t>
  </si>
  <si>
    <t>0328</t>
  </si>
  <si>
    <t>S5-203172</t>
  </si>
  <si>
    <t>Rel-11 CR TS 32.422 clean up of the editor notes</t>
  </si>
  <si>
    <t>S5-203396</t>
  </si>
  <si>
    <t>Rel-11</t>
  </si>
  <si>
    <t>11.12.0</t>
  </si>
  <si>
    <t>0329</t>
  </si>
  <si>
    <t>S5-203173</t>
  </si>
  <si>
    <t>Rel-12 CR TS 32.422 clean up of the editor notes</t>
  </si>
  <si>
    <t>S5-203397</t>
  </si>
  <si>
    <t>Rel-12</t>
  </si>
  <si>
    <t>12.4.0</t>
  </si>
  <si>
    <t>TEI12</t>
  </si>
  <si>
    <t>0330</t>
  </si>
  <si>
    <t>S5-203174</t>
  </si>
  <si>
    <t>Rel-13 CR TS 32.422 clean up of the editor notes</t>
  </si>
  <si>
    <t>S5-203398</t>
  </si>
  <si>
    <t>Rel-13</t>
  </si>
  <si>
    <t>13.0.0</t>
  </si>
  <si>
    <t>0331</t>
  </si>
  <si>
    <t>S5-203175</t>
  </si>
  <si>
    <t>Rel-14 CR TS 32.422 clean up of the editor notes</t>
  </si>
  <si>
    <t>S5-203399</t>
  </si>
  <si>
    <t>Rel-14</t>
  </si>
  <si>
    <t>14.0.0</t>
  </si>
  <si>
    <t>0332</t>
  </si>
  <si>
    <t>S5-203176</t>
  </si>
  <si>
    <t>Rel-15 CR TS 32.422 clean up of the editor notes</t>
  </si>
  <si>
    <t>S5-203400</t>
  </si>
  <si>
    <t>15.3.0</t>
  </si>
  <si>
    <t>0333</t>
  </si>
  <si>
    <t>S5-203177</t>
  </si>
  <si>
    <t>Rel-16 CR TS 32.422 clean up of the editor notes</t>
  </si>
  <si>
    <t>S5-203401</t>
  </si>
  <si>
    <t>0334</t>
  </si>
  <si>
    <t>S5-203178</t>
  </si>
  <si>
    <t>pCR TS 28.536 Add the procedure of closed-loop SLA assurance</t>
  </si>
  <si>
    <t>HuaWei Technologies Co., Ltd</t>
  </si>
  <si>
    <t>28.536</t>
  </si>
  <si>
    <t>S5-203179</t>
  </si>
  <si>
    <t>Rel-15 CR TS 28.550 Add description for MnS components used for configurable performance control</t>
  </si>
  <si>
    <t>HUAWEI Technologies Japan K.K.,Intel</t>
  </si>
  <si>
    <t>Ruiyue Xu</t>
  </si>
  <si>
    <t>61969</t>
  </si>
  <si>
    <t>S5-203402</t>
  </si>
  <si>
    <t>28.550</t>
  </si>
  <si>
    <t>NETSLICE-ADPM5G</t>
  </si>
  <si>
    <t>0055</t>
  </si>
  <si>
    <t>S5-203180</t>
  </si>
  <si>
    <t>Rel-16 CR TS 28.550 Add description for MnS components used for configurable performance control</t>
  </si>
  <si>
    <t>S5-203403</t>
  </si>
  <si>
    <t>0056</t>
  </si>
  <si>
    <t>S5-203181</t>
  </si>
  <si>
    <t>Rel-16 CR TS 28.545 Add description for MnS components used for configurable FM contro</t>
  </si>
  <si>
    <t>HUAWEI Technologies Japan K.K.</t>
  </si>
  <si>
    <t>S5-203404</t>
  </si>
  <si>
    <t>28.545</t>
  </si>
  <si>
    <t>15.1.0</t>
  </si>
  <si>
    <t>0005</t>
  </si>
  <si>
    <t>S5-203182</t>
  </si>
  <si>
    <t>Rel-15 CR TS 28.532 Move XML file format definition from stage2 to stage3</t>
  </si>
  <si>
    <t>NETSLICE</t>
  </si>
  <si>
    <t>SP-200499</t>
  </si>
  <si>
    <t>S5-203183</t>
  </si>
  <si>
    <t>Rel-16 CR TS 28.532 Move XML file format definition from stage2 to stage3</t>
  </si>
  <si>
    <t>0123</t>
  </si>
  <si>
    <t>S5-203184</t>
  </si>
  <si>
    <t>Rel-15 CR TS 28.545 Update Clause 8 Virtualized resource alarm correlation</t>
  </si>
  <si>
    <t>S5-203412</t>
  </si>
  <si>
    <t>NETSLICE-FS5G</t>
  </si>
  <si>
    <t>0006</t>
  </si>
  <si>
    <t>S5-203185</t>
  </si>
  <si>
    <t>Rel-16 CR TS 28.541 Update the decription for RRMPolicy_ and resouceType</t>
  </si>
  <si>
    <t>HUAWEI Technologies Japan K.K.,Nokia, Ericsson</t>
  </si>
  <si>
    <t>0302</t>
  </si>
  <si>
    <t>S5-203186</t>
  </si>
  <si>
    <t>Rel-16 CR TS 28.541 Update definition for attribute localAddress in EP_RP IOC</t>
  </si>
  <si>
    <t>HUAWEI Technologies Japan K.K.,Ericsson</t>
  </si>
  <si>
    <t>0303</t>
  </si>
  <si>
    <t>S5-203187</t>
  </si>
  <si>
    <t>Rel-16 CR TS 28.623 Update ManagedElement YANG module</t>
  </si>
  <si>
    <t>0084</t>
  </si>
  <si>
    <t>S5-203188</t>
  </si>
  <si>
    <t>Rel-16 CR TS 28.550 Add use case for performance management supporting multiple tenant</t>
  </si>
  <si>
    <t>S5-203351</t>
  </si>
  <si>
    <t>0057</t>
  </si>
  <si>
    <t>S5-203189</t>
  </si>
  <si>
    <t>pCR 28.535 Add use case of SLS assurance control</t>
  </si>
  <si>
    <t>S5-203435</t>
  </si>
  <si>
    <t>S5-203190</t>
  </si>
  <si>
    <t>pCR 28.810 Clean-up</t>
  </si>
  <si>
    <t>HUAWEI Technologies Japan K.K., China Mobile, CATT</t>
  </si>
  <si>
    <t>36</t>
  </si>
  <si>
    <t>6.6.3</t>
  </si>
  <si>
    <t>Study on autonomous network levels</t>
  </si>
  <si>
    <t>28.810</t>
  </si>
  <si>
    <t>FS_ANL</t>
  </si>
  <si>
    <t>S5-203191</t>
  </si>
  <si>
    <t>pCR 28.810 Update Clause 6.1.2 Framework approach for classification of autonomous</t>
  </si>
  <si>
    <t>HUAWEI Technologies Japan K.K.,China Mobile</t>
  </si>
  <si>
    <t>S5-203438</t>
  </si>
  <si>
    <t>S5-203192</t>
  </si>
  <si>
    <t>Rel-16 pCR TS 28.202 Create Informative Annex for Deployment Scenarios</t>
  </si>
  <si>
    <t>Provide additional information on potential deployment scenarios for network slice management charging in the 5G System in the form of an informative annex.</t>
  </si>
  <si>
    <t>S5-203193</t>
  </si>
  <si>
    <t>Reply LS to LS on removal of Management Based MDT Allowed IE for NR</t>
  </si>
  <si>
    <t>RAN2</t>
  </si>
  <si>
    <t>S5-203194</t>
  </si>
  <si>
    <t>Correction of references</t>
  </si>
  <si>
    <t>S5-203405</t>
  </si>
  <si>
    <t>0304</t>
  </si>
  <si>
    <t>S5-203195</t>
  </si>
  <si>
    <t>S5-203406</t>
  </si>
  <si>
    <t>0305</t>
  </si>
  <si>
    <t>S5-203196</t>
  </si>
  <si>
    <t>pCR TR 28.813 Key Issue: EE KPI in case of NG-RAN sharing scenario</t>
  </si>
  <si>
    <t>S5-203197</t>
  </si>
  <si>
    <t>Correct and align notifyNewSecurityAlarm</t>
  </si>
  <si>
    <t>0124</t>
  </si>
  <si>
    <t>S5-203198</t>
  </si>
  <si>
    <t>0125</t>
  </si>
  <si>
    <t>S5-203199</t>
  </si>
  <si>
    <t>Update Nrm YANG</t>
  </si>
  <si>
    <t>Ericsson Hungary Ltd</t>
  </si>
  <si>
    <t>Balazs Lengyel</t>
  </si>
  <si>
    <t>81420</t>
  </si>
  <si>
    <t>Add missing ManagedFunction-MeasurementControl containment in YANG already specified in Stage 2</t>
  </si>
  <si>
    <t>SP-200596</t>
  </si>
  <si>
    <t>0085</t>
  </si>
  <si>
    <t>S5-203200</t>
  </si>
  <si>
    <t>Rel-16 CR 28.623 Add analytics control NRM fragment stage 3</t>
  </si>
  <si>
    <t>0086</t>
  </si>
  <si>
    <t>S5-203201</t>
  </si>
  <si>
    <t>pCR 28.809 Add use case and potential solutions of KPI anomaly analysis</t>
  </si>
  <si>
    <t>S5-203451</t>
  </si>
  <si>
    <t>S5-203202</t>
  </si>
  <si>
    <t>pCR 28.809 Add use case and potential solutions of cross-slice resource optimization analysis</t>
  </si>
  <si>
    <t>S5-203447</t>
  </si>
  <si>
    <t>S5-203203</t>
  </si>
  <si>
    <t>pCR 28.809 Add use case abd potential solutions of network slice throughput analysis</t>
  </si>
  <si>
    <t>S5-203444</t>
  </si>
  <si>
    <t>S5-203204</t>
  </si>
  <si>
    <t>pCR 28.536 Generic SLS Assurance Procedure</t>
  </si>
  <si>
    <t>Generic SLS Assurance Procedure</t>
  </si>
  <si>
    <t>S5-203432</t>
  </si>
  <si>
    <t>S5-203205</t>
  </si>
  <si>
    <t>pCR 28.535 Update Clause 4.2 Management control loops</t>
  </si>
  <si>
    <t>Huawei Technologies (Korea)</t>
  </si>
  <si>
    <t>S5-203206</t>
  </si>
  <si>
    <t>pCR 28.809 Solution for Handover Optimization</t>
  </si>
  <si>
    <t>S5-203207</t>
  </si>
  <si>
    <t>Update Trace Record Schema</t>
  </si>
  <si>
    <t>0114</t>
  </si>
  <si>
    <t>S5-203208</t>
  </si>
  <si>
    <t>pCR 28.809 UC for Paging Optimization</t>
  </si>
  <si>
    <t>Use case for paging optimizaton</t>
  </si>
  <si>
    <t>S5-203209</t>
  </si>
  <si>
    <t>pCR 28.809 UC for Performance related issues</t>
  </si>
  <si>
    <t>Use case for RAN Node software upgrade</t>
  </si>
  <si>
    <t>S5-203210</t>
  </si>
  <si>
    <t>Rel-16 OAM Stage2 and Stage3 Mapping Status</t>
  </si>
  <si>
    <t>S5-203211</t>
  </si>
  <si>
    <t>Overview of the 5G specification structure</t>
  </si>
  <si>
    <t>HiSilicon Technologies Co. Ltd</t>
  </si>
  <si>
    <t>Information</t>
  </si>
  <si>
    <t>S5-197548</t>
  </si>
  <si>
    <t>S5-203212</t>
  </si>
  <si>
    <t>Rel-16 CR 28.532 Add streaming data reporting service stage 3 mapping of operations</t>
  </si>
  <si>
    <t>S5-202386</t>
  </si>
  <si>
    <t>SP-200483</t>
  </si>
  <si>
    <t>S5-203213</t>
  </si>
  <si>
    <t>Rel-16 CR 28.532 Add streaming data reporting service stage 3 resources</t>
  </si>
  <si>
    <t>S5-202387</t>
  </si>
  <si>
    <t>S5-203214</t>
  </si>
  <si>
    <t>Add 5G specification information</t>
  </si>
  <si>
    <t>S5-203413</t>
  </si>
  <si>
    <t>32.103</t>
  </si>
  <si>
    <t>15.0.0</t>
  </si>
  <si>
    <t>0018</t>
  </si>
  <si>
    <t>S5-203215</t>
  </si>
  <si>
    <t>Rel-16 CR 28.532 Add streaming data reporting service stage 3 data types</t>
  </si>
  <si>
    <t>S5-202388</t>
  </si>
  <si>
    <t>S5-203216</t>
  </si>
  <si>
    <t>Rel-16 CR TS 28.552 update the descriptions of PRB related measurements</t>
  </si>
  <si>
    <t>S5-203347</t>
  </si>
  <si>
    <t>0241</t>
  </si>
  <si>
    <t>S5-203217</t>
  </si>
  <si>
    <t>Rel-16 CR 28.532 Add streaming data reporting service stage 3 OpenAPI definition</t>
  </si>
  <si>
    <t>S5-202389</t>
  </si>
  <si>
    <t>S5-203218</t>
  </si>
  <si>
    <t>Mapping SupportQualifier into YANG</t>
  </si>
  <si>
    <t>There was discussion recently about how the supportQualifier (TS 32.156 clause 6) is mapped in YANG models. A clarified and agreed statement about this is proposed.</t>
  </si>
  <si>
    <t>endorsed</t>
  </si>
  <si>
    <t>S5-203219</t>
  </si>
  <si>
    <t>Huawei Technologies (Korea), Ericsson</t>
  </si>
  <si>
    <t>S5-203220</t>
  </si>
  <si>
    <t>New WID on autonomous network levels</t>
  </si>
  <si>
    <t>China Mobile, Huawei, China Telecom, CATT</t>
  </si>
  <si>
    <t>Xi Cao</t>
  </si>
  <si>
    <t>54217</t>
  </si>
  <si>
    <t>S5-203326</t>
  </si>
  <si>
    <t>S5-203221</t>
  </si>
  <si>
    <t>Rel-15 CR 32.291 Correcting the definition of requested units as nullable</t>
  </si>
  <si>
    <t>Ericsson</t>
  </si>
  <si>
    <t>Robert Törnkvist</t>
  </si>
  <si>
    <t>35172</t>
  </si>
  <si>
    <t>S5-203222</t>
  </si>
  <si>
    <t>Rel-16 CR 32.291 Correcting the definition of requested units as nullable</t>
  </si>
  <si>
    <t>S5-203223</t>
  </si>
  <si>
    <t>Rel-16 CR 32.255 Correcting of PDU session information in charging data response</t>
  </si>
  <si>
    <t>S5-203488</t>
  </si>
  <si>
    <t>S5-203224</t>
  </si>
  <si>
    <t>Rel-16 CR 32.291 Correcting pduSessionInformation as optional</t>
  </si>
  <si>
    <t>S5-203487</t>
  </si>
  <si>
    <t>S5-203225</t>
  </si>
  <si>
    <t>Rel-16 CR 32.298 orrecting backwards compatibility on CHF CDR</t>
  </si>
  <si>
    <t>0816</t>
  </si>
  <si>
    <t>S5-203226</t>
  </si>
  <si>
    <t>Rel-16 CR 32.298 Correcting backwards compatibility on CHF CDR</t>
  </si>
  <si>
    <t>S5-203486</t>
  </si>
  <si>
    <t>0817</t>
  </si>
  <si>
    <t>S5-203227</t>
  </si>
  <si>
    <t>Rel-16 CR 32.298 Correcting RATtype in CHF CDR</t>
  </si>
  <si>
    <t>S5-203485</t>
  </si>
  <si>
    <t>0818</t>
  </si>
  <si>
    <t>S5-203228</t>
  </si>
  <si>
    <t>Rel-16 CR 32.255 Correcting the use of home provided charging id</t>
  </si>
  <si>
    <t>S5-203229</t>
  </si>
  <si>
    <t>Rel-16 CR 32.290 Flows for switch to offline</t>
  </si>
  <si>
    <t>S5-203492</t>
  </si>
  <si>
    <t>S5-203230</t>
  </si>
  <si>
    <t>Rel-16 CR 32.290 Adding CHFCQM as supported feature</t>
  </si>
  <si>
    <t>S5-203231</t>
  </si>
  <si>
    <t>Rel-16 pCR 28.201 Change name of CSIF to eCTF</t>
  </si>
  <si>
    <t>S5-203232</t>
  </si>
  <si>
    <t>Rel-16 pCR 28.201 Adding charging information</t>
  </si>
  <si>
    <t>S5-203233</t>
  </si>
  <si>
    <t>Rel-16 pCR 28.202 Adding charging information</t>
  </si>
  <si>
    <t>S5-203234</t>
  </si>
  <si>
    <t>Rel-16 pCR 28.202 Adding provisioning operations</t>
  </si>
  <si>
    <t>S5-203483, S5-203495</t>
  </si>
  <si>
    <t>S5-203235</t>
  </si>
  <si>
    <t>pCR 28.810 Add Clause 6.X Relation with existing standardized features</t>
  </si>
  <si>
    <t>China Mobile, Huawei</t>
  </si>
  <si>
    <t>S5-203439</t>
  </si>
  <si>
    <t>S5-203236</t>
  </si>
  <si>
    <t>Rel-16 CR 28.622 Combine class diagrams of subscription and heartbeat NRM control fragments (stage 2)</t>
  </si>
  <si>
    <t>Olaf Pollakowski</t>
  </si>
  <si>
    <t>68423</t>
  </si>
  <si>
    <t>S5-203425</t>
  </si>
  <si>
    <t>S5-203237</t>
  </si>
  <si>
    <t>pCR 28.809 Add use case of UE uplink/downlink throughput</t>
  </si>
  <si>
    <t>China Mobile Com. Corporation, China Southern Power Grid</t>
  </si>
  <si>
    <t>Xiaonan Shi</t>
  </si>
  <si>
    <t>87257</t>
  </si>
  <si>
    <t>S5-203238</t>
  </si>
  <si>
    <t>Discussion on updating SliceProfile attributes</t>
  </si>
  <si>
    <t>S5-203239</t>
  </si>
  <si>
    <t>pCR 28.810 Add conclusion and recommendation</t>
  </si>
  <si>
    <t>S5-203240</t>
  </si>
  <si>
    <t>Rel-16 CR 32.423 Correction of the Trace streaming format definitions</t>
  </si>
  <si>
    <t>S5-203437</t>
  </si>
  <si>
    <t>0115</t>
  </si>
  <si>
    <t>S5-203241</t>
  </si>
  <si>
    <t>pCR 28.809 Add use case of jitter analysis</t>
  </si>
  <si>
    <t>S5-203452</t>
  </si>
  <si>
    <t>S5-203242</t>
  </si>
  <si>
    <t>Rel-16 CR 28.623 Add OpenAPI definitions for the FM control fragment</t>
  </si>
  <si>
    <t>S5-202182</t>
  </si>
  <si>
    <t>S5-203423</t>
  </si>
  <si>
    <t>0046</t>
  </si>
  <si>
    <t>S5-203243</t>
  </si>
  <si>
    <t>LS to 5GJA on SA5 Rel-17 work in SLA</t>
  </si>
  <si>
    <t>China Mobile Com. Corporation</t>
  </si>
  <si>
    <t>5GJA</t>
  </si>
  <si>
    <t>5GJA, 3GPP SA2, RAN3, IETF TEAS WG</t>
  </si>
  <si>
    <t>S5-203244</t>
  </si>
  <si>
    <t>Presentation of Report to TSG TR 28.810 Version 1.0.0</t>
  </si>
  <si>
    <t>TS or TR cover</t>
  </si>
  <si>
    <t>S5-203440</t>
  </si>
  <si>
    <t>S5-203245</t>
  </si>
  <si>
    <t>New WID on Enhancement of Handover Optimization</t>
  </si>
  <si>
    <t>Ericsson France S.A.S</t>
  </si>
  <si>
    <t>Per Elmdahl</t>
  </si>
  <si>
    <t>82789</t>
  </si>
  <si>
    <t>S5-203362</t>
  </si>
  <si>
    <t>S5-203246</t>
  </si>
  <si>
    <t>China Mobile, Ericsson</t>
  </si>
  <si>
    <t>S5-203429</t>
  </si>
  <si>
    <t>S5-203247</t>
  </si>
  <si>
    <t>Rel-16 CR 28.622 Update PM control fragment (stage 2)</t>
  </si>
  <si>
    <t>S5-203421</t>
  </si>
  <si>
    <t>S5-203248</t>
  </si>
  <si>
    <t>pCR 28.809 Modification of the resource utilization analysis use case</t>
  </si>
  <si>
    <t>S5-203445</t>
  </si>
  <si>
    <t>S5-203249</t>
  </si>
  <si>
    <t>Rel-16 CR 28.623 Update PM control fragment (OpenAPI definitions)</t>
  </si>
  <si>
    <t>S5-203386</t>
  </si>
  <si>
    <t>0087</t>
  </si>
  <si>
    <t>S5-203250</t>
  </si>
  <si>
    <t>Rel-16 CR 28.622 Clarify usage of the VsDataContainer (stage 2)</t>
  </si>
  <si>
    <t>S5-203251</t>
  </si>
  <si>
    <t>Rel-16 CR 28.623 Clarify usage of the VsDataContainer (OpenAPI definitions)</t>
  </si>
  <si>
    <t>0088</t>
  </si>
  <si>
    <t>S5-203252</t>
  </si>
  <si>
    <t>Rel-16 CR 28.532 Update Fault Supervision MnS (stage 2)</t>
  </si>
  <si>
    <t>S5-203407</t>
  </si>
  <si>
    <t>TEI16, REST_SS</t>
  </si>
  <si>
    <t>0126</t>
  </si>
  <si>
    <t>S5-203253</t>
  </si>
  <si>
    <t>TD proposal to add transport endpoint in NRM</t>
  </si>
  <si>
    <t>Jing Ping</t>
  </si>
  <si>
    <t>68419</t>
  </si>
  <si>
    <t>S5-203419</t>
  </si>
  <si>
    <t>S5-203254</t>
  </si>
  <si>
    <t>add transport information and slice mapping on backhaul endpoints</t>
  </si>
  <si>
    <t>S5-203420</t>
  </si>
  <si>
    <t>0306</t>
  </si>
  <si>
    <t>S5-203255</t>
  </si>
  <si>
    <t>add transport information and slice mapping on backhaul endpoints stage 3</t>
  </si>
  <si>
    <t>0307</t>
  </si>
  <si>
    <t>S5-203256</t>
  </si>
  <si>
    <t>update slice NRM based on refined slice definitions</t>
  </si>
  <si>
    <t>Nokia, Nokia Shanghai Bell, Intel</t>
  </si>
  <si>
    <t>0308</t>
  </si>
  <si>
    <t>S5-203257</t>
  </si>
  <si>
    <t>update slice NRM based on refined slice definitions stage 3</t>
  </si>
  <si>
    <t>0309</t>
  </si>
  <si>
    <t>S5-203258</t>
  </si>
  <si>
    <t>Cleanup network slice instance</t>
  </si>
  <si>
    <t>S5-203411</t>
  </si>
  <si>
    <t>28.530</t>
  </si>
  <si>
    <t>0027</t>
  </si>
  <si>
    <t>S5-203259</t>
  </si>
  <si>
    <t>add RIM RS attributes stage 2</t>
  </si>
  <si>
    <t>0310</t>
  </si>
  <si>
    <t>S5-203260</t>
  </si>
  <si>
    <t>add RIM RS attributes stage 3</t>
  </si>
  <si>
    <t>0311</t>
  </si>
  <si>
    <t>S5-203261</t>
  </si>
  <si>
    <t>Reply to:LS on mapping with slices of different domains via Cross-domain OAM coordination</t>
  </si>
  <si>
    <t>KDDI</t>
  </si>
  <si>
    <t>S5-203459</t>
  </si>
  <si>
    <t>S5-203309</t>
  </si>
  <si>
    <t>GSMA NEST,ETSI ISG ZSM</t>
  </si>
  <si>
    <t>S5-203262</t>
  </si>
  <si>
    <t>LS to IETF for transport support for E2E network slice in 3gpp</t>
  </si>
  <si>
    <t>IETF</t>
  </si>
  <si>
    <t>S5-203263</t>
  </si>
  <si>
    <t>Rel-16 CR 28.532 Update Fault Supervision MnS (REST SS)</t>
  </si>
  <si>
    <t>S5-203408</t>
  </si>
  <si>
    <t>0127</t>
  </si>
  <si>
    <t>S5-203264</t>
  </si>
  <si>
    <t>Rel-16 CR 28.532 Update Fault Supervision MnS (OpenAPI definitions)</t>
  </si>
  <si>
    <t>S5-203409</t>
  </si>
  <si>
    <t>0128</t>
  </si>
  <si>
    <t>S5-203265</t>
  </si>
  <si>
    <t>Rel-16 CR 28.532 Remove voided notes from the ProvMnS</t>
  </si>
  <si>
    <t>0129</t>
  </si>
  <si>
    <t>S5-203266</t>
  </si>
  <si>
    <t>Rel-16 CR 28.623 Add common data definitions (OpenAPI definitions)</t>
  </si>
  <si>
    <t>0089</t>
  </si>
  <si>
    <t>S5-203267</t>
  </si>
  <si>
    <t>Rel-16 CR 28.532 Applicability of Solution Sets</t>
  </si>
  <si>
    <t>ONAP3GPP</t>
  </si>
  <si>
    <t>0130</t>
  </si>
  <si>
    <t>S5-203268</t>
  </si>
  <si>
    <t>Rel-16 CR 28.532 Add MnS profile</t>
  </si>
  <si>
    <t>0131</t>
  </si>
  <si>
    <t>S5-203269</t>
  </si>
  <si>
    <t>New WID on Management data collection control and discovery</t>
  </si>
  <si>
    <t>S5-203327</t>
  </si>
  <si>
    <t>S5-203270</t>
  </si>
  <si>
    <t>Revision of SA5 ToR</t>
  </si>
  <si>
    <t>Ericsson, Nokia, Huawei</t>
  </si>
  <si>
    <t>Robert Petersen</t>
  </si>
  <si>
    <t>14104</t>
  </si>
  <si>
    <t>S5-203367</t>
  </si>
  <si>
    <t>S5-203271</t>
  </si>
  <si>
    <t>pCR R16 28308-030 Addition of QMC operations and notifications</t>
  </si>
  <si>
    <t>14</t>
  </si>
  <si>
    <t>6.4.1</t>
  </si>
  <si>
    <t>Management of QoE measurement collection</t>
  </si>
  <si>
    <t>S5-203328</t>
  </si>
  <si>
    <t>28.308</t>
  </si>
  <si>
    <t>QOED</t>
  </si>
  <si>
    <t>S5-203272</t>
  </si>
  <si>
    <t>Rel-16 CR 28.623 Combine class diagrams of subscription and heartbeat NRM control fragments (OpenAPI definitions)</t>
  </si>
  <si>
    <t>0090</t>
  </si>
  <si>
    <t>S5-203273</t>
  </si>
  <si>
    <t>pCR R16 28405-130 Alignment of QMC terminology</t>
  </si>
  <si>
    <t>28.405</t>
  </si>
  <si>
    <t>1.3.0</t>
  </si>
  <si>
    <t>S5-203274</t>
  </si>
  <si>
    <t>Discussion paper around KPI aggregation</t>
  </si>
  <si>
    <t>Ericsson LM</t>
  </si>
  <si>
    <t>Onnegren Jan</t>
  </si>
  <si>
    <t>76226</t>
  </si>
  <si>
    <t>S5-203275</t>
  </si>
  <si>
    <t>Rel-16 CR 28.622 Update FM control fragment (stage 2)</t>
  </si>
  <si>
    <t>S5-203424</t>
  </si>
  <si>
    <t>S5-203276</t>
  </si>
  <si>
    <t>Add KPIs for UL packet delay in NG-RAN</t>
  </si>
  <si>
    <t>S5-203340</t>
  </si>
  <si>
    <t>S5-203277</t>
  </si>
  <si>
    <t>Update YANG Guidelines</t>
  </si>
  <si>
    <t>32.160</t>
  </si>
  <si>
    <t>16.2.0</t>
  </si>
  <si>
    <t>0009</t>
  </si>
  <si>
    <t>S5-203278</t>
  </si>
  <si>
    <t>Correction of Integrated downlink delay in RAN KPI</t>
  </si>
  <si>
    <t>S5-203341</t>
  </si>
  <si>
    <t>0052</t>
  </si>
  <si>
    <t>S5-203279</t>
  </si>
  <si>
    <t>YANG-Push Notifications</t>
  </si>
  <si>
    <t>0132</t>
  </si>
  <si>
    <t>S5-203280</t>
  </si>
  <si>
    <t>Rel-16 CR 28.541 update SliceProfile attribute solution 1</t>
  </si>
  <si>
    <t>S5-203418</t>
  </si>
  <si>
    <t>0312</t>
  </si>
  <si>
    <t>S5-203281</t>
  </si>
  <si>
    <t>Clarify definition of configuredMaxTxPower in NRSectorCarrier</t>
  </si>
  <si>
    <t>NETSLICE-5GNRM</t>
  </si>
  <si>
    <t>0313</t>
  </si>
  <si>
    <t>SP-200491</t>
  </si>
  <si>
    <t>S5-203282</t>
  </si>
  <si>
    <t>R-16 CR 28.541 Update SliceProfile attributes solution 2</t>
  </si>
  <si>
    <t>0314</t>
  </si>
  <si>
    <t>S5-203283</t>
  </si>
  <si>
    <t>Add configuredMaxTxEIRP on NRSectorCarrier</t>
  </si>
  <si>
    <t>S5-203426</t>
  </si>
  <si>
    <t>0315</t>
  </si>
  <si>
    <t>S5-203284</t>
  </si>
  <si>
    <t>Stage 3 Add configuredMaxTxEIRP on NRSectorCarrier</t>
  </si>
  <si>
    <t>0316</t>
  </si>
  <si>
    <t>S5-203285</t>
  </si>
  <si>
    <t>Rel-16 CR 28.550 Convert performance measurement job control service API to YAML</t>
  </si>
  <si>
    <t>NETSLICE-ADPM5G, TEI16</t>
  </si>
  <si>
    <t>0058</t>
  </si>
  <si>
    <t>S5-203286</t>
  </si>
  <si>
    <t>Update ServiceProfile to align with GST</t>
  </si>
  <si>
    <t>Jan Groenendijk</t>
  </si>
  <si>
    <t>49147</t>
  </si>
  <si>
    <t>MA5SLA</t>
  </si>
  <si>
    <t>0317</t>
  </si>
  <si>
    <t>S5-203287</t>
  </si>
  <si>
    <t>TS 28.535 Generalise requirements</t>
  </si>
  <si>
    <t>Ericsson LM, Deutsche Telekom</t>
  </si>
  <si>
    <t>S5-203430</t>
  </si>
  <si>
    <t>S5-203288</t>
  </si>
  <si>
    <t>TS 28.535 Remove CSI definition</t>
  </si>
  <si>
    <t>S5-203289</t>
  </si>
  <si>
    <t>Ericsson LM, Huawei</t>
  </si>
  <si>
    <t>S5-203290</t>
  </si>
  <si>
    <t>TS 28.536 Add attributes to assurance control loop</t>
  </si>
  <si>
    <t>Ericsson LM.Deutsche Telekom</t>
  </si>
  <si>
    <t>S5-203433</t>
  </si>
  <si>
    <t>S5-203291</t>
  </si>
  <si>
    <t>TS 28.536 Add stage 3 solution</t>
  </si>
  <si>
    <t>S5-203434</t>
  </si>
  <si>
    <t>S5-203292</t>
  </si>
  <si>
    <t>TS 28.536 Remove CSI from clause 4.1.1</t>
  </si>
  <si>
    <t>S5-203428</t>
  </si>
  <si>
    <t>S5-203293</t>
  </si>
  <si>
    <t>Rel-16 pCR 28.202 Align terminology in principle and requirements with the scope</t>
  </si>
  <si>
    <t>S5-203496</t>
  </si>
  <si>
    <t>S5-203294</t>
  </si>
  <si>
    <t>Rel-16 pCR 28.202 Introduce requirements based on new architecture.</t>
  </si>
  <si>
    <t>S5-203497</t>
  </si>
  <si>
    <t>S5-203295</t>
  </si>
  <si>
    <t>Rel-16 pCR 28.202 Update scenario principles based on new architecture</t>
  </si>
  <si>
    <t>S5-203296</t>
  </si>
  <si>
    <t>Rel-16 pCR 28.202 Update flows based on internal CTF</t>
  </si>
  <si>
    <t>S5-203498</t>
  </si>
  <si>
    <t>S5-203297</t>
  </si>
  <si>
    <t>Rel-16 pCR 28.202 Introduce flows based on eCTF</t>
  </si>
  <si>
    <t>S5-203499</t>
  </si>
  <si>
    <t>S5-203298</t>
  </si>
  <si>
    <t>Rel-16 pCR 28.202 Extend triggers description for eCTF</t>
  </si>
  <si>
    <t>S5-203500</t>
  </si>
  <si>
    <t>S5-203299</t>
  </si>
  <si>
    <t>Rel-16 pCR 28.202 Introduce CHF selection</t>
  </si>
  <si>
    <t>S5-203501</t>
  </si>
  <si>
    <t>S5-203300</t>
  </si>
  <si>
    <t>Rel-16 pCR 28.202 Introduce CDR description</t>
  </si>
  <si>
    <t>S5-203502</t>
  </si>
  <si>
    <t>S5-203301</t>
  </si>
  <si>
    <t>Rel-16 pCR 28.202 Introduce detailed msg format</t>
  </si>
  <si>
    <t>S5-203302</t>
  </si>
  <si>
    <t>S5-203336</t>
  </si>
  <si>
    <t>0242</t>
  </si>
  <si>
    <t>S5-203303</t>
  </si>
  <si>
    <t>S5-203337</t>
  </si>
  <si>
    <t>0053</t>
  </si>
  <si>
    <t>S5-203304</t>
  </si>
  <si>
    <t>Rel-16 CR 28.531 Correction of provisioning services and procedures</t>
  </si>
  <si>
    <t>Nokia, Nokia Shanghai Bell, Orange</t>
  </si>
  <si>
    <t>NETSLICE-PRO_NS, TEI16</t>
  </si>
  <si>
    <t>S5-203305</t>
  </si>
  <si>
    <t>Rel-16 pCR 28.202 Solve Editor's note on NSI</t>
  </si>
  <si>
    <t>S5-203503</t>
  </si>
  <si>
    <t>S5-203306</t>
  </si>
  <si>
    <t>Add CHF-Controlled Quota Management functionality</t>
  </si>
  <si>
    <t>Amdocs Software Systems Ltd</t>
  </si>
  <si>
    <t>Naceur Lagha</t>
  </si>
  <si>
    <t>48580</t>
  </si>
  <si>
    <t>S5-203307</t>
  </si>
  <si>
    <t>Add CHF-Controlled Quota Management data type</t>
  </si>
  <si>
    <t>S5-203308</t>
  </si>
  <si>
    <t>LS from GSMA NEST ccSA5 for mapping with slices of different domains via Cross-domain OAM coordination</t>
  </si>
  <si>
    <t>GSMA NEST</t>
  </si>
  <si>
    <t>LS from GSMA NEST to SA5 for mapping with slices of different domains via Cross-domain OAM coordination</t>
  </si>
  <si>
    <t>S5-203310</t>
  </si>
  <si>
    <t>Rel-15 CR TS 32.158 Add the missing definition for LDN-first-part</t>
  </si>
  <si>
    <t>Huawei,Nokia</t>
  </si>
  <si>
    <t>Revision of agreed CR S5-202363 to align the URI structure</t>
  </si>
  <si>
    <t>S5-202363</t>
  </si>
  <si>
    <t>32.158</t>
  </si>
  <si>
    <t>REST_SS</t>
  </si>
  <si>
    <t>0012</t>
  </si>
  <si>
    <t>SP-200504</t>
  </si>
  <si>
    <t>S5-203311</t>
  </si>
  <si>
    <t>Rel-16 CR TS 28.532 Update URI for performance data file reporting service</t>
  </si>
  <si>
    <t>Revision of CR S5-202362 to align the URI strcuture</t>
  </si>
  <si>
    <t>S5-202362</t>
  </si>
  <si>
    <t>S5-203312</t>
  </si>
  <si>
    <t>Rel-16 CR TS 28.532 Update URI for generic fault supervision management service</t>
  </si>
  <si>
    <t>Revision of agreed CR S5-202361 to align the URI structure</t>
  </si>
  <si>
    <t>S5-202361</t>
  </si>
  <si>
    <t>Reply LS to ONAP LS on S5-202300</t>
  </si>
  <si>
    <t>Reply LS to ONAP LS on S5-197831</t>
  </si>
  <si>
    <t>S5-203315</t>
  </si>
  <si>
    <t>Correction of ONAP references</t>
  </si>
  <si>
    <t>0133</t>
  </si>
  <si>
    <t>SP-200500</t>
  </si>
  <si>
    <t>S5-203316</t>
  </si>
  <si>
    <t>CR TS 28.541 Add the NRM fragment for SON management</t>
  </si>
  <si>
    <t>S5-202330</t>
  </si>
  <si>
    <t>S5-203317</t>
  </si>
  <si>
    <t>draft TS 28.308</t>
  </si>
  <si>
    <t>draft TS</t>
  </si>
  <si>
    <t>0.5.0</t>
  </si>
  <si>
    <t>S5-203318</t>
  </si>
  <si>
    <t>draft TS 28.405</t>
  </si>
  <si>
    <t>1.4.0</t>
  </si>
  <si>
    <t>S5-203319</t>
  </si>
  <si>
    <t>draft TS 28.313</t>
  </si>
  <si>
    <t>Intel</t>
  </si>
  <si>
    <t>S5-203320</t>
  </si>
  <si>
    <t>draft TR 28.807</t>
  </si>
  <si>
    <t>draft TR</t>
  </si>
  <si>
    <t>S5-203321</t>
  </si>
  <si>
    <t>draft TR 28.808</t>
  </si>
  <si>
    <t>S5-203322</t>
  </si>
  <si>
    <t>draft TR 28.813</t>
  </si>
  <si>
    <t>S5-203329</t>
  </si>
  <si>
    <t>New NRM fragment to support RIM stage 3</t>
  </si>
  <si>
    <t>Nokia, Nokia Shanghai Bell, China Mobile</t>
  </si>
  <si>
    <t>S5-202283</t>
  </si>
  <si>
    <t>0284</t>
  </si>
  <si>
    <t>S5-203330</t>
  </si>
  <si>
    <t>(reserved)</t>
  </si>
  <si>
    <t>OAM</t>
  </si>
  <si>
    <t>50</t>
  </si>
  <si>
    <t>Any Other Business</t>
  </si>
  <si>
    <t>CR TS 28.541 Stage3 add the NRM fragment for SON management</t>
  </si>
  <si>
    <t>SP-200496</t>
  </si>
  <si>
    <t>Ericsson LM, Intel</t>
  </si>
  <si>
    <t>SP-200497</t>
  </si>
  <si>
    <t>S5-203352</t>
  </si>
  <si>
    <t>Presentation sheet for 28.307 for information and approval</t>
  </si>
  <si>
    <t>28.307</t>
  </si>
  <si>
    <t>S5-203353</t>
  </si>
  <si>
    <t>Presentation sheet for 28.308 for information and approval</t>
  </si>
  <si>
    <t>S5-203354</t>
  </si>
  <si>
    <t>Presentation sheet for 28.405 For approval</t>
  </si>
  <si>
    <t>S5-203355</t>
  </si>
  <si>
    <t>Presentation sheet for 28.406 For information and approval</t>
  </si>
  <si>
    <t>28.406</t>
  </si>
  <si>
    <t>S5-203356</t>
  </si>
  <si>
    <t>TS skeleton for 28.309</t>
  </si>
  <si>
    <t>28.309</t>
  </si>
  <si>
    <t>S5-203357</t>
  </si>
  <si>
    <t>Rel-16 Exception request for QOED</t>
  </si>
  <si>
    <t>WI exception request</t>
  </si>
  <si>
    <t>S5-203358</t>
  </si>
  <si>
    <t>Rel-16 CR 28.541 Add ES coverage relation in NRCellRelation Stage 3</t>
  </si>
  <si>
    <t>Huawei,Orange</t>
  </si>
  <si>
    <t>0319</t>
  </si>
  <si>
    <t>S5-203359</t>
  </si>
  <si>
    <t>Rel-16 Exception request for SON_5G</t>
  </si>
  <si>
    <t>S5-203360</t>
  </si>
  <si>
    <t>LS to SA2 on Network data analysis assisted energy saving</t>
  </si>
  <si>
    <t>S5-203361</t>
  </si>
  <si>
    <t>LS on the clarification of handover and reselection parameters</t>
  </si>
  <si>
    <t>S5-203364</t>
  </si>
  <si>
    <t>Rel-16 Exception request for eNRM</t>
  </si>
  <si>
    <t>Nokia</t>
  </si>
  <si>
    <t>S5-203365</t>
  </si>
  <si>
    <t>Presentation sheet for TS 28.535 for approval</t>
  </si>
  <si>
    <t>S5-203366</t>
  </si>
  <si>
    <t>Presentation sheet for TS 28.536 for information &amp; approval</t>
  </si>
  <si>
    <t>SA WG2, RAN WG2, CT WG1, RAN WG5, SA WG1, SA WG4, TSG RAN, TSG CT</t>
  </si>
  <si>
    <t>LS on SA5 Rel-17 work on SLA</t>
  </si>
  <si>
    <t>China Mobile</t>
  </si>
  <si>
    <t>GSMA 5GJA, 3GPP SA2, RAN3, IETF TEAS WG</t>
  </si>
  <si>
    <t>3GPP SA, SA1, SA6, RAN2, ETSI ISG ZSM</t>
  </si>
  <si>
    <t>S5-203372</t>
  </si>
  <si>
    <t>Rel-16 Work Item Exception for Discovery of management services in 5G</t>
  </si>
  <si>
    <t>S5-203373</t>
  </si>
  <si>
    <t>S5-203374</t>
  </si>
  <si>
    <t>S5-203375</t>
  </si>
  <si>
    <t>S5-203376</t>
  </si>
  <si>
    <t>S5-203377</t>
  </si>
  <si>
    <t>S5-203378</t>
  </si>
  <si>
    <t>S5-203379</t>
  </si>
  <si>
    <t>S5-203380</t>
  </si>
  <si>
    <t>S5-203381</t>
  </si>
  <si>
    <t>S5-203382</t>
  </si>
  <si>
    <t>S5-203383</t>
  </si>
  <si>
    <t>S5-203384</t>
  </si>
  <si>
    <t>S5-203385</t>
  </si>
  <si>
    <t>S5-203422</t>
  </si>
  <si>
    <t>S5-203387</t>
  </si>
  <si>
    <t>Update NRM YANG for 28.541</t>
  </si>
  <si>
    <t>0318</t>
  </si>
  <si>
    <t>S5-203388</t>
  </si>
  <si>
    <t>Rel-16 CR 28.530 Clarification on network slice related identifiers</t>
  </si>
  <si>
    <t>Nokia, Nokia Shanghai Bell, Intel, Huawei</t>
  </si>
  <si>
    <t>S5-202366</t>
  </si>
  <si>
    <t>0025</t>
  </si>
  <si>
    <t>S5-203389</t>
  </si>
  <si>
    <t>Rel-16 CR 28.623 Update FM control fragment (YANG definitions)</t>
  </si>
  <si>
    <t>0091</t>
  </si>
  <si>
    <t>S5-203390</t>
  </si>
  <si>
    <t>new NRM fragment to support RIM stage 2</t>
  </si>
  <si>
    <t>Nokia, Nokia Shanghai Bell,China Mobile</t>
  </si>
  <si>
    <t>S5-202370</t>
  </si>
  <si>
    <t>0283</t>
  </si>
  <si>
    <t>SP-200488</t>
  </si>
  <si>
    <t>SP-200487</t>
  </si>
  <si>
    <t>SP-200492</t>
  </si>
  <si>
    <t>SP-200486</t>
  </si>
  <si>
    <t>SP-200501</t>
  </si>
  <si>
    <t>Samsung Electronics France SA,Huawei,Ericsson</t>
  </si>
  <si>
    <t>Nokia, Nokia Shanghai Bell,Ericsson</t>
  </si>
  <si>
    <t>S5-203454</t>
  </si>
  <si>
    <t>draft TS 28.535</t>
  </si>
  <si>
    <t>S5-203455</t>
  </si>
  <si>
    <t>draft TS 28.536</t>
  </si>
  <si>
    <t>S5-203456</t>
  </si>
  <si>
    <t>draft TR 28.810</t>
  </si>
  <si>
    <t>S5-203457</t>
  </si>
  <si>
    <t>draft TR 28.809</t>
  </si>
  <si>
    <t>S5-203458</t>
  </si>
  <si>
    <t>Rel-16 CR 28.623 Update PM control fragment (YANG definitions)</t>
  </si>
  <si>
    <t>0092</t>
  </si>
  <si>
    <t>ETSI ISG ZSM</t>
  </si>
  <si>
    <t>S5-203460</t>
  </si>
  <si>
    <t>0093</t>
  </si>
  <si>
    <t>S5-203461</t>
  </si>
  <si>
    <t>S5-203462</t>
  </si>
  <si>
    <t>S5-203463</t>
  </si>
  <si>
    <t>alternative solutions for CHF-controlled QM</t>
  </si>
  <si>
    <t>Amdocs</t>
  </si>
  <si>
    <t>S5-203464</t>
  </si>
  <si>
    <t>Rel-16 WI Exception for Network Slice performance and Analytics Charging in 5GS</t>
  </si>
  <si>
    <t>S5-203465</t>
  </si>
  <si>
    <t>Presentation to TSG of TS 28.201 for Information</t>
  </si>
  <si>
    <t>S5-203466</t>
  </si>
  <si>
    <t>draft TS 28.201</t>
  </si>
  <si>
    <t>S5-203467</t>
  </si>
  <si>
    <t>Rel-16 WI Exception for Network Slice Management Charging in 5GS</t>
  </si>
  <si>
    <t>S5-203468</t>
  </si>
  <si>
    <t>Presentation to TSG of TS 28.202 for Information</t>
  </si>
  <si>
    <t>S5-203469</t>
  </si>
  <si>
    <t>draft TS 28.202</t>
  </si>
  <si>
    <t>0.2.0</t>
  </si>
  <si>
    <t>S5-203470</t>
  </si>
  <si>
    <t>Rel-16 WI Exception for ATSSS</t>
  </si>
  <si>
    <t>Huawei, Nokia</t>
  </si>
  <si>
    <t>Matrixx, Amdocs</t>
  </si>
  <si>
    <t>SP-200508</t>
  </si>
  <si>
    <t>NAPS-CH, TEI16</t>
  </si>
  <si>
    <t>S5-203483</t>
  </si>
  <si>
    <t>Rel-16 CR 32.255 Settings of Supported Features for CHFCQM</t>
  </si>
  <si>
    <t>S5-203490</t>
  </si>
  <si>
    <t>Rel-16 CR 32.291 Adding CHFCQM as supported feature</t>
  </si>
  <si>
    <t>5GS_Ph1_AMFCH</t>
  </si>
  <si>
    <t>SP-200509</t>
  </si>
  <si>
    <t>Rel-16 CR 32.297 Add the Bns interface</t>
  </si>
  <si>
    <t>SP-200511</t>
  </si>
  <si>
    <t>S5-203495</t>
  </si>
  <si>
    <t>Rel-16 pCR 28.202 Introduce flows based on CSIF</t>
  </si>
  <si>
    <t>Rel-16 pCR 28.202 Update triggers description</t>
  </si>
  <si>
    <t>SP-200505</t>
  </si>
  <si>
    <t>S5-203512</t>
  </si>
  <si>
    <t>Rel-15 CR 32.291 OpenAPI version update</t>
  </si>
  <si>
    <t>0243</t>
  </si>
  <si>
    <t>S5-203513</t>
  </si>
  <si>
    <t>Rel-16 CR 32.291 OpenAPI version update</t>
  </si>
  <si>
    <t>0244</t>
  </si>
  <si>
    <t>CR Pack TDoc</t>
  </si>
  <si>
    <t>WG Tdoc</t>
  </si>
  <si>
    <t>WG TDoc decision</t>
  </si>
  <si>
    <t>CR Individual TSG decision</t>
  </si>
  <si>
    <t>CR title</t>
  </si>
  <si>
    <t>Types of Tdocs</t>
  </si>
  <si>
    <t>Possible statuses of Tdocs</t>
  </si>
  <si>
    <t>Categories</t>
  </si>
  <si>
    <t>Decision</t>
  </si>
  <si>
    <t>Work Plan</t>
  </si>
  <si>
    <t>D</t>
  </si>
  <si>
    <t>conditionally agreed</t>
  </si>
  <si>
    <t>E</t>
  </si>
  <si>
    <t>draftCR</t>
  </si>
  <si>
    <t>conditionally approved</t>
  </si>
  <si>
    <t>CR pack</t>
  </si>
  <si>
    <t>partially approved</t>
  </si>
  <si>
    <t>ToR</t>
  </si>
  <si>
    <t>treated</t>
  </si>
  <si>
    <t>SID revised</t>
  </si>
  <si>
    <t>WI status report</t>
  </si>
  <si>
    <t>not concluded</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</si>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</sst>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131e/Docs/S5-203000.zip" TargetMode="External" Id="R0e8bdfe7e923445e" /><Relationship Type="http://schemas.openxmlformats.org/officeDocument/2006/relationships/hyperlink" Target="http://webapp.etsi.org/teldir/ListPersDetails.asp?PersId=41957" TargetMode="External" Id="R4b213c41502d4e6e" /><Relationship Type="http://schemas.openxmlformats.org/officeDocument/2006/relationships/hyperlink" Target="http://www.3gpp.org/ftp/TSG_SA/WG5_TM/TSGS5_131e/Docs/S5-203001.zip" TargetMode="External" Id="R85edebe10d2045fa" /><Relationship Type="http://schemas.openxmlformats.org/officeDocument/2006/relationships/hyperlink" Target="http://webapp.etsi.org/teldir/ListPersDetails.asp?PersId=41957" TargetMode="External" Id="Rfbd8a06596f248cd" /><Relationship Type="http://schemas.openxmlformats.org/officeDocument/2006/relationships/hyperlink" Target="http://www.3gpp.org/ftp/TSG_SA/WG5_TM/TSGS5_131e/Docs/S5-203002.zip" TargetMode="External" Id="R22f1f7a3838f4e9d" /><Relationship Type="http://schemas.openxmlformats.org/officeDocument/2006/relationships/hyperlink" Target="http://webapp.etsi.org/teldir/ListPersDetails.asp?PersId=41957" TargetMode="External" Id="Rd5b5932734df4e7e" /><Relationship Type="http://schemas.openxmlformats.org/officeDocument/2006/relationships/hyperlink" Target="http://www.3gpp.org/ftp/TSG_SA/WG5_TM/TSGS5_131e/Docs/S5-203003.zip" TargetMode="External" Id="R2b6e1a5a5802413e" /><Relationship Type="http://schemas.openxmlformats.org/officeDocument/2006/relationships/hyperlink" Target="http://webapp.etsi.org/teldir/ListPersDetails.asp?PersId=41957" TargetMode="External" Id="R08cac1fdfa5246fb" /><Relationship Type="http://schemas.openxmlformats.org/officeDocument/2006/relationships/hyperlink" Target="http://www.3gpp.org/ftp/TSG_SA/WG5_TM/TSGS5_131e/Docs/S5-203004.zip" TargetMode="External" Id="R1292b6e7f72f4f01" /><Relationship Type="http://schemas.openxmlformats.org/officeDocument/2006/relationships/hyperlink" Target="http://webapp.etsi.org/teldir/ListPersDetails.asp?PersId=41957" TargetMode="External" Id="R7c483dae442b4e1a" /><Relationship Type="http://schemas.openxmlformats.org/officeDocument/2006/relationships/hyperlink" Target="http://www.3gpp.org/ftp/TSG_SA/WG5_TM/TSGS5_131e/Docs/S5-203005.zip" TargetMode="External" Id="R2dc6f2e58b194543" /><Relationship Type="http://schemas.openxmlformats.org/officeDocument/2006/relationships/hyperlink" Target="http://webapp.etsi.org/teldir/ListPersDetails.asp?PersId=41957" TargetMode="External" Id="R23316d815212429a" /><Relationship Type="http://schemas.openxmlformats.org/officeDocument/2006/relationships/hyperlink" Target="http://webapp.etsi.org/teldir/ListPersDetails.asp?PersId=41957" TargetMode="External" Id="R090b6cb645184afd" /><Relationship Type="http://schemas.openxmlformats.org/officeDocument/2006/relationships/hyperlink" Target="http://www.3gpp.org/ftp/TSG_SA/WG5_TM/TSGS5_131e/Docs/S5-203007.zip" TargetMode="External" Id="Rcf4b2038cdb8442a" /><Relationship Type="http://schemas.openxmlformats.org/officeDocument/2006/relationships/hyperlink" Target="http://webapp.etsi.org/teldir/ListPersDetails.asp?PersId=41957" TargetMode="External" Id="Rabc617c073ca40b3" /><Relationship Type="http://schemas.openxmlformats.org/officeDocument/2006/relationships/hyperlink" Target="http://www.3gpp.org/ftp/TSG_SA/WG5_TM/TSGS5_131e/Docs/S5-203008.zip" TargetMode="External" Id="R7e7c350f1d244c6e" /><Relationship Type="http://schemas.openxmlformats.org/officeDocument/2006/relationships/hyperlink" Target="http://webapp.etsi.org/teldir/ListPersDetails.asp?PersId=82612" TargetMode="External" Id="R2d3c1c089f7f4bbc" /><Relationship Type="http://schemas.openxmlformats.org/officeDocument/2006/relationships/hyperlink" Target="https://portal.3gpp.org/ngppapp/CreateTdoc.aspx?mode=view&amp;contributionId=1127203" TargetMode="External" Id="R73b59ef9feca4e01" /><Relationship Type="http://schemas.openxmlformats.org/officeDocument/2006/relationships/hyperlink" Target="http://portal.3gpp.org/desktopmodules/Release/ReleaseDetails.aspx?releaseId=191" TargetMode="External" Id="R45008f41107d4270" /><Relationship Type="http://schemas.openxmlformats.org/officeDocument/2006/relationships/hyperlink" Target="http://portal.3gpp.org/desktopmodules/Specifications/SpecificationDetails.aspx?specificationId=3397" TargetMode="External" Id="Ra10df3ab67c448b8" /><Relationship Type="http://schemas.openxmlformats.org/officeDocument/2006/relationships/hyperlink" Target="http://www.3gpp.org/ftp/TSG_SA/WG5_TM/TSGS5_131e/Docs/S5-203009.zip" TargetMode="External" Id="R37526263195f4f85" /><Relationship Type="http://schemas.openxmlformats.org/officeDocument/2006/relationships/hyperlink" Target="http://webapp.etsi.org/teldir/ListPersDetails.asp?PersId=82612" TargetMode="External" Id="Rbfd7fe7a9968404f" /><Relationship Type="http://schemas.openxmlformats.org/officeDocument/2006/relationships/hyperlink" Target="https://portal.3gpp.org/ngppapp/CreateTdoc.aspx?mode=view&amp;contributionId=1127206" TargetMode="External" Id="Rbf1de04ea7bd40a2" /><Relationship Type="http://schemas.openxmlformats.org/officeDocument/2006/relationships/hyperlink" Target="http://portal.3gpp.org/desktopmodules/Release/ReleaseDetails.aspx?releaseId=191" TargetMode="External" Id="Rdc17be5962da40a2" /><Relationship Type="http://schemas.openxmlformats.org/officeDocument/2006/relationships/hyperlink" Target="http://portal.3gpp.org/desktopmodules/Specifications/SpecificationDetails.aspx?specificationId=3397" TargetMode="External" Id="Rd07a7bbde3df476e" /><Relationship Type="http://schemas.openxmlformats.org/officeDocument/2006/relationships/hyperlink" Target="http://www.3gpp.org/ftp/TSG_SA/WG5_TM/TSGS5_131e/Docs/S5-203010.zip" TargetMode="External" Id="Rdca95f77c6fb4568" /><Relationship Type="http://schemas.openxmlformats.org/officeDocument/2006/relationships/hyperlink" Target="http://webapp.etsi.org/teldir/ListPersDetails.asp?PersId=68914" TargetMode="External" Id="R077a369813ca4457" /><Relationship Type="http://schemas.openxmlformats.org/officeDocument/2006/relationships/hyperlink" Target="http://portal.3gpp.org/desktopmodules/Release/ReleaseDetails.aspx?releaseId=191" TargetMode="External" Id="R46e74c8e88534487" /><Relationship Type="http://schemas.openxmlformats.org/officeDocument/2006/relationships/hyperlink" Target="http://portal.3gpp.org/desktopmodules/Specifications/SpecificationDetails.aspx?specificationId=3410" TargetMode="External" Id="R2655536bff1941e9" /><Relationship Type="http://schemas.openxmlformats.org/officeDocument/2006/relationships/hyperlink" Target="http://portal.3gpp.org/desktopmodules/WorkItem/WorkItemDetails.aspx?workitemId=820044" TargetMode="External" Id="Rb1d3b996c2a449d3" /><Relationship Type="http://schemas.openxmlformats.org/officeDocument/2006/relationships/hyperlink" Target="http://www.3gpp.org/ftp/TSG_SA/WG5_TM/TSGS5_131e/Docs/S5-203011.zip" TargetMode="External" Id="R25ad175cad0947ae" /><Relationship Type="http://schemas.openxmlformats.org/officeDocument/2006/relationships/hyperlink" Target="http://webapp.etsi.org/teldir/ListPersDetails.asp?PersId=7599" TargetMode="External" Id="Rb7b21e548bca4f89" /><Relationship Type="http://schemas.openxmlformats.org/officeDocument/2006/relationships/hyperlink" Target="http://portal.3gpp.org/desktopmodules/Release/ReleaseDetails.aspx?releaseId=192" TargetMode="External" Id="R8dfb27cc6a084cc6" /><Relationship Type="http://schemas.openxmlformats.org/officeDocument/2006/relationships/hyperlink" Target="http://portal.3gpp.org/desktopmodules/Specifications/SpecificationDetails.aspx?specificationId=3743" TargetMode="External" Id="Rae3fa19a08544219" /><Relationship Type="http://schemas.openxmlformats.org/officeDocument/2006/relationships/hyperlink" Target="http://portal.3gpp.org/desktopmodules/WorkItem/WorkItemDetails.aspx?workitemId=870021" TargetMode="External" Id="R3e8cd251aa9e4ddb" /><Relationship Type="http://schemas.openxmlformats.org/officeDocument/2006/relationships/hyperlink" Target="http://www.3gpp.org/ftp/TSG_SA/WG5_TM/TSGS5_131e/Docs/S5-203012.zip" TargetMode="External" Id="R35c56732b2db4e47" /><Relationship Type="http://schemas.openxmlformats.org/officeDocument/2006/relationships/hyperlink" Target="http://webapp.etsi.org/teldir/ListPersDetails.asp?PersId=7599" TargetMode="External" Id="R2ae48057d8bf4280" /><Relationship Type="http://schemas.openxmlformats.org/officeDocument/2006/relationships/hyperlink" Target="http://portal.3gpp.org/desktopmodules/Release/ReleaseDetails.aspx?releaseId=192" TargetMode="External" Id="R7ba330b2490e47c7" /><Relationship Type="http://schemas.openxmlformats.org/officeDocument/2006/relationships/hyperlink" Target="http://portal.3gpp.org/desktopmodules/Specifications/SpecificationDetails.aspx?specificationId=3743" TargetMode="External" Id="R46973745a2e04c29" /><Relationship Type="http://schemas.openxmlformats.org/officeDocument/2006/relationships/hyperlink" Target="http://portal.3gpp.org/desktopmodules/WorkItem/WorkItemDetails.aspx?workitemId=870021" TargetMode="External" Id="R44aacd27371c4bcd" /><Relationship Type="http://schemas.openxmlformats.org/officeDocument/2006/relationships/hyperlink" Target="http://www.3gpp.org/ftp/TSG_SA/WG5_TM/TSGS5_131e/Docs/S5-203013.zip" TargetMode="External" Id="Rb74d29de623d4679" /><Relationship Type="http://schemas.openxmlformats.org/officeDocument/2006/relationships/hyperlink" Target="http://webapp.etsi.org/teldir/ListPersDetails.asp?PersId=7599" TargetMode="External" Id="Ra65ad06b67464829" /><Relationship Type="http://schemas.openxmlformats.org/officeDocument/2006/relationships/hyperlink" Target="http://portal.3gpp.org/desktopmodules/Release/ReleaseDetails.aspx?releaseId=192" TargetMode="External" Id="R84ce00d9b9c849e2" /><Relationship Type="http://schemas.openxmlformats.org/officeDocument/2006/relationships/hyperlink" Target="http://portal.3gpp.org/desktopmodules/Specifications/SpecificationDetails.aspx?specificationId=3743" TargetMode="External" Id="R2f9c51f957aa4b6d" /><Relationship Type="http://schemas.openxmlformats.org/officeDocument/2006/relationships/hyperlink" Target="http://portal.3gpp.org/desktopmodules/WorkItem/WorkItemDetails.aspx?workitemId=870021" TargetMode="External" Id="Rc79be96f6c79492c" /><Relationship Type="http://schemas.openxmlformats.org/officeDocument/2006/relationships/hyperlink" Target="http://www.3gpp.org/ftp/TSG_SA/WG5_TM/TSGS5_131e/Docs/S5-203014.zip" TargetMode="External" Id="Re010a552c751476c" /><Relationship Type="http://schemas.openxmlformats.org/officeDocument/2006/relationships/hyperlink" Target="http://webapp.etsi.org/teldir/ListPersDetails.asp?PersId=51386" TargetMode="External" Id="R7595f7d91bb94eb9" /><Relationship Type="http://schemas.openxmlformats.org/officeDocument/2006/relationships/hyperlink" Target="http://portal.3gpp.org/desktopmodules/Release/ReleaseDetails.aspx?releaseId=191" TargetMode="External" Id="R702515f155404b81" /><Relationship Type="http://schemas.openxmlformats.org/officeDocument/2006/relationships/hyperlink" Target="http://portal.3gpp.org/desktopmodules/Specifications/SpecificationDetails.aspx?specificationId=3692" TargetMode="External" Id="R866c2a05347c4000" /><Relationship Type="http://schemas.openxmlformats.org/officeDocument/2006/relationships/hyperlink" Target="http://www.3gpp.org/ftp/TSG_SA/WG5_TM/TSGS5_131e/Docs/S5-203015.zip" TargetMode="External" Id="R3fb2b2b06776471c" /><Relationship Type="http://schemas.openxmlformats.org/officeDocument/2006/relationships/hyperlink" Target="http://webapp.etsi.org/teldir/ListPersDetails.asp?PersId=51386" TargetMode="External" Id="R4388632f986747ad" /><Relationship Type="http://schemas.openxmlformats.org/officeDocument/2006/relationships/hyperlink" Target="http://portal.3gpp.org/desktopmodules/Release/ReleaseDetails.aspx?releaseId=191" TargetMode="External" Id="R1d4c1194e7cf43d6" /><Relationship Type="http://schemas.openxmlformats.org/officeDocument/2006/relationships/hyperlink" Target="http://portal.3gpp.org/desktopmodules/Specifications/SpecificationDetails.aspx?specificationId=3398" TargetMode="External" Id="R5c329106158744c5" /><Relationship Type="http://schemas.openxmlformats.org/officeDocument/2006/relationships/hyperlink" Target="http://www.3gpp.org/ftp/TSG_SA/WG5_TM/TSGS5_131e/Docs/S5-203016.zip" TargetMode="External" Id="Rbe0d47c7ccab4ce7" /><Relationship Type="http://schemas.openxmlformats.org/officeDocument/2006/relationships/hyperlink" Target="http://webapp.etsi.org/teldir/ListPersDetails.asp?PersId=7599" TargetMode="External" Id="Raa3d0b0239454399" /><Relationship Type="http://schemas.openxmlformats.org/officeDocument/2006/relationships/hyperlink" Target="http://portal.3gpp.org/desktopmodules/Release/ReleaseDetails.aspx?releaseId=192" TargetMode="External" Id="R8f9a3cad05e54cfa" /><Relationship Type="http://schemas.openxmlformats.org/officeDocument/2006/relationships/hyperlink" Target="http://portal.3gpp.org/desktopmodules/WorkItem/WorkItemDetails.aspx?workitemId=870021" TargetMode="External" Id="R2dabc89266d44f85" /><Relationship Type="http://schemas.openxmlformats.org/officeDocument/2006/relationships/hyperlink" Target="http://www.3gpp.org/ftp/TSG_SA/WG5_TM/TSGS5_131e/Docs/S5-203017.zip" TargetMode="External" Id="Rdc3928d2f67d4677" /><Relationship Type="http://schemas.openxmlformats.org/officeDocument/2006/relationships/hyperlink" Target="http://webapp.etsi.org/teldir/ListPersDetails.asp?PersId=82987" TargetMode="External" Id="R5d4a7700ac3d4916" /><Relationship Type="http://schemas.openxmlformats.org/officeDocument/2006/relationships/hyperlink" Target="http://portal.3gpp.org/desktopmodules/Release/ReleaseDetails.aspx?releaseId=191" TargetMode="External" Id="R55996ac6824a4974" /><Relationship Type="http://schemas.openxmlformats.org/officeDocument/2006/relationships/hyperlink" Target="http://portal.3gpp.org/desktopmodules/Specifications/SpecificationDetails.aspx?specificationId=3413" TargetMode="External" Id="Rb930219fc71848d3" /><Relationship Type="http://schemas.openxmlformats.org/officeDocument/2006/relationships/hyperlink" Target="http://portal.3gpp.org/desktopmodules/WorkItem/WorkItemDetails.aspx?workitemId=810031" TargetMode="External" Id="R68523a6100ec4ec9" /><Relationship Type="http://schemas.openxmlformats.org/officeDocument/2006/relationships/hyperlink" Target="http://www.3gpp.org/ftp/TSG_SA/WG5_TM/TSGS5_131e/Docs/S5-203018.zip" TargetMode="External" Id="Rd7153b42641b4350" /><Relationship Type="http://schemas.openxmlformats.org/officeDocument/2006/relationships/hyperlink" Target="http://webapp.etsi.org/teldir/ListPersDetails.asp?PersId=83300" TargetMode="External" Id="Recc56734f2004700" /><Relationship Type="http://schemas.openxmlformats.org/officeDocument/2006/relationships/hyperlink" Target="http://portal.3gpp.org/desktopmodules/Release/ReleaseDetails.aspx?releaseId=191" TargetMode="External" Id="Rf14a9773bdf9443f" /><Relationship Type="http://schemas.openxmlformats.org/officeDocument/2006/relationships/hyperlink" Target="http://portal.3gpp.org/desktopmodules/Specifications/SpecificationDetails.aspx?specificationId=3617" TargetMode="External" Id="R3db9c2790aa4459a" /><Relationship Type="http://schemas.openxmlformats.org/officeDocument/2006/relationships/hyperlink" Target="http://portal.3gpp.org/desktopmodules/WorkItem/WorkItemDetails.aspx?workitemId=830025" TargetMode="External" Id="Re9da17d5f8944157" /><Relationship Type="http://schemas.openxmlformats.org/officeDocument/2006/relationships/hyperlink" Target="http://www.3gpp.org/ftp/TSG_SA/WG5_TM/TSGS5_131e/Docs/S5-203019.zip" TargetMode="External" Id="R1313e447b89c47c5" /><Relationship Type="http://schemas.openxmlformats.org/officeDocument/2006/relationships/hyperlink" Target="http://webapp.etsi.org/teldir/ListPersDetails.asp?PersId=83300" TargetMode="External" Id="R1e592db8ab7b4434" /><Relationship Type="http://schemas.openxmlformats.org/officeDocument/2006/relationships/hyperlink" Target="http://portal.3gpp.org/desktopmodules/Release/ReleaseDetails.aspx?releaseId=191" TargetMode="External" Id="R187827f3ce294975" /><Relationship Type="http://schemas.openxmlformats.org/officeDocument/2006/relationships/hyperlink" Target="http://portal.3gpp.org/desktopmodules/Specifications/SpecificationDetails.aspx?specificationId=3617" TargetMode="External" Id="R9668066534de44b5" /><Relationship Type="http://schemas.openxmlformats.org/officeDocument/2006/relationships/hyperlink" Target="http://portal.3gpp.org/desktopmodules/WorkItem/WorkItemDetails.aspx?workitemId=830025" TargetMode="External" Id="R7d6fe3c283a941dc" /><Relationship Type="http://schemas.openxmlformats.org/officeDocument/2006/relationships/hyperlink" Target="http://www.3gpp.org/ftp/TSG_SA/WG5_TM/TSGS5_131e/Docs/S5-203020.zip" TargetMode="External" Id="R40cafa73fbd44a5c" /><Relationship Type="http://schemas.openxmlformats.org/officeDocument/2006/relationships/hyperlink" Target="http://webapp.etsi.org/teldir/ListPersDetails.asp?PersId=83300" TargetMode="External" Id="Rcb2515cacea7447e" /><Relationship Type="http://schemas.openxmlformats.org/officeDocument/2006/relationships/hyperlink" Target="http://portal.3gpp.org/desktopmodules/Release/ReleaseDetails.aspx?releaseId=191" TargetMode="External" Id="R59300230c0934506" /><Relationship Type="http://schemas.openxmlformats.org/officeDocument/2006/relationships/hyperlink" Target="http://portal.3gpp.org/desktopmodules/Specifications/SpecificationDetails.aspx?specificationId=3617" TargetMode="External" Id="R5642e6fa6ebb4e12" /><Relationship Type="http://schemas.openxmlformats.org/officeDocument/2006/relationships/hyperlink" Target="http://portal.3gpp.org/desktopmodules/WorkItem/WorkItemDetails.aspx?workitemId=830025" TargetMode="External" Id="R10e6fd2a0b8d4d34" /><Relationship Type="http://schemas.openxmlformats.org/officeDocument/2006/relationships/hyperlink" Target="http://www.3gpp.org/ftp/TSG_SA/WG5_TM/TSGS5_131e/Docs/S5-203021.zip" TargetMode="External" Id="R445cf20948d84350" /><Relationship Type="http://schemas.openxmlformats.org/officeDocument/2006/relationships/hyperlink" Target="http://webapp.etsi.org/teldir/ListPersDetails.asp?PersId=35534" TargetMode="External" Id="Rd445a5879f034e50" /><Relationship Type="http://schemas.openxmlformats.org/officeDocument/2006/relationships/hyperlink" Target="https://portal.3gpp.org/ngppapp/CreateTdoc.aspx?mode=view&amp;contributionId=1095457" TargetMode="External" Id="R7500659177384198" /><Relationship Type="http://schemas.openxmlformats.org/officeDocument/2006/relationships/hyperlink" Target="http://portal.3gpp.org/desktopmodules/Release/ReleaseDetails.aspx?releaseId=190" TargetMode="External" Id="Ra96301b86dd14f8e" /><Relationship Type="http://schemas.openxmlformats.org/officeDocument/2006/relationships/hyperlink" Target="http://www.3gpp.org/ftp/TSG_SA/WG5_TM/TSGS5_131e/Docs/S5-203022.zip" TargetMode="External" Id="R0c0928eda764451a" /><Relationship Type="http://schemas.openxmlformats.org/officeDocument/2006/relationships/hyperlink" Target="http://webapp.etsi.org/teldir/ListPersDetails.asp?PersId=70925" TargetMode="External" Id="R73646e71229b4e1d" /><Relationship Type="http://schemas.openxmlformats.org/officeDocument/2006/relationships/hyperlink" Target="https://portal.3gpp.org/ngppapp/CreateTdoc.aspx?mode=view&amp;contributionId=1127098" TargetMode="External" Id="R413dfd668fae4741" /><Relationship Type="http://schemas.openxmlformats.org/officeDocument/2006/relationships/hyperlink" Target="http://portal.3gpp.org/desktopmodules/Release/ReleaseDetails.aspx?releaseId=191" TargetMode="External" Id="R3cbee5bf5668414a" /><Relationship Type="http://schemas.openxmlformats.org/officeDocument/2006/relationships/hyperlink" Target="http://portal.3gpp.org/desktopmodules/Specifications/SpecificationDetails.aspx?specificationId=2009" TargetMode="External" Id="Rbe5a876c184542f8" /><Relationship Type="http://schemas.openxmlformats.org/officeDocument/2006/relationships/hyperlink" Target="http://portal.3gpp.org/desktopmodules/WorkItem/WorkItemDetails.aspx?workitemId=770050" TargetMode="External" Id="Ra57d61d9a7e74155" /><Relationship Type="http://schemas.openxmlformats.org/officeDocument/2006/relationships/hyperlink" Target="http://www.3gpp.org/ftp/TSG_SA/WG5_TM/TSGS5_131e/Docs/S5-203023.zip" TargetMode="External" Id="R485a3b959e4b4f9b" /><Relationship Type="http://schemas.openxmlformats.org/officeDocument/2006/relationships/hyperlink" Target="http://webapp.etsi.org/teldir/ListPersDetails.asp?PersId=70925" TargetMode="External" Id="Rfe323299b3744a5a" /><Relationship Type="http://schemas.openxmlformats.org/officeDocument/2006/relationships/hyperlink" Target="https://portal.3gpp.org/ngppapp/CreateTdoc.aspx?mode=view&amp;contributionId=1127099" TargetMode="External" Id="Rd656d9b894ac4cad" /><Relationship Type="http://schemas.openxmlformats.org/officeDocument/2006/relationships/hyperlink" Target="http://portal.3gpp.org/desktopmodules/Release/ReleaseDetails.aspx?releaseId=191" TargetMode="External" Id="R0174541e1c4e4951" /><Relationship Type="http://schemas.openxmlformats.org/officeDocument/2006/relationships/hyperlink" Target="http://portal.3gpp.org/desktopmodules/Specifications/SpecificationDetails.aspx?specificationId=2010" TargetMode="External" Id="Rfa769754bea34bcb" /><Relationship Type="http://schemas.openxmlformats.org/officeDocument/2006/relationships/hyperlink" Target="http://portal.3gpp.org/desktopmodules/WorkItem/WorkItemDetails.aspx?workitemId=770050" TargetMode="External" Id="R1186c6426ef14735" /><Relationship Type="http://schemas.openxmlformats.org/officeDocument/2006/relationships/hyperlink" Target="http://www.3gpp.org/ftp/TSG_SA/WG5_TM/TSGS5_131e/Docs/S5-203024.zip" TargetMode="External" Id="R3a8b059e8e9449b0" /><Relationship Type="http://schemas.openxmlformats.org/officeDocument/2006/relationships/hyperlink" Target="http://webapp.etsi.org/teldir/ListPersDetails.asp?PersId=41957" TargetMode="External" Id="Rfbf8acb819e34d74" /><Relationship Type="http://schemas.openxmlformats.org/officeDocument/2006/relationships/hyperlink" Target="http://www.3gpp.org/ftp/TSG_SA/WG5_TM/TSGS5_131e/Docs/S5-203025.zip" TargetMode="External" Id="Rc7b7adbb520847ea" /><Relationship Type="http://schemas.openxmlformats.org/officeDocument/2006/relationships/hyperlink" Target="http://webapp.etsi.org/teldir/ListPersDetails.asp?PersId=41957" TargetMode="External" Id="R51b95b1e39ab422a" /><Relationship Type="http://schemas.openxmlformats.org/officeDocument/2006/relationships/hyperlink" Target="http://www.3gpp.org/ftp/TSG_SA/WG5_TM/TSGS5_131e/Docs/S5-203026.zip" TargetMode="External" Id="R3d935673a5f041c5" /><Relationship Type="http://schemas.openxmlformats.org/officeDocument/2006/relationships/hyperlink" Target="http://webapp.etsi.org/teldir/ListPersDetails.asp?PersId=41957" TargetMode="External" Id="R222f7c281b404248" /><Relationship Type="http://schemas.openxmlformats.org/officeDocument/2006/relationships/hyperlink" Target="http://www.3gpp.org/ftp/TSG_SA/WG5_TM/TSGS5_131e/Docs/S5-203027.zip" TargetMode="External" Id="Rf67b25f5556747b4" /><Relationship Type="http://schemas.openxmlformats.org/officeDocument/2006/relationships/hyperlink" Target="http://webapp.etsi.org/teldir/ListPersDetails.asp?PersId=41957" TargetMode="External" Id="Rd6a76e543df24462" /><Relationship Type="http://schemas.openxmlformats.org/officeDocument/2006/relationships/hyperlink" Target="http://www.3gpp.org/ftp/TSG_SA/WG5_TM/TSGS5_131e/Docs/S5-203028.zip" TargetMode="External" Id="R523f7567d2b6447d" /><Relationship Type="http://schemas.openxmlformats.org/officeDocument/2006/relationships/hyperlink" Target="http://webapp.etsi.org/teldir/ListPersDetails.asp?PersId=41957" TargetMode="External" Id="Ra29a5bc62a1a472b" /><Relationship Type="http://schemas.openxmlformats.org/officeDocument/2006/relationships/hyperlink" Target="http://www.3gpp.org/ftp/TSG_SA/WG5_TM/TSGS5_131e/Docs/S5-203029.zip" TargetMode="External" Id="Rdce441f8029d444a" /><Relationship Type="http://schemas.openxmlformats.org/officeDocument/2006/relationships/hyperlink" Target="http://webapp.etsi.org/teldir/ListPersDetails.asp?PersId=41957" TargetMode="External" Id="Ra23fe8496eed491b" /><Relationship Type="http://schemas.openxmlformats.org/officeDocument/2006/relationships/hyperlink" Target="http://www.3gpp.org/ftp/TSG_SA/WG5_TM/TSGS5_131e/Docs/S5-203030.zip" TargetMode="External" Id="R8e3f3535bff54e52" /><Relationship Type="http://schemas.openxmlformats.org/officeDocument/2006/relationships/hyperlink" Target="http://webapp.etsi.org/teldir/ListPersDetails.asp?PersId=41957" TargetMode="External" Id="R982abc7e1283476e" /><Relationship Type="http://schemas.openxmlformats.org/officeDocument/2006/relationships/hyperlink" Target="http://www.3gpp.org/ftp/TSG_SA/WG5_TM/TSGS5_131e/Docs/S5-203031.zip" TargetMode="External" Id="R5dbec14545d9485b" /><Relationship Type="http://schemas.openxmlformats.org/officeDocument/2006/relationships/hyperlink" Target="http://webapp.etsi.org/teldir/ListPersDetails.asp?PersId=41957" TargetMode="External" Id="R4baf2ea8554b48c4" /><Relationship Type="http://schemas.openxmlformats.org/officeDocument/2006/relationships/hyperlink" Target="http://www.3gpp.org/ftp/TSG_SA/WG5_TM/TSGS5_131e/Docs/S5-203032.zip" TargetMode="External" Id="Rd62e55b370a34e82" /><Relationship Type="http://schemas.openxmlformats.org/officeDocument/2006/relationships/hyperlink" Target="http://webapp.etsi.org/teldir/ListPersDetails.asp?PersId=41957" TargetMode="External" Id="R74a6fb4547684da3" /><Relationship Type="http://schemas.openxmlformats.org/officeDocument/2006/relationships/hyperlink" Target="http://www.3gpp.org/ftp/TSG_SA/WG5_TM/TSGS5_131e/Docs/S5-203033.zip" TargetMode="External" Id="Re31c8a74337a4278" /><Relationship Type="http://schemas.openxmlformats.org/officeDocument/2006/relationships/hyperlink" Target="http://webapp.etsi.org/teldir/ListPersDetails.asp?PersId=41957" TargetMode="External" Id="Rb383608cef8f49be" /><Relationship Type="http://schemas.openxmlformats.org/officeDocument/2006/relationships/hyperlink" Target="http://www.3gpp.org/ftp/TSG_SA/WG5_TM/TSGS5_131e/Docs/S5-203034.zip" TargetMode="External" Id="R36ffaf19b9cc406e" /><Relationship Type="http://schemas.openxmlformats.org/officeDocument/2006/relationships/hyperlink" Target="http://webapp.etsi.org/teldir/ListPersDetails.asp?PersId=41957" TargetMode="External" Id="R908b8a37baa14c85" /><Relationship Type="http://schemas.openxmlformats.org/officeDocument/2006/relationships/hyperlink" Target="http://www.3gpp.org/ftp/TSG_SA/WG5_TM/TSGS5_131e/Docs/S5-203035.zip" TargetMode="External" Id="R4b0cf957106f4b82" /><Relationship Type="http://schemas.openxmlformats.org/officeDocument/2006/relationships/hyperlink" Target="http://webapp.etsi.org/teldir/ListPersDetails.asp?PersId=41957" TargetMode="External" Id="Ref6fa8195d0843d4" /><Relationship Type="http://schemas.openxmlformats.org/officeDocument/2006/relationships/hyperlink" Target="http://www.3gpp.org/ftp/TSG_SA/WG5_TM/TSGS5_131e/Docs/S5-203036.zip" TargetMode="External" Id="R61600b71f59948d5" /><Relationship Type="http://schemas.openxmlformats.org/officeDocument/2006/relationships/hyperlink" Target="http://webapp.etsi.org/teldir/ListPersDetails.asp?PersId=41957" TargetMode="External" Id="Rf12cad197ff24342" /><Relationship Type="http://schemas.openxmlformats.org/officeDocument/2006/relationships/hyperlink" Target="http://www.3gpp.org/ftp/TSG_SA/WG5_TM/TSGS5_131e/Docs/S5-203037.zip" TargetMode="External" Id="Ra2a6e0538a3d4f17" /><Relationship Type="http://schemas.openxmlformats.org/officeDocument/2006/relationships/hyperlink" Target="http://webapp.etsi.org/teldir/ListPersDetails.asp?PersId=85500" TargetMode="External" Id="R14de745c0b73462e" /><Relationship Type="http://schemas.openxmlformats.org/officeDocument/2006/relationships/hyperlink" Target="https://portal.3gpp.org/ngppapp/CreateTdoc.aspx?mode=view&amp;contributionId=1127188" TargetMode="External" Id="Rdd296ce2762f4203" /><Relationship Type="http://schemas.openxmlformats.org/officeDocument/2006/relationships/hyperlink" Target="http://portal.3gpp.org/desktopmodules/Release/ReleaseDetails.aspx?releaseId=191" TargetMode="External" Id="R2950dd40765c484c" /><Relationship Type="http://schemas.openxmlformats.org/officeDocument/2006/relationships/hyperlink" Target="http://portal.3gpp.org/desktopmodules/Specifications/SpecificationDetails.aspx?specificationId=3397" TargetMode="External" Id="R4cb968cc21c34f36" /><Relationship Type="http://schemas.openxmlformats.org/officeDocument/2006/relationships/hyperlink" Target="http://portal.3gpp.org/desktopmodules/WorkItem/WorkItemDetails.aspx?workitemId=860020" TargetMode="External" Id="R562f92ef0c8e4e98" /><Relationship Type="http://schemas.openxmlformats.org/officeDocument/2006/relationships/hyperlink" Target="http://www.3gpp.org/ftp/TSG_SA/WG5_TM/TSGS5_131e/Docs/S5-203038.zip" TargetMode="External" Id="Radce1a683fd24205" /><Relationship Type="http://schemas.openxmlformats.org/officeDocument/2006/relationships/hyperlink" Target="http://webapp.etsi.org/teldir/ListPersDetails.asp?PersId=68259" TargetMode="External" Id="R1bec748417f34907" /><Relationship Type="http://schemas.openxmlformats.org/officeDocument/2006/relationships/hyperlink" Target="https://portal.3gpp.org/ngppapp/CreateTdoc.aspx?mode=view&amp;contributionId=1112459" TargetMode="External" Id="R3775e8e3aeac4fe8" /><Relationship Type="http://schemas.openxmlformats.org/officeDocument/2006/relationships/hyperlink" Target="https://portal.3gpp.org/ngppapp/CreateTdoc.aspx?mode=view&amp;contributionId=1127143" TargetMode="External" Id="Rf861c1f836054917" /><Relationship Type="http://schemas.openxmlformats.org/officeDocument/2006/relationships/hyperlink" Target="http://portal.3gpp.org/desktopmodules/Release/ReleaseDetails.aspx?releaseId=191" TargetMode="External" Id="Rf502b3288d2c44fb" /><Relationship Type="http://schemas.openxmlformats.org/officeDocument/2006/relationships/hyperlink" Target="http://portal.3gpp.org/desktopmodules/Specifications/SpecificationDetails.aspx?specificationId=3427" TargetMode="External" Id="Rf3e7db9b5bdc46e6" /><Relationship Type="http://schemas.openxmlformats.org/officeDocument/2006/relationships/hyperlink" Target="http://portal.3gpp.org/desktopmodules/WorkItem/WorkItemDetails.aspx?workitemId=850027" TargetMode="External" Id="R65b0b7e7c7ea433e" /><Relationship Type="http://schemas.openxmlformats.org/officeDocument/2006/relationships/hyperlink" Target="http://www.3gpp.org/ftp/TSG_SA/WG5_TM/TSGS5_131e/Docs/S5-203039.zip" TargetMode="External" Id="Rd81d02e1615748b0" /><Relationship Type="http://schemas.openxmlformats.org/officeDocument/2006/relationships/hyperlink" Target="http://webapp.etsi.org/teldir/ListPersDetails.asp?PersId=85500" TargetMode="External" Id="R050e481520374eb5" /><Relationship Type="http://schemas.openxmlformats.org/officeDocument/2006/relationships/hyperlink" Target="http://portal.3gpp.org/desktopmodules/Release/ReleaseDetails.aspx?releaseId=191" TargetMode="External" Id="Re8cd23fcb0914275" /><Relationship Type="http://schemas.openxmlformats.org/officeDocument/2006/relationships/hyperlink" Target="http://portal.3gpp.org/desktopmodules/Specifications/SpecificationDetails.aspx?specificationId=3398" TargetMode="External" Id="Rbfb719b9b1e04da4" /><Relationship Type="http://schemas.openxmlformats.org/officeDocument/2006/relationships/hyperlink" Target="http://portal.3gpp.org/desktopmodules/WorkItem/WorkItemDetails.aspx?workitemId=860020" TargetMode="External" Id="R152f6d310b274857" /><Relationship Type="http://schemas.openxmlformats.org/officeDocument/2006/relationships/hyperlink" Target="http://www.3gpp.org/ftp/TSG_SA/WG5_TM/TSGS5_131e/Docs/S5-203040.zip" TargetMode="External" Id="Rb80c720fb53a4507" /><Relationship Type="http://schemas.openxmlformats.org/officeDocument/2006/relationships/hyperlink" Target="http://webapp.etsi.org/teldir/ListPersDetails.asp?PersId=51386" TargetMode="External" Id="R39ad2957cecf4d76" /><Relationship Type="http://schemas.openxmlformats.org/officeDocument/2006/relationships/hyperlink" Target="http://portal.3gpp.org/desktopmodules/Release/ReleaseDetails.aspx?releaseId=191" TargetMode="External" Id="R1d832c37e7914321" /><Relationship Type="http://schemas.openxmlformats.org/officeDocument/2006/relationships/hyperlink" Target="http://portal.3gpp.org/desktopmodules/Specifications/SpecificationDetails.aspx?specificationId=3692" TargetMode="External" Id="Rd2066a2d07e84a16" /><Relationship Type="http://schemas.openxmlformats.org/officeDocument/2006/relationships/hyperlink" Target="http://portal.3gpp.org/desktopmodules/WorkItem/WorkItemDetails.aspx?workitemId=850025" TargetMode="External" Id="R5b4103ecc4304911" /><Relationship Type="http://schemas.openxmlformats.org/officeDocument/2006/relationships/hyperlink" Target="http://www.3gpp.org/ftp/TSG_SA/WG5_TM/TSGS5_131e/Docs/S5-203041.zip" TargetMode="External" Id="R9ca5c01695134796" /><Relationship Type="http://schemas.openxmlformats.org/officeDocument/2006/relationships/hyperlink" Target="http://webapp.etsi.org/teldir/ListPersDetails.asp?PersId=51386" TargetMode="External" Id="R82c1c5c859584f67" /><Relationship Type="http://schemas.openxmlformats.org/officeDocument/2006/relationships/hyperlink" Target="http://portal.3gpp.org/desktopmodules/Release/ReleaseDetails.aspx?releaseId=191" TargetMode="External" Id="R74fa4caeb2934992" /><Relationship Type="http://schemas.openxmlformats.org/officeDocument/2006/relationships/hyperlink" Target="http://portal.3gpp.org/desktopmodules/Specifications/SpecificationDetails.aspx?specificationId=3684" TargetMode="External" Id="Ra0c15374caf54ec8" /><Relationship Type="http://schemas.openxmlformats.org/officeDocument/2006/relationships/hyperlink" Target="http://portal.3gpp.org/desktopmodules/WorkItem/WorkItemDetails.aspx?workitemId=850033" TargetMode="External" Id="R5a81b5d68d9444bc" /><Relationship Type="http://schemas.openxmlformats.org/officeDocument/2006/relationships/hyperlink" Target="http://www.3gpp.org/ftp/TSG_SA/WG5_TM/TSGS5_131e/Docs/S5-203042.zip" TargetMode="External" Id="R329dfe31da214f7d" /><Relationship Type="http://schemas.openxmlformats.org/officeDocument/2006/relationships/hyperlink" Target="http://webapp.etsi.org/teldir/ListPersDetails.asp?PersId=68914" TargetMode="External" Id="Rb5adb95d3f4242cf" /><Relationship Type="http://schemas.openxmlformats.org/officeDocument/2006/relationships/hyperlink" Target="http://portal.3gpp.org/desktopmodules/Release/ReleaseDetails.aspx?releaseId=191" TargetMode="External" Id="R3d413527adc843a7" /><Relationship Type="http://schemas.openxmlformats.org/officeDocument/2006/relationships/hyperlink" Target="http://portal.3gpp.org/desktopmodules/Specifications/SpecificationDetails.aspx?specificationId=3410" TargetMode="External" Id="Rcd74a943ad2b48fb" /><Relationship Type="http://schemas.openxmlformats.org/officeDocument/2006/relationships/hyperlink" Target="http://portal.3gpp.org/desktopmodules/WorkItem/WorkItemDetails.aspx?workitemId=820044" TargetMode="External" Id="Rd9f8b0c2f2fc4390" /><Relationship Type="http://schemas.openxmlformats.org/officeDocument/2006/relationships/hyperlink" Target="http://www.3gpp.org/ftp/TSG_SA/WG5_TM/TSGS5_131e/Docs/S5-203043.zip" TargetMode="External" Id="Re747d80d3410430a" /><Relationship Type="http://schemas.openxmlformats.org/officeDocument/2006/relationships/hyperlink" Target="http://webapp.etsi.org/teldir/ListPersDetails.asp?PersId=68914" TargetMode="External" Id="R5191d76c76874161" /><Relationship Type="http://schemas.openxmlformats.org/officeDocument/2006/relationships/hyperlink" Target="http://portal.3gpp.org/desktopmodules/Release/ReleaseDetails.aspx?releaseId=191" TargetMode="External" Id="R01f1c82cd81c4ede" /><Relationship Type="http://schemas.openxmlformats.org/officeDocument/2006/relationships/hyperlink" Target="http://portal.3gpp.org/desktopmodules/Specifications/SpecificationDetails.aspx?specificationId=3410" TargetMode="External" Id="R1ba53bae012b4b2f" /><Relationship Type="http://schemas.openxmlformats.org/officeDocument/2006/relationships/hyperlink" Target="http://portal.3gpp.org/desktopmodules/WorkItem/WorkItemDetails.aspx?workitemId=820044" TargetMode="External" Id="Rf50ef7a756b4437d" /><Relationship Type="http://schemas.openxmlformats.org/officeDocument/2006/relationships/hyperlink" Target="http://www.3gpp.org/ftp/TSG_SA/WG5_TM/TSGS5_131e/Docs/S5-203044.zip" TargetMode="External" Id="R38d87861a18f4869" /><Relationship Type="http://schemas.openxmlformats.org/officeDocument/2006/relationships/hyperlink" Target="http://webapp.etsi.org/teldir/ListPersDetails.asp?PersId=68914" TargetMode="External" Id="R19d9ee23dd1545f4" /><Relationship Type="http://schemas.openxmlformats.org/officeDocument/2006/relationships/hyperlink" Target="https://portal.3gpp.org/ngppapp/CreateTdoc.aspx?mode=view&amp;contributionId=1127275" TargetMode="External" Id="Rb69daff5a987454b" /><Relationship Type="http://schemas.openxmlformats.org/officeDocument/2006/relationships/hyperlink" Target="http://portal.3gpp.org/desktopmodules/Release/ReleaseDetails.aspx?releaseId=191" TargetMode="External" Id="R71bd6c9e20f14b74" /><Relationship Type="http://schemas.openxmlformats.org/officeDocument/2006/relationships/hyperlink" Target="http://portal.3gpp.org/desktopmodules/Specifications/SpecificationDetails.aspx?specificationId=3410" TargetMode="External" Id="R189f9312d52443b5" /><Relationship Type="http://schemas.openxmlformats.org/officeDocument/2006/relationships/hyperlink" Target="http://portal.3gpp.org/desktopmodules/WorkItem/WorkItemDetails.aspx?workitemId=820044" TargetMode="External" Id="R1077a7e3cb3a4460" /><Relationship Type="http://schemas.openxmlformats.org/officeDocument/2006/relationships/hyperlink" Target="http://www.3gpp.org/ftp/TSG_SA/WG5_TM/TSGS5_131e/Docs/S5-203045.zip" TargetMode="External" Id="R9ca0a633a629424a" /><Relationship Type="http://schemas.openxmlformats.org/officeDocument/2006/relationships/hyperlink" Target="http://webapp.etsi.org/teldir/ListPersDetails.asp?PersId=68914" TargetMode="External" Id="Rfc106a6f5ed84c97" /><Relationship Type="http://schemas.openxmlformats.org/officeDocument/2006/relationships/hyperlink" Target="http://portal.3gpp.org/desktopmodules/Release/ReleaseDetails.aspx?releaseId=191" TargetMode="External" Id="R329e9cbf915a40ed" /><Relationship Type="http://schemas.openxmlformats.org/officeDocument/2006/relationships/hyperlink" Target="http://portal.3gpp.org/desktopmodules/Specifications/SpecificationDetails.aspx?specificationId=3410" TargetMode="External" Id="R54b63a453e214c57" /><Relationship Type="http://schemas.openxmlformats.org/officeDocument/2006/relationships/hyperlink" Target="http://portal.3gpp.org/desktopmodules/WorkItem/WorkItemDetails.aspx?workitemId=820044" TargetMode="External" Id="Re449d7723dbf4fd3" /><Relationship Type="http://schemas.openxmlformats.org/officeDocument/2006/relationships/hyperlink" Target="http://www.3gpp.org/ftp/TSG_SA/WG5_TM/TSGS5_131e/Docs/S5-203046.zip" TargetMode="External" Id="R98cc7b03780c481d" /><Relationship Type="http://schemas.openxmlformats.org/officeDocument/2006/relationships/hyperlink" Target="http://webapp.etsi.org/teldir/ListPersDetails.asp?PersId=68914" TargetMode="External" Id="R321208032b2146d9" /><Relationship Type="http://schemas.openxmlformats.org/officeDocument/2006/relationships/hyperlink" Target="https://portal.3gpp.org/ngppapp/CreateTdoc.aspx?mode=view&amp;contributionId=1127276" TargetMode="External" Id="R25b50fbfa9174a38" /><Relationship Type="http://schemas.openxmlformats.org/officeDocument/2006/relationships/hyperlink" Target="http://portal.3gpp.org/desktopmodules/Release/ReleaseDetails.aspx?releaseId=191" TargetMode="External" Id="R0c41ebb010fc4c1c" /><Relationship Type="http://schemas.openxmlformats.org/officeDocument/2006/relationships/hyperlink" Target="http://portal.3gpp.org/desktopmodules/Specifications/SpecificationDetails.aspx?specificationId=3410" TargetMode="External" Id="R08ee4e609fb7402b" /><Relationship Type="http://schemas.openxmlformats.org/officeDocument/2006/relationships/hyperlink" Target="http://portal.3gpp.org/desktopmodules/WorkItem/WorkItemDetails.aspx?workitemId=820044" TargetMode="External" Id="R701e7c1d2012450e" /><Relationship Type="http://schemas.openxmlformats.org/officeDocument/2006/relationships/hyperlink" Target="http://www.3gpp.org/ftp/TSG_SA/WG5_TM/TSGS5_131e/Docs/S5-203047.zip" TargetMode="External" Id="Rc699e11419204c72" /><Relationship Type="http://schemas.openxmlformats.org/officeDocument/2006/relationships/hyperlink" Target="http://webapp.etsi.org/teldir/ListPersDetails.asp?PersId=51386" TargetMode="External" Id="R51686b90c6d649bb" /><Relationship Type="http://schemas.openxmlformats.org/officeDocument/2006/relationships/hyperlink" Target="http://portal.3gpp.org/desktopmodules/Release/ReleaseDetails.aspx?releaseId=191" TargetMode="External" Id="Raa8964235d854140" /><Relationship Type="http://schemas.openxmlformats.org/officeDocument/2006/relationships/hyperlink" Target="http://portal.3gpp.org/desktopmodules/Specifications/SpecificationDetails.aspx?specificationId=3684" TargetMode="External" Id="R9e02764208694fdf" /><Relationship Type="http://schemas.openxmlformats.org/officeDocument/2006/relationships/hyperlink" Target="http://portal.3gpp.org/desktopmodules/WorkItem/WorkItemDetails.aspx?workitemId=850033" TargetMode="External" Id="R84f0152a773747cf" /><Relationship Type="http://schemas.openxmlformats.org/officeDocument/2006/relationships/hyperlink" Target="http://www.3gpp.org/ftp/TSG_SA/WG5_TM/TSGS5_131e/Docs/S5-203048.zip" TargetMode="External" Id="Rd114b5b058d342f4" /><Relationship Type="http://schemas.openxmlformats.org/officeDocument/2006/relationships/hyperlink" Target="http://webapp.etsi.org/teldir/ListPersDetails.asp?PersId=68914" TargetMode="External" Id="R9a54b9cc1f804994" /><Relationship Type="http://schemas.openxmlformats.org/officeDocument/2006/relationships/hyperlink" Target="https://portal.3gpp.org/ngppapp/CreateTdoc.aspx?mode=view&amp;contributionId=1112563" TargetMode="External" Id="Rd860cf5cda0e439e" /><Relationship Type="http://schemas.openxmlformats.org/officeDocument/2006/relationships/hyperlink" Target="http://portal.3gpp.org/desktopmodules/Release/ReleaseDetails.aspx?releaseId=191" TargetMode="External" Id="Rff109aa043034d3d" /><Relationship Type="http://schemas.openxmlformats.org/officeDocument/2006/relationships/hyperlink" Target="http://portal.3gpp.org/desktopmodules/Specifications/SpecificationDetails.aspx?specificationId=3410" TargetMode="External" Id="R66cc1a27986e4c89" /><Relationship Type="http://schemas.openxmlformats.org/officeDocument/2006/relationships/hyperlink" Target="http://portal.3gpp.org/desktopmodules/WorkItem/WorkItemDetails.aspx?workitemId=820044" TargetMode="External" Id="Rc14ef5b099f441fc" /><Relationship Type="http://schemas.openxmlformats.org/officeDocument/2006/relationships/hyperlink" Target="http://www.3gpp.org/ftp/TSG_SA/WG5_TM/TSGS5_131e/Docs/S5-203049.zip" TargetMode="External" Id="R2ccb994aa0ff4bc1" /><Relationship Type="http://schemas.openxmlformats.org/officeDocument/2006/relationships/hyperlink" Target="http://webapp.etsi.org/teldir/ListPersDetails.asp?PersId=68914" TargetMode="External" Id="Rc7da654ace73431f" /><Relationship Type="http://schemas.openxmlformats.org/officeDocument/2006/relationships/hyperlink" Target="https://portal.3gpp.org/ngppapp/CreateTdoc.aspx?mode=view&amp;contributionId=1112564" TargetMode="External" Id="R662a2b8597274c9e" /><Relationship Type="http://schemas.openxmlformats.org/officeDocument/2006/relationships/hyperlink" Target="http://portal.3gpp.org/desktopmodules/Release/ReleaseDetails.aspx?releaseId=191" TargetMode="External" Id="R29d4ee570c034922" /><Relationship Type="http://schemas.openxmlformats.org/officeDocument/2006/relationships/hyperlink" Target="http://portal.3gpp.org/desktopmodules/Specifications/SpecificationDetails.aspx?specificationId=3410" TargetMode="External" Id="Ra5835ebeccda4a77" /><Relationship Type="http://schemas.openxmlformats.org/officeDocument/2006/relationships/hyperlink" Target="http://portal.3gpp.org/desktopmodules/WorkItem/WorkItemDetails.aspx?workitemId=820044" TargetMode="External" Id="R4b3938a2f2aa427d" /><Relationship Type="http://schemas.openxmlformats.org/officeDocument/2006/relationships/hyperlink" Target="http://www.3gpp.org/ftp/TSG_SA/WG5_TM/TSGS5_131e/Docs/S5-203050.zip" TargetMode="External" Id="R2cec2976aac34e7b" /><Relationship Type="http://schemas.openxmlformats.org/officeDocument/2006/relationships/hyperlink" Target="http://webapp.etsi.org/teldir/ListPersDetails.asp?PersId=68914" TargetMode="External" Id="R01a057749e34427b" /><Relationship Type="http://schemas.openxmlformats.org/officeDocument/2006/relationships/hyperlink" Target="https://portal.3gpp.org/ngppapp/CreateTdoc.aspx?mode=view&amp;contributionId=1127076" TargetMode="External" Id="Rebf01abbda8c427b" /><Relationship Type="http://schemas.openxmlformats.org/officeDocument/2006/relationships/hyperlink" Target="http://portal.3gpp.org/desktopmodules/Release/ReleaseDetails.aspx?releaseId=191" TargetMode="External" Id="R663d3e29987145fd" /><Relationship Type="http://schemas.openxmlformats.org/officeDocument/2006/relationships/hyperlink" Target="http://www.3gpp.org/ftp/TSG_SA/WG5_TM/TSGS5_131e/Docs/S5-203051.zip" TargetMode="External" Id="R3d9f83b5ad8f4bc6" /><Relationship Type="http://schemas.openxmlformats.org/officeDocument/2006/relationships/hyperlink" Target="http://webapp.etsi.org/teldir/ListPersDetails.asp?PersId=68914" TargetMode="External" Id="Re668ce9ad80d4d2d" /><Relationship Type="http://schemas.openxmlformats.org/officeDocument/2006/relationships/hyperlink" Target="http://portal.3gpp.org/desktopmodules/Release/ReleaseDetails.aspx?releaseId=191" TargetMode="External" Id="Rd0b7de67d0ac43c2" /><Relationship Type="http://schemas.openxmlformats.org/officeDocument/2006/relationships/hyperlink" Target="http://portal.3gpp.org/desktopmodules/Specifications/SpecificationDetails.aspx?specificationId=3398" TargetMode="External" Id="R066606baf1f545c2" /><Relationship Type="http://schemas.openxmlformats.org/officeDocument/2006/relationships/hyperlink" Target="http://portal.3gpp.org/desktopmodules/WorkItem/WorkItemDetails.aspx?workitemId=770050" TargetMode="External" Id="R491e05dda9f34967" /><Relationship Type="http://schemas.openxmlformats.org/officeDocument/2006/relationships/hyperlink" Target="http://www.3gpp.org/ftp/TSG_SA/WG5_TM/TSGS5_131e/Docs/S5-203052.zip" TargetMode="External" Id="Rb9b2a00ac0a44657" /><Relationship Type="http://schemas.openxmlformats.org/officeDocument/2006/relationships/hyperlink" Target="http://webapp.etsi.org/teldir/ListPersDetails.asp?PersId=66963" TargetMode="External" Id="R37415500ed7a4fdf" /><Relationship Type="http://schemas.openxmlformats.org/officeDocument/2006/relationships/hyperlink" Target="https://portal.3gpp.org/ngppapp/CreateTdoc.aspx?mode=view&amp;contributionId=1127031" TargetMode="External" Id="R6c1e02a8aed0470e" /><Relationship Type="http://schemas.openxmlformats.org/officeDocument/2006/relationships/hyperlink" Target="http://portal.3gpp.org/desktopmodules/Release/ReleaseDetails.aspx?releaseId=192" TargetMode="External" Id="R18bd6412838e4395" /><Relationship Type="http://schemas.openxmlformats.org/officeDocument/2006/relationships/hyperlink" Target="http://www.3gpp.org/ftp/TSG_SA/WG5_TM/TSGS5_131e/Docs/S5-203053.zip" TargetMode="External" Id="Rfdb4038226c54745" /><Relationship Type="http://schemas.openxmlformats.org/officeDocument/2006/relationships/hyperlink" Target="http://webapp.etsi.org/teldir/ListPersDetails.asp?PersId=66963" TargetMode="External" Id="R9571386cfa4a4e3e" /><Relationship Type="http://schemas.openxmlformats.org/officeDocument/2006/relationships/hyperlink" Target="https://portal.3gpp.org/ngppapp/CreateTdoc.aspx?mode=view&amp;contributionId=1127178" TargetMode="External" Id="R7bfacf4ca4744d88" /><Relationship Type="http://schemas.openxmlformats.org/officeDocument/2006/relationships/hyperlink" Target="http://portal.3gpp.org/desktopmodules/Release/ReleaseDetails.aspx?releaseId=192" TargetMode="External" Id="R813529087cbf4172" /><Relationship Type="http://schemas.openxmlformats.org/officeDocument/2006/relationships/hyperlink" Target="http://www.3gpp.org/ftp/TSG_SA/WG5_TM/TSGS5_131e/Docs/S5-203054.zip" TargetMode="External" Id="R04cd39adc74942ae" /><Relationship Type="http://schemas.openxmlformats.org/officeDocument/2006/relationships/hyperlink" Target="http://webapp.etsi.org/teldir/ListPersDetails.asp?PersId=66963" TargetMode="External" Id="R62b39886736d4c4e" /><Relationship Type="http://schemas.openxmlformats.org/officeDocument/2006/relationships/hyperlink" Target="http://portal.3gpp.org/desktopmodules/Release/ReleaseDetails.aspx?releaseId=191" TargetMode="External" Id="Rcbd81084125640cd" /><Relationship Type="http://schemas.openxmlformats.org/officeDocument/2006/relationships/hyperlink" Target="http://portal.3gpp.org/desktopmodules/Specifications/SpecificationDetails.aspx?specificationId=3415" TargetMode="External" Id="R6b95bed933134a5c" /><Relationship Type="http://schemas.openxmlformats.org/officeDocument/2006/relationships/hyperlink" Target="http://portal.3gpp.org/desktopmodules/WorkItem/WorkItemDetails.aspx?workitemId=810031" TargetMode="External" Id="Ra15d067078984843" /><Relationship Type="http://schemas.openxmlformats.org/officeDocument/2006/relationships/hyperlink" Target="http://www.3gpp.org/ftp/TSG_SA/WG5_TM/TSGS5_131e/Docs/S5-203055.zip" TargetMode="External" Id="Ref7e35aff57641b9" /><Relationship Type="http://schemas.openxmlformats.org/officeDocument/2006/relationships/hyperlink" Target="http://webapp.etsi.org/teldir/ListPersDetails.asp?PersId=66963" TargetMode="External" Id="Re2fbdde90f394a20" /><Relationship Type="http://schemas.openxmlformats.org/officeDocument/2006/relationships/hyperlink" Target="http://portal.3gpp.org/desktopmodules/Release/ReleaseDetails.aspx?releaseId=191" TargetMode="External" Id="R27edb60971ed4ae4" /><Relationship Type="http://schemas.openxmlformats.org/officeDocument/2006/relationships/hyperlink" Target="http://portal.3gpp.org/desktopmodules/Specifications/SpecificationDetails.aspx?specificationId=3415" TargetMode="External" Id="R0abb11373dc84f13" /><Relationship Type="http://schemas.openxmlformats.org/officeDocument/2006/relationships/hyperlink" Target="http://portal.3gpp.org/desktopmodules/WorkItem/WorkItemDetails.aspx?workitemId=810031" TargetMode="External" Id="R96541194e6fe46b1" /><Relationship Type="http://schemas.openxmlformats.org/officeDocument/2006/relationships/hyperlink" Target="http://www.3gpp.org/ftp/TSG_SA/WG5_TM/TSGS5_131e/Docs/S5-203056.zip" TargetMode="External" Id="R2481194ab06442a0" /><Relationship Type="http://schemas.openxmlformats.org/officeDocument/2006/relationships/hyperlink" Target="http://webapp.etsi.org/teldir/ListPersDetails.asp?PersId=66963" TargetMode="External" Id="R86c62ddada814137" /><Relationship Type="http://schemas.openxmlformats.org/officeDocument/2006/relationships/hyperlink" Target="https://portal.3gpp.org/ngppapp/CreateTdoc.aspx?mode=view&amp;contributionId=1127045" TargetMode="External" Id="R8cf970dd22164677" /><Relationship Type="http://schemas.openxmlformats.org/officeDocument/2006/relationships/hyperlink" Target="http://portal.3gpp.org/desktopmodules/Release/ReleaseDetails.aspx?releaseId=191" TargetMode="External" Id="R1fdb4ac0e9914efd" /><Relationship Type="http://schemas.openxmlformats.org/officeDocument/2006/relationships/hyperlink" Target="http://portal.3gpp.org/desktopmodules/Specifications/SpecificationDetails.aspx?specificationId=3415" TargetMode="External" Id="R9f602bb919d842f9" /><Relationship Type="http://schemas.openxmlformats.org/officeDocument/2006/relationships/hyperlink" Target="http://portal.3gpp.org/desktopmodules/WorkItem/WorkItemDetails.aspx?workitemId=810031" TargetMode="External" Id="R06fc7117724e41dc" /><Relationship Type="http://schemas.openxmlformats.org/officeDocument/2006/relationships/hyperlink" Target="http://www.3gpp.org/ftp/TSG_SA/WG5_TM/TSGS5_131e/Docs/S5-203057.zip" TargetMode="External" Id="R9fdd43cc87f34a04" /><Relationship Type="http://schemas.openxmlformats.org/officeDocument/2006/relationships/hyperlink" Target="http://webapp.etsi.org/teldir/ListPersDetails.asp?PersId=66963" TargetMode="External" Id="R30b5886f7d424768" /><Relationship Type="http://schemas.openxmlformats.org/officeDocument/2006/relationships/hyperlink" Target="https://portal.3gpp.org/ngppapp/CreateTdoc.aspx?mode=view&amp;contributionId=1127046" TargetMode="External" Id="R5026486431734190" /><Relationship Type="http://schemas.openxmlformats.org/officeDocument/2006/relationships/hyperlink" Target="http://portal.3gpp.org/desktopmodules/Release/ReleaseDetails.aspx?releaseId=191" TargetMode="External" Id="Reec31ed1753d4d77" /><Relationship Type="http://schemas.openxmlformats.org/officeDocument/2006/relationships/hyperlink" Target="http://portal.3gpp.org/desktopmodules/Specifications/SpecificationDetails.aspx?specificationId=3415" TargetMode="External" Id="R4e37d46d2c004483" /><Relationship Type="http://schemas.openxmlformats.org/officeDocument/2006/relationships/hyperlink" Target="http://portal.3gpp.org/desktopmodules/WorkItem/WorkItemDetails.aspx?workitemId=810031" TargetMode="External" Id="R9d7af846bdff4259" /><Relationship Type="http://schemas.openxmlformats.org/officeDocument/2006/relationships/hyperlink" Target="http://www.3gpp.org/ftp/TSG_SA/WG5_TM/TSGS5_131e/Docs/S5-203058.zip" TargetMode="External" Id="R2dd3cbd288ea4223" /><Relationship Type="http://schemas.openxmlformats.org/officeDocument/2006/relationships/hyperlink" Target="http://webapp.etsi.org/teldir/ListPersDetails.asp?PersId=66963" TargetMode="External" Id="R60ae310072264486" /><Relationship Type="http://schemas.openxmlformats.org/officeDocument/2006/relationships/hyperlink" Target="https://portal.3gpp.org/ngppapp/CreateTdoc.aspx?mode=view&amp;contributionId=1108001" TargetMode="External" Id="Raa57cfbe531043d0" /><Relationship Type="http://schemas.openxmlformats.org/officeDocument/2006/relationships/hyperlink" Target="https://portal.3gpp.org/ngppapp/CreateTdoc.aspx?mode=view&amp;contributionId=1127049" TargetMode="External" Id="R1409de55af754a5b" /><Relationship Type="http://schemas.openxmlformats.org/officeDocument/2006/relationships/hyperlink" Target="http://portal.3gpp.org/desktopmodules/Release/ReleaseDetails.aspx?releaseId=191" TargetMode="External" Id="Rbde486ff4ba94b3c" /><Relationship Type="http://schemas.openxmlformats.org/officeDocument/2006/relationships/hyperlink" Target="http://portal.3gpp.org/desktopmodules/Specifications/SpecificationDetails.aspx?specificationId=3413" TargetMode="External" Id="Rb2586381b6454e66" /><Relationship Type="http://schemas.openxmlformats.org/officeDocument/2006/relationships/hyperlink" Target="http://portal.3gpp.org/desktopmodules/WorkItem/WorkItemDetails.aspx?workitemId=810031" TargetMode="External" Id="Rd3aa35fd4d284fc6" /><Relationship Type="http://schemas.openxmlformats.org/officeDocument/2006/relationships/hyperlink" Target="http://www.3gpp.org/ftp/TSG_SA/WG5_TM/TSGS5_131e/Docs/S5-203059.zip" TargetMode="External" Id="R3c092d888b0a4877" /><Relationship Type="http://schemas.openxmlformats.org/officeDocument/2006/relationships/hyperlink" Target="http://webapp.etsi.org/teldir/ListPersDetails.asp?PersId=66963" TargetMode="External" Id="Rae9de6bf07ed4b61" /><Relationship Type="http://schemas.openxmlformats.org/officeDocument/2006/relationships/hyperlink" Target="https://portal.3gpp.org/ngppapp/CreateTdoc.aspx?mode=view&amp;contributionId=1108002" TargetMode="External" Id="R0871dceec50e40b2" /><Relationship Type="http://schemas.openxmlformats.org/officeDocument/2006/relationships/hyperlink" Target="https://portal.3gpp.org/ngppapp/CreateTdoc.aspx?mode=view&amp;contributionId=1127050" TargetMode="External" Id="R29c321fd577a4fb4" /><Relationship Type="http://schemas.openxmlformats.org/officeDocument/2006/relationships/hyperlink" Target="http://portal.3gpp.org/desktopmodules/Release/ReleaseDetails.aspx?releaseId=191" TargetMode="External" Id="R7732995281184332" /><Relationship Type="http://schemas.openxmlformats.org/officeDocument/2006/relationships/hyperlink" Target="http://portal.3gpp.org/desktopmodules/Specifications/SpecificationDetails.aspx?specificationId=3413" TargetMode="External" Id="R76c21b99a9b346c4" /><Relationship Type="http://schemas.openxmlformats.org/officeDocument/2006/relationships/hyperlink" Target="http://portal.3gpp.org/desktopmodules/WorkItem/WorkItemDetails.aspx?workitemId=810031" TargetMode="External" Id="Rc6e46284deba43f4" /><Relationship Type="http://schemas.openxmlformats.org/officeDocument/2006/relationships/hyperlink" Target="http://www.3gpp.org/ftp/TSG_SA/WG5_TM/TSGS5_131e/Docs/S5-203060.zip" TargetMode="External" Id="R55a762bfada94804" /><Relationship Type="http://schemas.openxmlformats.org/officeDocument/2006/relationships/hyperlink" Target="http://webapp.etsi.org/teldir/ListPersDetails.asp?PersId=66963" TargetMode="External" Id="R13ff23951876445f" /><Relationship Type="http://schemas.openxmlformats.org/officeDocument/2006/relationships/hyperlink" Target="https://portal.3gpp.org/ngppapp/CreateTdoc.aspx?mode=view&amp;contributionId=1127055" TargetMode="External" Id="Rdd640b000b40442b" /><Relationship Type="http://schemas.openxmlformats.org/officeDocument/2006/relationships/hyperlink" Target="http://portal.3gpp.org/desktopmodules/Release/ReleaseDetails.aspx?releaseId=191" TargetMode="External" Id="R53664d889f6a465a" /><Relationship Type="http://schemas.openxmlformats.org/officeDocument/2006/relationships/hyperlink" Target="http://portal.3gpp.org/desktopmodules/Specifications/SpecificationDetails.aspx?specificationId=3413" TargetMode="External" Id="R8d843fe5bd2847e7" /><Relationship Type="http://schemas.openxmlformats.org/officeDocument/2006/relationships/hyperlink" Target="http://portal.3gpp.org/desktopmodules/WorkItem/WorkItemDetails.aspx?workitemId=810031" TargetMode="External" Id="Rba501289df5e4b53" /><Relationship Type="http://schemas.openxmlformats.org/officeDocument/2006/relationships/hyperlink" Target="http://www.3gpp.org/ftp/TSG_SA/WG5_TM/TSGS5_131e/Docs/S5-203061.zip" TargetMode="External" Id="R0102c71f8318450c" /><Relationship Type="http://schemas.openxmlformats.org/officeDocument/2006/relationships/hyperlink" Target="http://webapp.etsi.org/teldir/ListPersDetails.asp?PersId=66963" TargetMode="External" Id="Ra53dd88e41474db3" /><Relationship Type="http://schemas.openxmlformats.org/officeDocument/2006/relationships/hyperlink" Target="https://portal.3gpp.org/ngppapp/CreateTdoc.aspx?mode=view&amp;contributionId=1127148" TargetMode="External" Id="Rf37ed550073d46a3" /><Relationship Type="http://schemas.openxmlformats.org/officeDocument/2006/relationships/hyperlink" Target="http://portal.3gpp.org/desktopmodules/Release/ReleaseDetails.aspx?releaseId=191" TargetMode="External" Id="R41664fc2ee194245" /><Relationship Type="http://schemas.openxmlformats.org/officeDocument/2006/relationships/hyperlink" Target="http://portal.3gpp.org/desktopmodules/Specifications/SpecificationDetails.aspx?specificationId=3694" TargetMode="External" Id="R4bae8c71957842b5" /><Relationship Type="http://schemas.openxmlformats.org/officeDocument/2006/relationships/hyperlink" Target="http://portal.3gpp.org/desktopmodules/WorkItem/WorkItemDetails.aspx?workitemId=850028" TargetMode="External" Id="Rb50cae20be2c45f4" /><Relationship Type="http://schemas.openxmlformats.org/officeDocument/2006/relationships/hyperlink" Target="http://webapp.etsi.org/teldir/ListPersDetails.asp?PersId=66963" TargetMode="External" Id="R6b351ad3fc944770" /><Relationship Type="http://schemas.openxmlformats.org/officeDocument/2006/relationships/hyperlink" Target="https://portal.3gpp.org/ngppapp/CreateTdoc.aspx?mode=view&amp;contributionId=1118729" TargetMode="External" Id="R38e8f1127dda4dbf" /><Relationship Type="http://schemas.openxmlformats.org/officeDocument/2006/relationships/hyperlink" Target="http://portal.3gpp.org/desktopmodules/Release/ReleaseDetails.aspx?releaseId=191" TargetMode="External" Id="Reacb4b2d3e8141da" /><Relationship Type="http://schemas.openxmlformats.org/officeDocument/2006/relationships/hyperlink" Target="http://portal.3gpp.org/desktopmodules/Specifications/SpecificationDetails.aspx?specificationId=3694" TargetMode="External" Id="R7445d476d3f44545" /><Relationship Type="http://schemas.openxmlformats.org/officeDocument/2006/relationships/hyperlink" Target="http://portal.3gpp.org/desktopmodules/WorkItem/WorkItemDetails.aspx?workitemId=850028" TargetMode="External" Id="R852b4ac68c2543a5" /><Relationship Type="http://schemas.openxmlformats.org/officeDocument/2006/relationships/hyperlink" Target="http://webapp.etsi.org/teldir/ListPersDetails.asp?PersId=66963" TargetMode="External" Id="Rf26d5dcdc84049e5" /><Relationship Type="http://schemas.openxmlformats.org/officeDocument/2006/relationships/hyperlink" Target="https://portal.3gpp.org/ngppapp/CreateTdoc.aspx?mode=view&amp;contributionId=1118728" TargetMode="External" Id="R29579b0cb4e84372" /><Relationship Type="http://schemas.openxmlformats.org/officeDocument/2006/relationships/hyperlink" Target="http://portal.3gpp.org/desktopmodules/Release/ReleaseDetails.aspx?releaseId=191" TargetMode="External" Id="Rbb28ebf6c71c4404" /><Relationship Type="http://schemas.openxmlformats.org/officeDocument/2006/relationships/hyperlink" Target="http://portal.3gpp.org/desktopmodules/Specifications/SpecificationDetails.aspx?specificationId=3694" TargetMode="External" Id="R64f1ddbc0a784581" /><Relationship Type="http://schemas.openxmlformats.org/officeDocument/2006/relationships/hyperlink" Target="http://portal.3gpp.org/desktopmodules/WorkItem/WorkItemDetails.aspx?workitemId=850028" TargetMode="External" Id="R0227b7773bb74a7e" /><Relationship Type="http://schemas.openxmlformats.org/officeDocument/2006/relationships/hyperlink" Target="http://www.3gpp.org/ftp/TSG_SA/WG5_TM/TSGS5_131e/Docs/S5-203064.zip" TargetMode="External" Id="Rf37cd268ecef481e" /><Relationship Type="http://schemas.openxmlformats.org/officeDocument/2006/relationships/hyperlink" Target="http://webapp.etsi.org/teldir/ListPersDetails.asp?PersId=66963" TargetMode="External" Id="R811ced20ebed410c" /><Relationship Type="http://schemas.openxmlformats.org/officeDocument/2006/relationships/hyperlink" Target="https://portal.3gpp.org/ngppapp/CreateTdoc.aspx?mode=view&amp;contributionId=1127121" TargetMode="External" Id="Rd19d7e32c64b40b5" /><Relationship Type="http://schemas.openxmlformats.org/officeDocument/2006/relationships/hyperlink" Target="http://portal.3gpp.org/desktopmodules/Release/ReleaseDetails.aspx?releaseId=191" TargetMode="External" Id="R9da6c070ade542aa" /><Relationship Type="http://schemas.openxmlformats.org/officeDocument/2006/relationships/hyperlink" Target="http://portal.3gpp.org/desktopmodules/Specifications/SpecificationDetails.aspx?specificationId=3400" TargetMode="External" Id="Ra623507ab5f44236" /><Relationship Type="http://schemas.openxmlformats.org/officeDocument/2006/relationships/hyperlink" Target="http://portal.3gpp.org/desktopmodules/WorkItem/WorkItemDetails.aspx?workitemId=820032" TargetMode="External" Id="R8e3ac9ef328e484a" /><Relationship Type="http://schemas.openxmlformats.org/officeDocument/2006/relationships/hyperlink" Target="http://www.3gpp.org/ftp/TSG_SA/WG5_TM/TSGS5_131e/Docs/S5-203065.zip" TargetMode="External" Id="R023f10a0d7fd49b6" /><Relationship Type="http://schemas.openxmlformats.org/officeDocument/2006/relationships/hyperlink" Target="http://webapp.etsi.org/teldir/ListPersDetails.asp?PersId=66963" TargetMode="External" Id="R37313a26afd74b7f" /><Relationship Type="http://schemas.openxmlformats.org/officeDocument/2006/relationships/hyperlink" Target="https://portal.3gpp.org/ngppapp/CreateTdoc.aspx?mode=view&amp;contributionId=1127122" TargetMode="External" Id="R82bcf2698aa846db" /><Relationship Type="http://schemas.openxmlformats.org/officeDocument/2006/relationships/hyperlink" Target="http://portal.3gpp.org/desktopmodules/Release/ReleaseDetails.aspx?releaseId=191" TargetMode="External" Id="Rd6a68288cee94470" /><Relationship Type="http://schemas.openxmlformats.org/officeDocument/2006/relationships/hyperlink" Target="http://portal.3gpp.org/desktopmodules/Specifications/SpecificationDetails.aspx?specificationId=3400" TargetMode="External" Id="Ra362a68e5c11411f" /><Relationship Type="http://schemas.openxmlformats.org/officeDocument/2006/relationships/hyperlink" Target="http://portal.3gpp.org/desktopmodules/WorkItem/WorkItemDetails.aspx?workitemId=820032" TargetMode="External" Id="R793b27b748404c05" /><Relationship Type="http://schemas.openxmlformats.org/officeDocument/2006/relationships/hyperlink" Target="http://www.3gpp.org/ftp/TSG_SA/WG5_TM/TSGS5_131e/Docs/S5-203066.zip" TargetMode="External" Id="R9b93a99eb43e47f2" /><Relationship Type="http://schemas.openxmlformats.org/officeDocument/2006/relationships/hyperlink" Target="http://webapp.etsi.org/teldir/ListPersDetails.asp?PersId=66963" TargetMode="External" Id="R55380686cd1e42fc" /><Relationship Type="http://schemas.openxmlformats.org/officeDocument/2006/relationships/hyperlink" Target="https://portal.3gpp.org/ngppapp/CreateTdoc.aspx?mode=view&amp;contributionId=1127149" TargetMode="External" Id="Rfa645061f09e4b39" /><Relationship Type="http://schemas.openxmlformats.org/officeDocument/2006/relationships/hyperlink" Target="http://portal.3gpp.org/desktopmodules/Release/ReleaseDetails.aspx?releaseId=191" TargetMode="External" Id="Ra8a273245d8a4fe2" /><Relationship Type="http://schemas.openxmlformats.org/officeDocument/2006/relationships/hyperlink" Target="http://portal.3gpp.org/desktopmodules/Specifications/SpecificationDetails.aspx?specificationId=3694" TargetMode="External" Id="Rb69995da172d4dbe" /><Relationship Type="http://schemas.openxmlformats.org/officeDocument/2006/relationships/hyperlink" Target="http://portal.3gpp.org/desktopmodules/WorkItem/WorkItemDetails.aspx?workitemId=850028" TargetMode="External" Id="Rc4e83f9e021645ff" /><Relationship Type="http://schemas.openxmlformats.org/officeDocument/2006/relationships/hyperlink" Target="http://www.3gpp.org/ftp/TSG_SA/WG5_TM/TSGS5_131e/Docs/S5-203067.zip" TargetMode="External" Id="Refc00034792645b4" /><Relationship Type="http://schemas.openxmlformats.org/officeDocument/2006/relationships/hyperlink" Target="http://webapp.etsi.org/teldir/ListPersDetails.asp?PersId=66963" TargetMode="External" Id="R8be2ba0efbeb47ba" /><Relationship Type="http://schemas.openxmlformats.org/officeDocument/2006/relationships/hyperlink" Target="https://portal.3gpp.org/ngppapp/CreateTdoc.aspx?mode=view&amp;contributionId=1127155" TargetMode="External" Id="R240858a8ac954a14" /><Relationship Type="http://schemas.openxmlformats.org/officeDocument/2006/relationships/hyperlink" Target="http://portal.3gpp.org/desktopmodules/Release/ReleaseDetails.aspx?releaseId=191" TargetMode="External" Id="R3f1bb6f19e3c4f4b" /><Relationship Type="http://schemas.openxmlformats.org/officeDocument/2006/relationships/hyperlink" Target="http://portal.3gpp.org/desktopmodules/Specifications/SpecificationDetails.aspx?specificationId=3694" TargetMode="External" Id="Rc335fa5916c046b2" /><Relationship Type="http://schemas.openxmlformats.org/officeDocument/2006/relationships/hyperlink" Target="http://portal.3gpp.org/desktopmodules/WorkItem/WorkItemDetails.aspx?workitemId=850028" TargetMode="External" Id="R2fe76467595e4677" /><Relationship Type="http://schemas.openxmlformats.org/officeDocument/2006/relationships/hyperlink" Target="http://www.3gpp.org/ftp/TSG_SA/WG5_TM/TSGS5_131e/Docs/S5-203068.zip" TargetMode="External" Id="R92bde6b98f004d7e" /><Relationship Type="http://schemas.openxmlformats.org/officeDocument/2006/relationships/hyperlink" Target="http://webapp.etsi.org/teldir/ListPersDetails.asp?PersId=82809" TargetMode="External" Id="R0d4487cc54844d24" /><Relationship Type="http://schemas.openxmlformats.org/officeDocument/2006/relationships/hyperlink" Target="https://portal.3gpp.org/ngppapp/CreateTdoc.aspx?mode=view&amp;contributionId=1127156" TargetMode="External" Id="R13c63ea6f05f4fe4" /><Relationship Type="http://schemas.openxmlformats.org/officeDocument/2006/relationships/hyperlink" Target="http://portal.3gpp.org/desktopmodules/Release/ReleaseDetails.aspx?releaseId=191" TargetMode="External" Id="R39a9ac8b12444ff0" /><Relationship Type="http://schemas.openxmlformats.org/officeDocument/2006/relationships/hyperlink" Target="http://portal.3gpp.org/desktopmodules/Specifications/SpecificationDetails.aspx?specificationId=3694" TargetMode="External" Id="R512ac6192e7e48cb" /><Relationship Type="http://schemas.openxmlformats.org/officeDocument/2006/relationships/hyperlink" Target="http://portal.3gpp.org/desktopmodules/WorkItem/WorkItemDetails.aspx?workitemId=850028" TargetMode="External" Id="R8fa31a08de4b4a15" /><Relationship Type="http://schemas.openxmlformats.org/officeDocument/2006/relationships/hyperlink" Target="http://www.3gpp.org/ftp/TSG_SA/WG5_TM/TSGS5_131e/Docs/S5-203069.zip" TargetMode="External" Id="Rd91f3cced68d4a53" /><Relationship Type="http://schemas.openxmlformats.org/officeDocument/2006/relationships/hyperlink" Target="http://webapp.etsi.org/teldir/ListPersDetails.asp?PersId=45463" TargetMode="External" Id="Rfb8c8855c7f743db" /><Relationship Type="http://schemas.openxmlformats.org/officeDocument/2006/relationships/hyperlink" Target="http://portal.3gpp.org/desktopmodules/Release/ReleaseDetails.aspx?releaseId=191" TargetMode="External" Id="Ra8e1a8cbaaba4221" /><Relationship Type="http://schemas.openxmlformats.org/officeDocument/2006/relationships/hyperlink" Target="http://portal.3gpp.org/desktopmodules/Specifications/SpecificationDetails.aspx?specificationId=3413" TargetMode="External" Id="R105764b3f36d4082" /><Relationship Type="http://schemas.openxmlformats.org/officeDocument/2006/relationships/hyperlink" Target="http://portal.3gpp.org/desktopmodules/WorkItem/WorkItemDetails.aspx?workitemId=850030" TargetMode="External" Id="Rbe7e6ff73e6d4365" /><Relationship Type="http://schemas.openxmlformats.org/officeDocument/2006/relationships/hyperlink" Target="http://webapp.etsi.org/teldir/ListPersDetails.asp?PersId=45463" TargetMode="External" Id="R28d7106b8b4f4c9e" /><Relationship Type="http://schemas.openxmlformats.org/officeDocument/2006/relationships/hyperlink" Target="http://portal.3gpp.org/desktopmodules/Release/ReleaseDetails.aspx?releaseId=191" TargetMode="External" Id="R9f28cfdbe9d9447c" /><Relationship Type="http://schemas.openxmlformats.org/officeDocument/2006/relationships/hyperlink" Target="http://portal.3gpp.org/desktopmodules/Specifications/SpecificationDetails.aspx?specificationId=3695" TargetMode="External" Id="R3138b4950f6a4e32" /><Relationship Type="http://schemas.openxmlformats.org/officeDocument/2006/relationships/hyperlink" Target="http://portal.3gpp.org/desktopmodules/WorkItem/WorkItemDetails.aspx?workitemId=850030" TargetMode="External" Id="Re3430e113f114f62" /><Relationship Type="http://schemas.openxmlformats.org/officeDocument/2006/relationships/hyperlink" Target="http://www.3gpp.org/ftp/TSG_SA/WG5_TM/TSGS5_131e/Docs/S5-203071.zip" TargetMode="External" Id="R0af67685ade54111" /><Relationship Type="http://schemas.openxmlformats.org/officeDocument/2006/relationships/hyperlink" Target="http://webapp.etsi.org/teldir/ListPersDetails.asp?PersId=45463" TargetMode="External" Id="Re8e29785932246a7" /><Relationship Type="http://schemas.openxmlformats.org/officeDocument/2006/relationships/hyperlink" Target="http://portal.3gpp.org/desktopmodules/Release/ReleaseDetails.aspx?releaseId=191" TargetMode="External" Id="Rea6eba17d31f455b" /><Relationship Type="http://schemas.openxmlformats.org/officeDocument/2006/relationships/hyperlink" Target="http://portal.3gpp.org/desktopmodules/Specifications/SpecificationDetails.aspx?specificationId=3400" TargetMode="External" Id="R67f3673d315442ad" /><Relationship Type="http://schemas.openxmlformats.org/officeDocument/2006/relationships/hyperlink" Target="http://portal.3gpp.org/desktopmodules/WorkItem/WorkItemDetails.aspx?workitemId=850030" TargetMode="External" Id="R04ccbee5f5374a0e" /><Relationship Type="http://schemas.openxmlformats.org/officeDocument/2006/relationships/hyperlink" Target="http://www.3gpp.org/ftp/TSG_SA/WG5_TM/TSGS5_131e/Docs/S5-203072.zip" TargetMode="External" Id="Rc3f180f2df2e40e1" /><Relationship Type="http://schemas.openxmlformats.org/officeDocument/2006/relationships/hyperlink" Target="http://webapp.etsi.org/teldir/ListPersDetails.asp?PersId=45463" TargetMode="External" Id="R91854eb000174c93" /><Relationship Type="http://schemas.openxmlformats.org/officeDocument/2006/relationships/hyperlink" Target="http://portal.3gpp.org/desktopmodules/Release/ReleaseDetails.aspx?releaseId=191" TargetMode="External" Id="Rf0f63f0d4d03468b" /><Relationship Type="http://schemas.openxmlformats.org/officeDocument/2006/relationships/hyperlink" Target="http://portal.3gpp.org/desktopmodules/Specifications/SpecificationDetails.aspx?specificationId=3695" TargetMode="External" Id="Ra62d57138cd54498" /><Relationship Type="http://schemas.openxmlformats.org/officeDocument/2006/relationships/hyperlink" Target="http://portal.3gpp.org/desktopmodules/WorkItem/WorkItemDetails.aspx?workitemId=850030" TargetMode="External" Id="R67ea6c822c9240a6" /><Relationship Type="http://schemas.openxmlformats.org/officeDocument/2006/relationships/hyperlink" Target="http://www.3gpp.org/ftp/TSG_SA/WG5_TM/TSGS5_131e/Docs/S5-203073.zip" TargetMode="External" Id="R718602acc8eb4b4a" /><Relationship Type="http://schemas.openxmlformats.org/officeDocument/2006/relationships/hyperlink" Target="http://webapp.etsi.org/teldir/ListPersDetails.asp?PersId=45463" TargetMode="External" Id="R11425cbaae814307" /><Relationship Type="http://schemas.openxmlformats.org/officeDocument/2006/relationships/hyperlink" Target="https://portal.3gpp.org/ngppapp/CreateTdoc.aspx?mode=view&amp;contributionId=1127075" TargetMode="External" Id="R81e9336848d14fe3" /><Relationship Type="http://schemas.openxmlformats.org/officeDocument/2006/relationships/hyperlink" Target="http://portal.3gpp.org/desktopmodules/Release/ReleaseDetails.aspx?releaseId=191" TargetMode="External" Id="R880c1db5620c4ca0" /><Relationship Type="http://schemas.openxmlformats.org/officeDocument/2006/relationships/hyperlink" Target="http://portal.3gpp.org/desktopmodules/Specifications/SpecificationDetails.aspx?specificationId=3695" TargetMode="External" Id="Re6defe562bac4ec9" /><Relationship Type="http://schemas.openxmlformats.org/officeDocument/2006/relationships/hyperlink" Target="http://portal.3gpp.org/desktopmodules/WorkItem/WorkItemDetails.aspx?workitemId=850030" TargetMode="External" Id="R1c71e127d8de46b4" /><Relationship Type="http://schemas.openxmlformats.org/officeDocument/2006/relationships/hyperlink" Target="http://www.3gpp.org/ftp/TSG_SA/WG5_TM/TSGS5_131e/Docs/S5-203074.zip" TargetMode="External" Id="Rcded54d15f664e05" /><Relationship Type="http://schemas.openxmlformats.org/officeDocument/2006/relationships/hyperlink" Target="http://webapp.etsi.org/teldir/ListPersDetails.asp?PersId=84838" TargetMode="External" Id="R3adabda37b114400" /><Relationship Type="http://schemas.openxmlformats.org/officeDocument/2006/relationships/hyperlink" Target="https://portal.3gpp.org/ngppapp/CreateTdoc.aspx?mode=view&amp;contributionId=1127038" TargetMode="External" Id="Ref6b6ae25c7d4923" /><Relationship Type="http://schemas.openxmlformats.org/officeDocument/2006/relationships/hyperlink" Target="http://portal.3gpp.org/desktopmodules/Release/ReleaseDetails.aspx?releaseId=191" TargetMode="External" Id="Rcf210dcdb76b4599" /><Relationship Type="http://schemas.openxmlformats.org/officeDocument/2006/relationships/hyperlink" Target="http://portal.3gpp.org/desktopmodules/Specifications/SpecificationDetails.aspx?specificationId=3400" TargetMode="External" Id="R106b4e0e9376411e" /><Relationship Type="http://schemas.openxmlformats.org/officeDocument/2006/relationships/hyperlink" Target="http://portal.3gpp.org/desktopmodules/WorkItem/WorkItemDetails.aspx?workitemId=850030" TargetMode="External" Id="Rf2a225f100d744c6" /><Relationship Type="http://schemas.openxmlformats.org/officeDocument/2006/relationships/hyperlink" Target="http://www.3gpp.org/ftp/TSG_SA/WG5_TM/TSGS5_131e/Docs/S5-203075.zip" TargetMode="External" Id="R59bc85543eb84473" /><Relationship Type="http://schemas.openxmlformats.org/officeDocument/2006/relationships/hyperlink" Target="http://webapp.etsi.org/teldir/ListPersDetails.asp?PersId=84838" TargetMode="External" Id="Raf087e35210c460f" /><Relationship Type="http://schemas.openxmlformats.org/officeDocument/2006/relationships/hyperlink" Target="http://portal.3gpp.org/desktopmodules/Release/ReleaseDetails.aspx?releaseId=191" TargetMode="External" Id="Re63863eac40d4fff" /><Relationship Type="http://schemas.openxmlformats.org/officeDocument/2006/relationships/hyperlink" Target="http://portal.3gpp.org/desktopmodules/Specifications/SpecificationDetails.aspx?specificationId=3400" TargetMode="External" Id="Rf88da13046a046fd" /><Relationship Type="http://schemas.openxmlformats.org/officeDocument/2006/relationships/hyperlink" Target="http://portal.3gpp.org/desktopmodules/WorkItem/WorkItemDetails.aspx?workitemId=850030" TargetMode="External" Id="R4ea1a3e432f54bf7" /><Relationship Type="http://schemas.openxmlformats.org/officeDocument/2006/relationships/hyperlink" Target="http://www.3gpp.org/ftp/TSG_SA/WG5_TM/TSGS5_131e/Docs/S5-203076.zip" TargetMode="External" Id="R33ae71350b5c408c" /><Relationship Type="http://schemas.openxmlformats.org/officeDocument/2006/relationships/hyperlink" Target="http://webapp.etsi.org/teldir/ListPersDetails.asp?PersId=84838" TargetMode="External" Id="R934ff3d858b24761" /><Relationship Type="http://schemas.openxmlformats.org/officeDocument/2006/relationships/hyperlink" Target="https://portal.3gpp.org/ngppapp/CreateTdoc.aspx?mode=view&amp;contributionId=1127078" TargetMode="External" Id="R1a7431f4316a4fcb" /><Relationship Type="http://schemas.openxmlformats.org/officeDocument/2006/relationships/hyperlink" Target="http://portal.3gpp.org/desktopmodules/Release/ReleaseDetails.aspx?releaseId=191" TargetMode="External" Id="R8bc11d39a2c04549" /><Relationship Type="http://schemas.openxmlformats.org/officeDocument/2006/relationships/hyperlink" Target="http://portal.3gpp.org/desktopmodules/Specifications/SpecificationDetails.aspx?specificationId=1542" TargetMode="External" Id="R84311134e095486f" /><Relationship Type="http://schemas.openxmlformats.org/officeDocument/2006/relationships/hyperlink" Target="http://portal.3gpp.org/desktopmodules/WorkItem/WorkItemDetails.aspx?workitemId=850030" TargetMode="External" Id="Rdc421fae97b54aca" /><Relationship Type="http://schemas.openxmlformats.org/officeDocument/2006/relationships/hyperlink" Target="http://www.3gpp.org/ftp/TSG_SA/WG5_TM/TSGS5_131e/Docs/S5-203077.zip" TargetMode="External" Id="R84d44b48b0ef414d" /><Relationship Type="http://schemas.openxmlformats.org/officeDocument/2006/relationships/hyperlink" Target="http://webapp.etsi.org/teldir/ListPersDetails.asp?PersId=84838" TargetMode="External" Id="R1be484f7c4954c11" /><Relationship Type="http://schemas.openxmlformats.org/officeDocument/2006/relationships/hyperlink" Target="http://portal.3gpp.org/desktopmodules/Release/ReleaseDetails.aspx?releaseId=191" TargetMode="External" Id="R2c9d21967acd412d" /><Relationship Type="http://schemas.openxmlformats.org/officeDocument/2006/relationships/hyperlink" Target="http://portal.3gpp.org/desktopmodules/Specifications/SpecificationDetails.aspx?specificationId=3695" TargetMode="External" Id="R16b00ba1e6a84f18" /><Relationship Type="http://schemas.openxmlformats.org/officeDocument/2006/relationships/hyperlink" Target="http://portal.3gpp.org/desktopmodules/WorkItem/WorkItemDetails.aspx?workitemId=850030" TargetMode="External" Id="R3f32de8e5b654cd4" /><Relationship Type="http://schemas.openxmlformats.org/officeDocument/2006/relationships/hyperlink" Target="http://www.3gpp.org/ftp/TSG_SA/WG5_TM/TSGS5_131e/Docs/S5-203078.zip" TargetMode="External" Id="R81444cb7cc1040a6" /><Relationship Type="http://schemas.openxmlformats.org/officeDocument/2006/relationships/hyperlink" Target="http://webapp.etsi.org/teldir/ListPersDetails.asp?PersId=84838" TargetMode="External" Id="R823a8b7809dd4a46" /><Relationship Type="http://schemas.openxmlformats.org/officeDocument/2006/relationships/hyperlink" Target="http://portal.3gpp.org/desktopmodules/Release/ReleaseDetails.aspx?releaseId=191" TargetMode="External" Id="R744d193360d8481e" /><Relationship Type="http://schemas.openxmlformats.org/officeDocument/2006/relationships/hyperlink" Target="http://portal.3gpp.org/desktopmodules/Specifications/SpecificationDetails.aspx?specificationId=3400" TargetMode="External" Id="R91f8333f9b9d4607" /><Relationship Type="http://schemas.openxmlformats.org/officeDocument/2006/relationships/hyperlink" Target="http://portal.3gpp.org/desktopmodules/WorkItem/WorkItemDetails.aspx?workitemId=850030" TargetMode="External" Id="R2fce3dfb576e4016" /><Relationship Type="http://schemas.openxmlformats.org/officeDocument/2006/relationships/hyperlink" Target="http://www.3gpp.org/ftp/TSG_SA/WG5_TM/TSGS5_131e/Docs/S5-203079.zip" TargetMode="External" Id="R9f9acd86a50e41ea" /><Relationship Type="http://schemas.openxmlformats.org/officeDocument/2006/relationships/hyperlink" Target="http://webapp.etsi.org/teldir/ListPersDetails.asp?PersId=84838" TargetMode="External" Id="R88c4263f918a4142" /><Relationship Type="http://schemas.openxmlformats.org/officeDocument/2006/relationships/hyperlink" Target="https://portal.3gpp.org/ngppapp/CreateTdoc.aspx?mode=view&amp;contributionId=1127070" TargetMode="External" Id="Rb9ffa92e850a4c37" /><Relationship Type="http://schemas.openxmlformats.org/officeDocument/2006/relationships/hyperlink" Target="http://portal.3gpp.org/desktopmodules/Release/ReleaseDetails.aspx?releaseId=191" TargetMode="External" Id="R59072cd75b9c48a2" /><Relationship Type="http://schemas.openxmlformats.org/officeDocument/2006/relationships/hyperlink" Target="http://portal.3gpp.org/desktopmodules/Specifications/SpecificationDetails.aspx?specificationId=3695" TargetMode="External" Id="R277eb659b7c446bd" /><Relationship Type="http://schemas.openxmlformats.org/officeDocument/2006/relationships/hyperlink" Target="http://portal.3gpp.org/desktopmodules/WorkItem/WorkItemDetails.aspx?workitemId=850030" TargetMode="External" Id="R5e25092d03f04d70" /><Relationship Type="http://schemas.openxmlformats.org/officeDocument/2006/relationships/hyperlink" Target="http://www.3gpp.org/ftp/TSG_SA/WG5_TM/TSGS5_131e/Docs/S5-203080.zip" TargetMode="External" Id="Rf784b567d6cb4350" /><Relationship Type="http://schemas.openxmlformats.org/officeDocument/2006/relationships/hyperlink" Target="http://webapp.etsi.org/teldir/ListPersDetails.asp?PersId=87454" TargetMode="External" Id="R08cf647ad4994945" /><Relationship Type="http://schemas.openxmlformats.org/officeDocument/2006/relationships/hyperlink" Target="https://portal.3gpp.org/ngppapp/CreateTdoc.aspx?mode=view&amp;contributionId=1127051" TargetMode="External" Id="R36b8b27f77ae422f" /><Relationship Type="http://schemas.openxmlformats.org/officeDocument/2006/relationships/hyperlink" Target="http://portal.3gpp.org/desktopmodules/Release/ReleaseDetails.aspx?releaseId=191" TargetMode="External" Id="R95097acfc6f4435d" /><Relationship Type="http://schemas.openxmlformats.org/officeDocument/2006/relationships/hyperlink" Target="http://portal.3gpp.org/desktopmodules/Specifications/SpecificationDetails.aspx?specificationId=3413" TargetMode="External" Id="R522638151c014c51" /><Relationship Type="http://schemas.openxmlformats.org/officeDocument/2006/relationships/hyperlink" Target="http://portal.3gpp.org/desktopmodules/WorkItem/WorkItemDetails.aspx?workitemId=810031" TargetMode="External" Id="R4e36abd1602f4f20" /><Relationship Type="http://schemas.openxmlformats.org/officeDocument/2006/relationships/hyperlink" Target="http://www.3gpp.org/ftp/TSG_SA/WG5_TM/TSGS5_131e/Docs/S5-203081.zip" TargetMode="External" Id="Rd349fc82507a4c49" /><Relationship Type="http://schemas.openxmlformats.org/officeDocument/2006/relationships/hyperlink" Target="http://webapp.etsi.org/teldir/ListPersDetails.asp?PersId=87454" TargetMode="External" Id="Ra659102ff1044521" /><Relationship Type="http://schemas.openxmlformats.org/officeDocument/2006/relationships/hyperlink" Target="http://portal.3gpp.org/desktopmodules/Release/ReleaseDetails.aspx?releaseId=191" TargetMode="External" Id="R591193ae32e542cf" /><Relationship Type="http://schemas.openxmlformats.org/officeDocument/2006/relationships/hyperlink" Target="http://portal.3gpp.org/desktopmodules/Specifications/SpecificationDetails.aspx?specificationId=3413" TargetMode="External" Id="R436aad18aff8438f" /><Relationship Type="http://schemas.openxmlformats.org/officeDocument/2006/relationships/hyperlink" Target="http://portal.3gpp.org/desktopmodules/WorkItem/WorkItemDetails.aspx?workitemId=810031" TargetMode="External" Id="Rce36ffe0dc234508" /><Relationship Type="http://schemas.openxmlformats.org/officeDocument/2006/relationships/hyperlink" Target="http://www.3gpp.org/ftp/TSG_SA/WG5_TM/TSGS5_131e/Docs/S5-203082.zip" TargetMode="External" Id="R74293c3ae1a049e7" /><Relationship Type="http://schemas.openxmlformats.org/officeDocument/2006/relationships/hyperlink" Target="http://webapp.etsi.org/teldir/ListPersDetails.asp?PersId=34325" TargetMode="External" Id="Rf79c1ab89e9c4b23" /><Relationship Type="http://schemas.openxmlformats.org/officeDocument/2006/relationships/hyperlink" Target="http://portal.3gpp.org/desktopmodules/Release/ReleaseDetails.aspx?releaseId=191" TargetMode="External" Id="Ree7f9127f81d4347" /><Relationship Type="http://schemas.openxmlformats.org/officeDocument/2006/relationships/hyperlink" Target="http://portal.3gpp.org/desktopmodules/Specifications/SpecificationDetails.aspx?specificationId=3694" TargetMode="External" Id="Re3f29fe5dbab4704" /><Relationship Type="http://schemas.openxmlformats.org/officeDocument/2006/relationships/hyperlink" Target="http://portal.3gpp.org/desktopmodules/WorkItem/WorkItemDetails.aspx?workitemId=850028" TargetMode="External" Id="R3bd87a66fc094542" /><Relationship Type="http://schemas.openxmlformats.org/officeDocument/2006/relationships/hyperlink" Target="http://www.3gpp.org/ftp/TSG_SA/WG5_TM/TSGS5_131e/Docs/S5-203083.zip" TargetMode="External" Id="R2555b5cd2f204511" /><Relationship Type="http://schemas.openxmlformats.org/officeDocument/2006/relationships/hyperlink" Target="http://webapp.etsi.org/teldir/ListPersDetails.asp?PersId=34325" TargetMode="External" Id="R2c84bf120ff743b9" /><Relationship Type="http://schemas.openxmlformats.org/officeDocument/2006/relationships/hyperlink" Target="http://portal.3gpp.org/desktopmodules/Release/ReleaseDetails.aspx?releaseId=191" TargetMode="External" Id="R33008a3ab8384e40" /><Relationship Type="http://schemas.openxmlformats.org/officeDocument/2006/relationships/hyperlink" Target="http://portal.3gpp.org/desktopmodules/Specifications/SpecificationDetails.aspx?specificationId=3400" TargetMode="External" Id="R9c8718068dbe498a" /><Relationship Type="http://schemas.openxmlformats.org/officeDocument/2006/relationships/hyperlink" Target="http://portal.3gpp.org/desktopmodules/WorkItem/WorkItemDetails.aspx?workitemId=820032" TargetMode="External" Id="R55bbf90d490141c5" /><Relationship Type="http://schemas.openxmlformats.org/officeDocument/2006/relationships/hyperlink" Target="http://www.3gpp.org/ftp/TSG_SA/WG5_TM/TSGS5_131e/Docs/S5-203084.zip" TargetMode="External" Id="Rbb3761bd9d2f43a9" /><Relationship Type="http://schemas.openxmlformats.org/officeDocument/2006/relationships/hyperlink" Target="http://webapp.etsi.org/teldir/ListPersDetails.asp?PersId=34325" TargetMode="External" Id="Rc55dd4f84db54319" /><Relationship Type="http://schemas.openxmlformats.org/officeDocument/2006/relationships/hyperlink" Target="http://portal.3gpp.org/desktopmodules/Release/ReleaseDetails.aspx?releaseId=191" TargetMode="External" Id="R4d50ca7dfb46407c" /><Relationship Type="http://schemas.openxmlformats.org/officeDocument/2006/relationships/hyperlink" Target="http://portal.3gpp.org/desktopmodules/Specifications/SpecificationDetails.aspx?specificationId=1542" TargetMode="External" Id="R6ea387b6537f46a4" /><Relationship Type="http://schemas.openxmlformats.org/officeDocument/2006/relationships/hyperlink" Target="http://portal.3gpp.org/desktopmodules/WorkItem/WorkItemDetails.aspx?workitemId=770050" TargetMode="External" Id="R73e094b2ee5d4516" /><Relationship Type="http://schemas.openxmlformats.org/officeDocument/2006/relationships/hyperlink" Target="http://www.3gpp.org/ftp/TSG_SA/WG5_TM/TSGS5_131e/Docs/S5-203085.zip" TargetMode="External" Id="Rf2f48ee2d89c4942" /><Relationship Type="http://schemas.openxmlformats.org/officeDocument/2006/relationships/hyperlink" Target="http://webapp.etsi.org/teldir/ListPersDetails.asp?PersId=34325" TargetMode="External" Id="Rb51cd1d9a7fb46aa" /><Relationship Type="http://schemas.openxmlformats.org/officeDocument/2006/relationships/hyperlink" Target="http://portal.3gpp.org/desktopmodules/Release/ReleaseDetails.aspx?releaseId=191" TargetMode="External" Id="R9ed20a1991a74d60" /><Relationship Type="http://schemas.openxmlformats.org/officeDocument/2006/relationships/hyperlink" Target="http://portal.3gpp.org/desktopmodules/Specifications/SpecificationDetails.aspx?specificationId=3413" TargetMode="External" Id="Rfcfa40a184644fd5" /><Relationship Type="http://schemas.openxmlformats.org/officeDocument/2006/relationships/hyperlink" Target="http://portal.3gpp.org/desktopmodules/WorkItem/WorkItemDetails.aspx?workitemId=810031" TargetMode="External" Id="R0309f727ee134245" /><Relationship Type="http://schemas.openxmlformats.org/officeDocument/2006/relationships/hyperlink" Target="http://www.3gpp.org/ftp/TSG_SA/WG5_TM/TSGS5_131e/Docs/S5-203086.zip" TargetMode="External" Id="R5f069c421685443e" /><Relationship Type="http://schemas.openxmlformats.org/officeDocument/2006/relationships/hyperlink" Target="http://webapp.etsi.org/teldir/ListPersDetails.asp?PersId=34325" TargetMode="External" Id="Rbd5603e8b67d48cc" /><Relationship Type="http://schemas.openxmlformats.org/officeDocument/2006/relationships/hyperlink" Target="https://portal.3gpp.org/ngppapp/CreateTdoc.aspx?mode=view&amp;contributionId=1127041" TargetMode="External" Id="Rdc2b4cff05b24c53" /><Relationship Type="http://schemas.openxmlformats.org/officeDocument/2006/relationships/hyperlink" Target="http://portal.3gpp.org/desktopmodules/Release/ReleaseDetails.aspx?releaseId=191" TargetMode="External" Id="R9575ceff3d49439c" /><Relationship Type="http://schemas.openxmlformats.org/officeDocument/2006/relationships/hyperlink" Target="http://portal.3gpp.org/desktopmodules/Specifications/SpecificationDetails.aspx?specificationId=3413" TargetMode="External" Id="R1b3d8de83b814469" /><Relationship Type="http://schemas.openxmlformats.org/officeDocument/2006/relationships/hyperlink" Target="http://portal.3gpp.org/desktopmodules/WorkItem/WorkItemDetails.aspx?workitemId=810031" TargetMode="External" Id="R7e5d9158600a45af" /><Relationship Type="http://schemas.openxmlformats.org/officeDocument/2006/relationships/hyperlink" Target="http://www.3gpp.org/ftp/TSG_SA/WG5_TM/TSGS5_131e/Docs/S5-203087.zip" TargetMode="External" Id="R840166413613486f" /><Relationship Type="http://schemas.openxmlformats.org/officeDocument/2006/relationships/hyperlink" Target="http://webapp.etsi.org/teldir/ListPersDetails.asp?PersId=87454" TargetMode="External" Id="Rb785c3ffda1c4d7f" /><Relationship Type="http://schemas.openxmlformats.org/officeDocument/2006/relationships/hyperlink" Target="https://portal.3gpp.org/ngppapp/CreateTdoc.aspx?mode=view&amp;contributionId=1127052" TargetMode="External" Id="R5e34e1575256407c" /><Relationship Type="http://schemas.openxmlformats.org/officeDocument/2006/relationships/hyperlink" Target="http://portal.3gpp.org/desktopmodules/Release/ReleaseDetails.aspx?releaseId=191" TargetMode="External" Id="Rbe6b5e0f8f864d4f" /><Relationship Type="http://schemas.openxmlformats.org/officeDocument/2006/relationships/hyperlink" Target="http://portal.3gpp.org/desktopmodules/Specifications/SpecificationDetails.aspx?specificationId=3413" TargetMode="External" Id="R2d9a1211f6d84c8b" /><Relationship Type="http://schemas.openxmlformats.org/officeDocument/2006/relationships/hyperlink" Target="http://portal.3gpp.org/desktopmodules/WorkItem/WorkItemDetails.aspx?workitemId=810031" TargetMode="External" Id="R10288589ef164234" /><Relationship Type="http://schemas.openxmlformats.org/officeDocument/2006/relationships/hyperlink" Target="http://www.3gpp.org/ftp/TSG_SA/WG5_TM/TSGS5_131e/Docs/S5-203088.zip" TargetMode="External" Id="R349c1a9ddd994fe4" /><Relationship Type="http://schemas.openxmlformats.org/officeDocument/2006/relationships/hyperlink" Target="http://webapp.etsi.org/teldir/ListPersDetails.asp?PersId=34325" TargetMode="External" Id="R25f8f547e25e4dff" /><Relationship Type="http://schemas.openxmlformats.org/officeDocument/2006/relationships/hyperlink" Target="http://portal.3gpp.org/desktopmodules/Release/ReleaseDetails.aspx?releaseId=191" TargetMode="External" Id="R5e7a02cbf10a400e" /><Relationship Type="http://schemas.openxmlformats.org/officeDocument/2006/relationships/hyperlink" Target="http://portal.3gpp.org/desktopmodules/Specifications/SpecificationDetails.aspx?specificationId=3413" TargetMode="External" Id="R9e5e662129524449" /><Relationship Type="http://schemas.openxmlformats.org/officeDocument/2006/relationships/hyperlink" Target="http://portal.3gpp.org/desktopmodules/WorkItem/WorkItemDetails.aspx?workitemId=810031" TargetMode="External" Id="Rfc6c6f8a6ba242a6" /><Relationship Type="http://schemas.openxmlformats.org/officeDocument/2006/relationships/hyperlink" Target="http://www.3gpp.org/ftp/TSG_SA/WG5_TM/TSGS5_131e/Docs/S5-203089.zip" TargetMode="External" Id="Re0920e88b0f84bfa" /><Relationship Type="http://schemas.openxmlformats.org/officeDocument/2006/relationships/hyperlink" Target="http://webapp.etsi.org/teldir/ListPersDetails.asp?PersId=34325" TargetMode="External" Id="R7d63a7ad9efe48ce" /><Relationship Type="http://schemas.openxmlformats.org/officeDocument/2006/relationships/hyperlink" Target="https://portal.3gpp.org/ngppapp/CreateTdoc.aspx?mode=view&amp;contributionId=1127056" TargetMode="External" Id="Rfddfefa52b6242fe" /><Relationship Type="http://schemas.openxmlformats.org/officeDocument/2006/relationships/hyperlink" Target="http://portal.3gpp.org/desktopmodules/Release/ReleaseDetails.aspx?releaseId=191" TargetMode="External" Id="Re371385fa15c4bd3" /><Relationship Type="http://schemas.openxmlformats.org/officeDocument/2006/relationships/hyperlink" Target="http://portal.3gpp.org/desktopmodules/Specifications/SpecificationDetails.aspx?specificationId=3413" TargetMode="External" Id="R7bbc5ded10054a69" /><Relationship Type="http://schemas.openxmlformats.org/officeDocument/2006/relationships/hyperlink" Target="http://portal.3gpp.org/desktopmodules/WorkItem/WorkItemDetails.aspx?workitemId=810031" TargetMode="External" Id="R7bcb97762ef24154" /><Relationship Type="http://schemas.openxmlformats.org/officeDocument/2006/relationships/hyperlink" Target="http://www.3gpp.org/ftp/TSG_SA/WG5_TM/TSGS5_131e/Docs/S5-203090.zip" TargetMode="External" Id="R103b194c9d444f0a" /><Relationship Type="http://schemas.openxmlformats.org/officeDocument/2006/relationships/hyperlink" Target="http://webapp.etsi.org/teldir/ListPersDetails.asp?PersId=87454" TargetMode="External" Id="Reab93bd174874392" /><Relationship Type="http://schemas.openxmlformats.org/officeDocument/2006/relationships/hyperlink" Target="https://portal.3gpp.org/ngppapp/CreateTdoc.aspx?mode=view&amp;contributionId=1127053" TargetMode="External" Id="R739d89ca331449ab" /><Relationship Type="http://schemas.openxmlformats.org/officeDocument/2006/relationships/hyperlink" Target="http://portal.3gpp.org/desktopmodules/Release/ReleaseDetails.aspx?releaseId=191" TargetMode="External" Id="Raed66b5880de4b81" /><Relationship Type="http://schemas.openxmlformats.org/officeDocument/2006/relationships/hyperlink" Target="http://portal.3gpp.org/desktopmodules/Specifications/SpecificationDetails.aspx?specificationId=3413" TargetMode="External" Id="Rce1e3bf05dd24033" /><Relationship Type="http://schemas.openxmlformats.org/officeDocument/2006/relationships/hyperlink" Target="http://portal.3gpp.org/desktopmodules/WorkItem/WorkItemDetails.aspx?workitemId=810031" TargetMode="External" Id="R70e1d418db924a18" /><Relationship Type="http://schemas.openxmlformats.org/officeDocument/2006/relationships/hyperlink" Target="http://www.3gpp.org/ftp/TSG_SA/WG5_TM/TSGS5_131e/Docs/S5-203091.zip" TargetMode="External" Id="R47ecc0ac51004637" /><Relationship Type="http://schemas.openxmlformats.org/officeDocument/2006/relationships/hyperlink" Target="http://webapp.etsi.org/teldir/ListPersDetails.asp?PersId=34325" TargetMode="External" Id="R1e63dd70ce4d4adf" /><Relationship Type="http://schemas.openxmlformats.org/officeDocument/2006/relationships/hyperlink" Target="https://portal.3gpp.org/ngppapp/CreateTdoc.aspx?mode=view&amp;contributionId=1127057" TargetMode="External" Id="R4a054e4867dd4020" /><Relationship Type="http://schemas.openxmlformats.org/officeDocument/2006/relationships/hyperlink" Target="http://portal.3gpp.org/desktopmodules/Release/ReleaseDetails.aspx?releaseId=191" TargetMode="External" Id="Rc7357d8ccd3646b8" /><Relationship Type="http://schemas.openxmlformats.org/officeDocument/2006/relationships/hyperlink" Target="http://portal.3gpp.org/desktopmodules/Specifications/SpecificationDetails.aspx?specificationId=3413" TargetMode="External" Id="R08e2a331441c4d68" /><Relationship Type="http://schemas.openxmlformats.org/officeDocument/2006/relationships/hyperlink" Target="http://portal.3gpp.org/desktopmodules/WorkItem/WorkItemDetails.aspx?workitemId=810031" TargetMode="External" Id="Rdee5acb96a6945a7" /><Relationship Type="http://schemas.openxmlformats.org/officeDocument/2006/relationships/hyperlink" Target="http://www.3gpp.org/ftp/TSG_SA/WG5_TM/TSGS5_131e/Docs/S5-203092.zip" TargetMode="External" Id="R92417ae1f9b241e6" /><Relationship Type="http://schemas.openxmlformats.org/officeDocument/2006/relationships/hyperlink" Target="http://webapp.etsi.org/teldir/ListPersDetails.asp?PersId=34325" TargetMode="External" Id="Rcb49f3642b6040ad" /><Relationship Type="http://schemas.openxmlformats.org/officeDocument/2006/relationships/hyperlink" Target="https://portal.3gpp.org/ngppapp/CreateTdoc.aspx?mode=view&amp;contributionId=1127042" TargetMode="External" Id="R33579bc1f27e45c4" /><Relationship Type="http://schemas.openxmlformats.org/officeDocument/2006/relationships/hyperlink" Target="http://portal.3gpp.org/desktopmodules/Release/ReleaseDetails.aspx?releaseId=191" TargetMode="External" Id="Rd6747cd8cddb437f" /><Relationship Type="http://schemas.openxmlformats.org/officeDocument/2006/relationships/hyperlink" Target="http://portal.3gpp.org/desktopmodules/Specifications/SpecificationDetails.aspx?specificationId=3413" TargetMode="External" Id="R03bccd7872b94c1c" /><Relationship Type="http://schemas.openxmlformats.org/officeDocument/2006/relationships/hyperlink" Target="http://portal.3gpp.org/desktopmodules/WorkItem/WorkItemDetails.aspx?workitemId=810031" TargetMode="External" Id="R5ef6c641842c44ec" /><Relationship Type="http://schemas.openxmlformats.org/officeDocument/2006/relationships/hyperlink" Target="http://www.3gpp.org/ftp/TSG_SA/WG5_TM/TSGS5_131e/Docs/S5-203093.zip" TargetMode="External" Id="Rf9bad8b87c754925" /><Relationship Type="http://schemas.openxmlformats.org/officeDocument/2006/relationships/hyperlink" Target="http://webapp.etsi.org/teldir/ListPersDetails.asp?PersId=84838" TargetMode="External" Id="R5d5459ba911e4374" /><Relationship Type="http://schemas.openxmlformats.org/officeDocument/2006/relationships/hyperlink" Target="http://portal.3gpp.org/desktopmodules/Release/ReleaseDetails.aspx?releaseId=191" TargetMode="External" Id="R2336519ebd7647fa" /><Relationship Type="http://schemas.openxmlformats.org/officeDocument/2006/relationships/hyperlink" Target="http://portal.3gpp.org/desktopmodules/WorkItem/WorkItemDetails.aspx?workitemId=850030" TargetMode="External" Id="Rb59c4ee61f274749" /><Relationship Type="http://schemas.openxmlformats.org/officeDocument/2006/relationships/hyperlink" Target="http://www.3gpp.org/ftp/TSG_SA/WG5_TM/TSGS5_131e/Docs/S5-203094.zip" TargetMode="External" Id="R3c1ab8dfc1d14fcc" /><Relationship Type="http://schemas.openxmlformats.org/officeDocument/2006/relationships/hyperlink" Target="http://webapp.etsi.org/teldir/ListPersDetails.asp?PersId=68914" TargetMode="External" Id="Rdbf210a4ce0048a9" /><Relationship Type="http://schemas.openxmlformats.org/officeDocument/2006/relationships/hyperlink" Target="https://portal.3gpp.org/ngppapp/CreateTdoc.aspx?mode=view&amp;contributionId=1127289" TargetMode="External" Id="Rda06514bb8b04c32" /><Relationship Type="http://schemas.openxmlformats.org/officeDocument/2006/relationships/hyperlink" Target="http://www.3gpp.org/ftp/TSG_SA/WG5_TM/TSGS5_131e/Docs/S5-203095.zip" TargetMode="External" Id="R4d29ef614aa040b9" /><Relationship Type="http://schemas.openxmlformats.org/officeDocument/2006/relationships/hyperlink" Target="http://webapp.etsi.org/teldir/ListPersDetails.asp?PersId=68914" TargetMode="External" Id="R0913c01bc7c54776" /><Relationship Type="http://schemas.openxmlformats.org/officeDocument/2006/relationships/hyperlink" Target="http://www.3gpp.org/ftp/TSG_SA/WG5_TM/TSGS5_131e/Docs/S5-203096.zip" TargetMode="External" Id="R02ac7d4b0eae4667" /><Relationship Type="http://schemas.openxmlformats.org/officeDocument/2006/relationships/hyperlink" Target="http://webapp.etsi.org/teldir/ListPersDetails.asp?PersId=83592" TargetMode="External" Id="R08f60dcc2366430f" /><Relationship Type="http://schemas.openxmlformats.org/officeDocument/2006/relationships/hyperlink" Target="https://portal.3gpp.org/ngppapp/CreateTdoc.aspx?mode=view&amp;contributionId=1127030" TargetMode="External" Id="R5eb858e9372f437f" /><Relationship Type="http://schemas.openxmlformats.org/officeDocument/2006/relationships/hyperlink" Target="http://www.3gpp.org/ftp/TSG_SA/WG5_TM/TSGS5_131e/Docs/S5-203097.zip" TargetMode="External" Id="Rc4a5341fed924ce7" /><Relationship Type="http://schemas.openxmlformats.org/officeDocument/2006/relationships/hyperlink" Target="http://webapp.etsi.org/teldir/ListPersDetails.asp?PersId=47584" TargetMode="External" Id="R3aa72b3f5fb24158" /><Relationship Type="http://schemas.openxmlformats.org/officeDocument/2006/relationships/hyperlink" Target="https://portal.3gpp.org/ngppapp/CreateTdoc.aspx?mode=view&amp;contributionId=1127194" TargetMode="External" Id="Re525a17d433541a7" /><Relationship Type="http://schemas.openxmlformats.org/officeDocument/2006/relationships/hyperlink" Target="http://portal.3gpp.org/desktopmodules/Release/ReleaseDetails.aspx?releaseId=191" TargetMode="External" Id="R3bdd596e61c44f1b" /><Relationship Type="http://schemas.openxmlformats.org/officeDocument/2006/relationships/hyperlink" Target="http://portal.3gpp.org/desktopmodules/Specifications/SpecificationDetails.aspx?specificationId=3410" TargetMode="External" Id="Rfe1936dd8c854257" /><Relationship Type="http://schemas.openxmlformats.org/officeDocument/2006/relationships/hyperlink" Target="http://www.3gpp.org/ftp/TSG_SA/WG5_TM/TSGS5_131e/Docs/S5-203098.zip" TargetMode="External" Id="Refa70613f01e4390" /><Relationship Type="http://schemas.openxmlformats.org/officeDocument/2006/relationships/hyperlink" Target="http://webapp.etsi.org/teldir/ListPersDetails.asp?PersId=47584" TargetMode="External" Id="Ra8f69fe6381841c3" /><Relationship Type="http://schemas.openxmlformats.org/officeDocument/2006/relationships/hyperlink" Target="http://portal.3gpp.org/desktopmodules/Release/ReleaseDetails.aspx?releaseId=191" TargetMode="External" Id="R3d86a86d45494b45" /><Relationship Type="http://schemas.openxmlformats.org/officeDocument/2006/relationships/hyperlink" Target="http://portal.3gpp.org/desktopmodules/Specifications/SpecificationDetails.aspx?specificationId=1915" TargetMode="External" Id="Rc9532de194a3412b" /><Relationship Type="http://schemas.openxmlformats.org/officeDocument/2006/relationships/hyperlink" Target="http://www.3gpp.org/ftp/TSG_SA/WG5_TM/TSGS5_131e/Docs/S5-203099.zip" TargetMode="External" Id="Ra2ca915ef3f044df" /><Relationship Type="http://schemas.openxmlformats.org/officeDocument/2006/relationships/hyperlink" Target="http://webapp.etsi.org/teldir/ListPersDetails.asp?PersId=47584" TargetMode="External" Id="R62ce352d8bb34b69" /><Relationship Type="http://schemas.openxmlformats.org/officeDocument/2006/relationships/hyperlink" Target="https://portal.3gpp.org/ngppapp/CreateTdoc.aspx?mode=view&amp;contributionId=1127195" TargetMode="External" Id="Rffe54834307546bc" /><Relationship Type="http://schemas.openxmlformats.org/officeDocument/2006/relationships/hyperlink" Target="http://portal.3gpp.org/desktopmodules/Release/ReleaseDetails.aspx?releaseId=191" TargetMode="External" Id="R5d3784a9fb5b445a" /><Relationship Type="http://schemas.openxmlformats.org/officeDocument/2006/relationships/hyperlink" Target="http://portal.3gpp.org/desktopmodules/Specifications/SpecificationDetails.aspx?specificationId=3398" TargetMode="External" Id="R199bd69263dc4cf1" /><Relationship Type="http://schemas.openxmlformats.org/officeDocument/2006/relationships/hyperlink" Target="http://www.3gpp.org/ftp/TSG_SA/WG5_TM/TSGS5_131e/Docs/S5-203100.zip" TargetMode="External" Id="R7e8d3a3c67e04c74" /><Relationship Type="http://schemas.openxmlformats.org/officeDocument/2006/relationships/hyperlink" Target="http://webapp.etsi.org/teldir/ListPersDetails.asp?PersId=47584" TargetMode="External" Id="R48a114aa8ffb4470" /><Relationship Type="http://schemas.openxmlformats.org/officeDocument/2006/relationships/hyperlink" Target="https://portal.3gpp.org/ngppapp/CreateTdoc.aspx?mode=view&amp;contributionId=1127196" TargetMode="External" Id="R8f1396cfcee043db" /><Relationship Type="http://schemas.openxmlformats.org/officeDocument/2006/relationships/hyperlink" Target="http://portal.3gpp.org/desktopmodules/Release/ReleaseDetails.aspx?releaseId=191" TargetMode="External" Id="R06ff83bd47194397" /><Relationship Type="http://schemas.openxmlformats.org/officeDocument/2006/relationships/hyperlink" Target="http://portal.3gpp.org/desktopmodules/Specifications/SpecificationDetails.aspx?specificationId=3398" TargetMode="External" Id="R362ac2dc3e6b448b" /><Relationship Type="http://schemas.openxmlformats.org/officeDocument/2006/relationships/hyperlink" Target="http://www.3gpp.org/ftp/TSG_SA/WG5_TM/TSGS5_131e/Docs/S5-203101.zip" TargetMode="External" Id="Rf7cfcfae1d6843b1" /><Relationship Type="http://schemas.openxmlformats.org/officeDocument/2006/relationships/hyperlink" Target="http://webapp.etsi.org/teldir/ListPersDetails.asp?PersId=47584" TargetMode="External" Id="Rdea5658c6ced4fdc" /><Relationship Type="http://schemas.openxmlformats.org/officeDocument/2006/relationships/hyperlink" Target="http://portal.3gpp.org/desktopmodules/Release/ReleaseDetails.aspx?releaseId=191" TargetMode="External" Id="Rbf360b2d86424da3" /><Relationship Type="http://schemas.openxmlformats.org/officeDocument/2006/relationships/hyperlink" Target="http://portal.3gpp.org/desktopmodules/Specifications/SpecificationDetails.aspx?specificationId=3397" TargetMode="External" Id="R41c089ee49214cdf" /><Relationship Type="http://schemas.openxmlformats.org/officeDocument/2006/relationships/hyperlink" Target="http://portal.3gpp.org/desktopmodules/WorkItem/WorkItemDetails.aspx?workitemId=860020" TargetMode="External" Id="R041eef7e7b83420b" /><Relationship Type="http://schemas.openxmlformats.org/officeDocument/2006/relationships/hyperlink" Target="http://www.3gpp.org/ftp/TSG_SA/WG5_TM/TSGS5_131e/Docs/S5-203102.zip" TargetMode="External" Id="Re8ab96674d0241f6" /><Relationship Type="http://schemas.openxmlformats.org/officeDocument/2006/relationships/hyperlink" Target="http://webapp.etsi.org/teldir/ListPersDetails.asp?PersId=47584" TargetMode="External" Id="R7fd3425e952d4022" /><Relationship Type="http://schemas.openxmlformats.org/officeDocument/2006/relationships/hyperlink" Target="http://portal.3gpp.org/desktopmodules/Release/ReleaseDetails.aspx?releaseId=191" TargetMode="External" Id="Rc21a009bddc24568" /><Relationship Type="http://schemas.openxmlformats.org/officeDocument/2006/relationships/hyperlink" Target="http://portal.3gpp.org/desktopmodules/Specifications/SpecificationDetails.aspx?specificationId=3397" TargetMode="External" Id="Rd0f0cb82004a42a5" /><Relationship Type="http://schemas.openxmlformats.org/officeDocument/2006/relationships/hyperlink" Target="http://portal.3gpp.org/desktopmodules/WorkItem/WorkItemDetails.aspx?workitemId=860020" TargetMode="External" Id="R6bdbc908405e4d77" /><Relationship Type="http://schemas.openxmlformats.org/officeDocument/2006/relationships/hyperlink" Target="http://www.3gpp.org/ftp/TSG_SA/WG5_TM/TSGS5_131e/Docs/S5-203103.zip" TargetMode="External" Id="R06f101eb0fc6427e" /><Relationship Type="http://schemas.openxmlformats.org/officeDocument/2006/relationships/hyperlink" Target="http://webapp.etsi.org/teldir/ListPersDetails.asp?PersId=47584" TargetMode="External" Id="R1efaf3c14fa24537" /><Relationship Type="http://schemas.openxmlformats.org/officeDocument/2006/relationships/hyperlink" Target="http://portal.3gpp.org/desktopmodules/Release/ReleaseDetails.aspx?releaseId=191" TargetMode="External" Id="Rb2cf674033c24dc9" /><Relationship Type="http://schemas.openxmlformats.org/officeDocument/2006/relationships/hyperlink" Target="http://portal.3gpp.org/desktopmodules/Specifications/SpecificationDetails.aspx?specificationId=3397" TargetMode="External" Id="Rb828ba7b52ef4e9e" /><Relationship Type="http://schemas.openxmlformats.org/officeDocument/2006/relationships/hyperlink" Target="http://portal.3gpp.org/desktopmodules/WorkItem/WorkItemDetails.aspx?workitemId=860020" TargetMode="External" Id="R52ebbe4af809491f" /><Relationship Type="http://schemas.openxmlformats.org/officeDocument/2006/relationships/hyperlink" Target="http://www.3gpp.org/ftp/TSG_SA/WG5_TM/TSGS5_131e/Docs/S5-203104.zip" TargetMode="External" Id="Rd0d1821422f44451" /><Relationship Type="http://schemas.openxmlformats.org/officeDocument/2006/relationships/hyperlink" Target="http://webapp.etsi.org/teldir/ListPersDetails.asp?PersId=47584" TargetMode="External" Id="R113a59e84bfc4e5b" /><Relationship Type="http://schemas.openxmlformats.org/officeDocument/2006/relationships/hyperlink" Target="http://portal.3gpp.org/desktopmodules/Release/ReleaseDetails.aspx?releaseId=191" TargetMode="External" Id="R7775bc8b73fb4392" /><Relationship Type="http://schemas.openxmlformats.org/officeDocument/2006/relationships/hyperlink" Target="http://portal.3gpp.org/desktopmodules/Specifications/SpecificationDetails.aspx?specificationId=3398" TargetMode="External" Id="R0a2c43d1a358442f" /><Relationship Type="http://schemas.openxmlformats.org/officeDocument/2006/relationships/hyperlink" Target="http://portal.3gpp.org/desktopmodules/WorkItem/WorkItemDetails.aspx?workitemId=860020" TargetMode="External" Id="Re47c613b032e4266" /><Relationship Type="http://schemas.openxmlformats.org/officeDocument/2006/relationships/hyperlink" Target="http://www.3gpp.org/ftp/TSG_SA/WG5_TM/TSGS5_131e/Docs/S5-203105.zip" TargetMode="External" Id="Rab317d9f20844a7b" /><Relationship Type="http://schemas.openxmlformats.org/officeDocument/2006/relationships/hyperlink" Target="http://webapp.etsi.org/teldir/ListPersDetails.asp?PersId=47584" TargetMode="External" Id="R8977e05e672b4740" /><Relationship Type="http://schemas.openxmlformats.org/officeDocument/2006/relationships/hyperlink" Target="http://portal.3gpp.org/desktopmodules/Release/ReleaseDetails.aspx?releaseId=191" TargetMode="External" Id="R5c1cf1eef6424a44" /><Relationship Type="http://schemas.openxmlformats.org/officeDocument/2006/relationships/hyperlink" Target="http://portal.3gpp.org/desktopmodules/WorkItem/WorkItemDetails.aspx?workitemId=850025" TargetMode="External" Id="Rdba2b8b1b137419b" /><Relationship Type="http://schemas.openxmlformats.org/officeDocument/2006/relationships/hyperlink" Target="http://www.3gpp.org/ftp/TSG_SA/WG5_TM/TSGS5_131e/Docs/S5-203106.zip" TargetMode="External" Id="R6ce8658af1fb47ef" /><Relationship Type="http://schemas.openxmlformats.org/officeDocument/2006/relationships/hyperlink" Target="http://webapp.etsi.org/teldir/ListPersDetails.asp?PersId=47584" TargetMode="External" Id="Rf3934bb8364c4183" /><Relationship Type="http://schemas.openxmlformats.org/officeDocument/2006/relationships/hyperlink" Target="https://portal.3gpp.org/ngppapp/CreateTdoc.aspx?mode=view&amp;contributionId=1127235" TargetMode="External" Id="Ref184d08be7943ad" /><Relationship Type="http://schemas.openxmlformats.org/officeDocument/2006/relationships/hyperlink" Target="http://portal.3gpp.org/desktopmodules/Release/ReleaseDetails.aspx?releaseId=191" TargetMode="External" Id="R1256f49937224594" /><Relationship Type="http://schemas.openxmlformats.org/officeDocument/2006/relationships/hyperlink" Target="http://portal.3gpp.org/desktopmodules/Specifications/SpecificationDetails.aspx?specificationId=1914" TargetMode="External" Id="Raa786aa2dce44444" /><Relationship Type="http://schemas.openxmlformats.org/officeDocument/2006/relationships/hyperlink" Target="http://portal.3gpp.org/desktopmodules/WorkItem/WorkItemDetails.aspx?workitemId=850025" TargetMode="External" Id="R8e65162e508e4009" /><Relationship Type="http://schemas.openxmlformats.org/officeDocument/2006/relationships/hyperlink" Target="http://www.3gpp.org/ftp/TSG_SA/WG5_TM/TSGS5_131e/Docs/S5-203107.zip" TargetMode="External" Id="Rbfffd9db23a7488a" /><Relationship Type="http://schemas.openxmlformats.org/officeDocument/2006/relationships/hyperlink" Target="http://webapp.etsi.org/teldir/ListPersDetails.asp?PersId=47584" TargetMode="External" Id="Rdb98351ee47444cd" /><Relationship Type="http://schemas.openxmlformats.org/officeDocument/2006/relationships/hyperlink" Target="http://portal.3gpp.org/desktopmodules/Release/ReleaseDetails.aspx?releaseId=191" TargetMode="External" Id="R73004d406cf14ed1" /><Relationship Type="http://schemas.openxmlformats.org/officeDocument/2006/relationships/hyperlink" Target="http://portal.3gpp.org/desktopmodules/WorkItem/WorkItemDetails.aspx?workitemId=850025" TargetMode="External" Id="R20a31f5205694ec7" /><Relationship Type="http://schemas.openxmlformats.org/officeDocument/2006/relationships/hyperlink" Target="http://www.3gpp.org/ftp/TSG_SA/WG5_TM/TSGS5_131e/Docs/S5-203108.zip" TargetMode="External" Id="Rbe9eef80cb284ffc" /><Relationship Type="http://schemas.openxmlformats.org/officeDocument/2006/relationships/hyperlink" Target="http://webapp.etsi.org/teldir/ListPersDetails.asp?PersId=47584" TargetMode="External" Id="R6c59fa0af7b3439d" /><Relationship Type="http://schemas.openxmlformats.org/officeDocument/2006/relationships/hyperlink" Target="https://portal.3gpp.org/ngppapp/CreateTdoc.aspx?mode=view&amp;contributionId=1127187" TargetMode="External" Id="Rd9aaa0c26bbd4a24" /><Relationship Type="http://schemas.openxmlformats.org/officeDocument/2006/relationships/hyperlink" Target="http://portal.3gpp.org/desktopmodules/Release/ReleaseDetails.aspx?releaseId=191" TargetMode="External" Id="Re0d7223fc9d247d9" /><Relationship Type="http://schemas.openxmlformats.org/officeDocument/2006/relationships/hyperlink" Target="http://portal.3gpp.org/desktopmodules/Specifications/SpecificationDetails.aspx?specificationId=3692" TargetMode="External" Id="Rd669bd0eb03445d5" /><Relationship Type="http://schemas.openxmlformats.org/officeDocument/2006/relationships/hyperlink" Target="http://portal.3gpp.org/desktopmodules/WorkItem/WorkItemDetails.aspx?workitemId=850025" TargetMode="External" Id="Rf91126f1f42247af" /><Relationship Type="http://schemas.openxmlformats.org/officeDocument/2006/relationships/hyperlink" Target="http://www.3gpp.org/ftp/TSG_SA/WG5_TM/TSGS5_131e/Docs/S5-203109.zip" TargetMode="External" Id="R6ff356d3af37442b" /><Relationship Type="http://schemas.openxmlformats.org/officeDocument/2006/relationships/hyperlink" Target="http://webapp.etsi.org/teldir/ListPersDetails.asp?PersId=47584" TargetMode="External" Id="R5c66c63bd2594ee8" /><Relationship Type="http://schemas.openxmlformats.org/officeDocument/2006/relationships/hyperlink" Target="https://portal.3gpp.org/ngppapp/CreateTdoc.aspx?mode=view&amp;contributionId=1127189" TargetMode="External" Id="R7b5d70062ebf42a4" /><Relationship Type="http://schemas.openxmlformats.org/officeDocument/2006/relationships/hyperlink" Target="http://portal.3gpp.org/desktopmodules/Release/ReleaseDetails.aspx?releaseId=191" TargetMode="External" Id="R80d637111fa24c53" /><Relationship Type="http://schemas.openxmlformats.org/officeDocument/2006/relationships/hyperlink" Target="http://portal.3gpp.org/desktopmodules/Specifications/SpecificationDetails.aspx?specificationId=3692" TargetMode="External" Id="R02662994bf0441c0" /><Relationship Type="http://schemas.openxmlformats.org/officeDocument/2006/relationships/hyperlink" Target="http://portal.3gpp.org/desktopmodules/WorkItem/WorkItemDetails.aspx?workitemId=850025" TargetMode="External" Id="R8fa5926000c84bc0" /><Relationship Type="http://schemas.openxmlformats.org/officeDocument/2006/relationships/hyperlink" Target="http://www.3gpp.org/ftp/TSG_SA/WG5_TM/TSGS5_131e/Docs/S5-203110.zip" TargetMode="External" Id="R4d84d3eea3ce426a" /><Relationship Type="http://schemas.openxmlformats.org/officeDocument/2006/relationships/hyperlink" Target="http://webapp.etsi.org/teldir/ListPersDetails.asp?PersId=47584" TargetMode="External" Id="Rc254d93d5c234ef4" /><Relationship Type="http://schemas.openxmlformats.org/officeDocument/2006/relationships/hyperlink" Target="https://portal.3gpp.org/ngppapp/CreateTdoc.aspx?mode=view&amp;contributionId=1128761" TargetMode="External" Id="R0951321f3e764828" /><Relationship Type="http://schemas.openxmlformats.org/officeDocument/2006/relationships/hyperlink" Target="http://portal.3gpp.org/desktopmodules/Release/ReleaseDetails.aspx?releaseId=191" TargetMode="External" Id="R09c5a2c6f3804cdc" /><Relationship Type="http://schemas.openxmlformats.org/officeDocument/2006/relationships/hyperlink" Target="http://portal.3gpp.org/desktopmodules/Specifications/SpecificationDetails.aspx?specificationId=3692" TargetMode="External" Id="Rf9dcf86476a64599" /><Relationship Type="http://schemas.openxmlformats.org/officeDocument/2006/relationships/hyperlink" Target="http://portal.3gpp.org/desktopmodules/WorkItem/WorkItemDetails.aspx?workitemId=850025" TargetMode="External" Id="Re1f4342d88654efa" /><Relationship Type="http://schemas.openxmlformats.org/officeDocument/2006/relationships/hyperlink" Target="http://www.3gpp.org/ftp/TSG_SA/WG5_TM/TSGS5_131e/Docs/S5-203111.zip" TargetMode="External" Id="Rd58af3c089584cfb" /><Relationship Type="http://schemas.openxmlformats.org/officeDocument/2006/relationships/hyperlink" Target="http://webapp.etsi.org/teldir/ListPersDetails.asp?PersId=47584" TargetMode="External" Id="R2e52eef7f0184d53" /><Relationship Type="http://schemas.openxmlformats.org/officeDocument/2006/relationships/hyperlink" Target="https://portal.3gpp.org/ngppapp/CreateTdoc.aspx?mode=view&amp;contributionId=1127190" TargetMode="External" Id="Rd33e3881265d4666" /><Relationship Type="http://schemas.openxmlformats.org/officeDocument/2006/relationships/hyperlink" Target="http://portal.3gpp.org/desktopmodules/Release/ReleaseDetails.aspx?releaseId=191" TargetMode="External" Id="R29ebac91d2054bd9" /><Relationship Type="http://schemas.openxmlformats.org/officeDocument/2006/relationships/hyperlink" Target="http://portal.3gpp.org/desktopmodules/Specifications/SpecificationDetails.aspx?specificationId=3692" TargetMode="External" Id="Rb35dc08294be43dc" /><Relationship Type="http://schemas.openxmlformats.org/officeDocument/2006/relationships/hyperlink" Target="http://portal.3gpp.org/desktopmodules/WorkItem/WorkItemDetails.aspx?workitemId=850025" TargetMode="External" Id="Rb7dce5e39d524063" /><Relationship Type="http://schemas.openxmlformats.org/officeDocument/2006/relationships/hyperlink" Target="http://www.3gpp.org/ftp/TSG_SA/WG5_TM/TSGS5_131e/Docs/S5-203112.zip" TargetMode="External" Id="R7f5fb92e4bec48ff" /><Relationship Type="http://schemas.openxmlformats.org/officeDocument/2006/relationships/hyperlink" Target="http://webapp.etsi.org/teldir/ListPersDetails.asp?PersId=47584" TargetMode="External" Id="R4e68b73a43ff476d" /><Relationship Type="http://schemas.openxmlformats.org/officeDocument/2006/relationships/hyperlink" Target="http://portal.3gpp.org/desktopmodules/Release/ReleaseDetails.aspx?releaseId=191" TargetMode="External" Id="R2adfb9dcdef844bb" /><Relationship Type="http://schemas.openxmlformats.org/officeDocument/2006/relationships/hyperlink" Target="http://portal.3gpp.org/desktopmodules/Specifications/SpecificationDetails.aspx?specificationId=1915" TargetMode="External" Id="Rc1e484ee83d44543" /><Relationship Type="http://schemas.openxmlformats.org/officeDocument/2006/relationships/hyperlink" Target="http://portal.3gpp.org/desktopmodules/WorkItem/WorkItemDetails.aspx?workitemId=850025" TargetMode="External" Id="R97b4d2e73e404026" /><Relationship Type="http://schemas.openxmlformats.org/officeDocument/2006/relationships/hyperlink" Target="http://www.3gpp.org/ftp/TSG_SA/WG5_TM/TSGS5_131e/Docs/S5-203113.zip" TargetMode="External" Id="R92ae198540da4c6c" /><Relationship Type="http://schemas.openxmlformats.org/officeDocument/2006/relationships/hyperlink" Target="http://webapp.etsi.org/teldir/ListPersDetails.asp?PersId=47584" TargetMode="External" Id="Rabbfff52d4584754" /><Relationship Type="http://schemas.openxmlformats.org/officeDocument/2006/relationships/hyperlink" Target="http://portal.3gpp.org/desktopmodules/Release/ReleaseDetails.aspx?releaseId=191" TargetMode="External" Id="R6dfbf543ffbe4e57" /><Relationship Type="http://schemas.openxmlformats.org/officeDocument/2006/relationships/hyperlink" Target="http://portal.3gpp.org/desktopmodules/Specifications/SpecificationDetails.aspx?specificationId=3398" TargetMode="External" Id="R35234f0d4deb4556" /><Relationship Type="http://schemas.openxmlformats.org/officeDocument/2006/relationships/hyperlink" Target="http://portal.3gpp.org/desktopmodules/WorkItem/WorkItemDetails.aspx?workitemId=850025" TargetMode="External" Id="R1964b1b5062e4819" /><Relationship Type="http://schemas.openxmlformats.org/officeDocument/2006/relationships/hyperlink" Target="http://www.3gpp.org/ftp/TSG_SA/WG5_TM/TSGS5_131e/Docs/S5-203114.zip" TargetMode="External" Id="R76087f76a0964557" /><Relationship Type="http://schemas.openxmlformats.org/officeDocument/2006/relationships/hyperlink" Target="http://webapp.etsi.org/teldir/ListPersDetails.asp?PersId=47584" TargetMode="External" Id="Rb85bdc73db3b4744" /><Relationship Type="http://schemas.openxmlformats.org/officeDocument/2006/relationships/hyperlink" Target="https://portal.3gpp.org/ngppapp/CreateTdoc.aspx?mode=view&amp;contributionId=1127183" TargetMode="External" Id="Racbac5530ce3485f" /><Relationship Type="http://schemas.openxmlformats.org/officeDocument/2006/relationships/hyperlink" Target="http://portal.3gpp.org/desktopmodules/Release/ReleaseDetails.aspx?releaseId=191" TargetMode="External" Id="R868fa68bcb384daa" /><Relationship Type="http://schemas.openxmlformats.org/officeDocument/2006/relationships/hyperlink" Target="http://portal.3gpp.org/desktopmodules/Specifications/SpecificationDetails.aspx?specificationId=3684" TargetMode="External" Id="R1e618a6f1b9a41c8" /><Relationship Type="http://schemas.openxmlformats.org/officeDocument/2006/relationships/hyperlink" Target="http://portal.3gpp.org/desktopmodules/WorkItem/WorkItemDetails.aspx?workitemId=850033" TargetMode="External" Id="R11e2d2e0d79d4309" /><Relationship Type="http://schemas.openxmlformats.org/officeDocument/2006/relationships/hyperlink" Target="http://www.3gpp.org/ftp/TSG_SA/WG5_TM/TSGS5_131e/Docs/S5-203115.zip" TargetMode="External" Id="Rf039cad110984bea" /><Relationship Type="http://schemas.openxmlformats.org/officeDocument/2006/relationships/hyperlink" Target="http://webapp.etsi.org/teldir/ListPersDetails.asp?PersId=47584" TargetMode="External" Id="R7efdca4b6c044e27" /><Relationship Type="http://schemas.openxmlformats.org/officeDocument/2006/relationships/hyperlink" Target="http://portal.3gpp.org/desktopmodules/Release/ReleaseDetails.aspx?releaseId=191" TargetMode="External" Id="R11436530134e40be" /><Relationship Type="http://schemas.openxmlformats.org/officeDocument/2006/relationships/hyperlink" Target="http://portal.3gpp.org/desktopmodules/Specifications/SpecificationDetails.aspx?specificationId=3684" TargetMode="External" Id="R0815d85e548b4c80" /><Relationship Type="http://schemas.openxmlformats.org/officeDocument/2006/relationships/hyperlink" Target="http://portal.3gpp.org/desktopmodules/WorkItem/WorkItemDetails.aspx?workitemId=850033" TargetMode="External" Id="Rad537efa883d4996" /><Relationship Type="http://schemas.openxmlformats.org/officeDocument/2006/relationships/hyperlink" Target="http://www.3gpp.org/ftp/TSG_SA/WG5_TM/TSGS5_131e/Docs/S5-203116.zip" TargetMode="External" Id="R98a009754e474803" /><Relationship Type="http://schemas.openxmlformats.org/officeDocument/2006/relationships/hyperlink" Target="http://webapp.etsi.org/teldir/ListPersDetails.asp?PersId=47584" TargetMode="External" Id="R8c57f75c976c4c87" /><Relationship Type="http://schemas.openxmlformats.org/officeDocument/2006/relationships/hyperlink" Target="http://portal.3gpp.org/desktopmodules/Release/ReleaseDetails.aspx?releaseId=191" TargetMode="External" Id="Rde3d8bf630074b0a" /><Relationship Type="http://schemas.openxmlformats.org/officeDocument/2006/relationships/hyperlink" Target="http://portal.3gpp.org/desktopmodules/Specifications/SpecificationDetails.aspx?specificationId=3684" TargetMode="External" Id="R456579f2db3c42e9" /><Relationship Type="http://schemas.openxmlformats.org/officeDocument/2006/relationships/hyperlink" Target="http://portal.3gpp.org/desktopmodules/WorkItem/WorkItemDetails.aspx?workitemId=850033" TargetMode="External" Id="R277770fd57344309" /><Relationship Type="http://schemas.openxmlformats.org/officeDocument/2006/relationships/hyperlink" Target="http://www.3gpp.org/ftp/TSG_SA/WG5_TM/TSGS5_131e/Docs/S5-203117.zip" TargetMode="External" Id="Ra62a3da9161f4453" /><Relationship Type="http://schemas.openxmlformats.org/officeDocument/2006/relationships/hyperlink" Target="http://webapp.etsi.org/teldir/ListPersDetails.asp?PersId=47584" TargetMode="External" Id="Rf1ebf680859f4dfb" /><Relationship Type="http://schemas.openxmlformats.org/officeDocument/2006/relationships/hyperlink" Target="https://portal.3gpp.org/ngppapp/CreateTdoc.aspx?mode=view&amp;contributionId=1127184" TargetMode="External" Id="R8eab4132ae9a438f" /><Relationship Type="http://schemas.openxmlformats.org/officeDocument/2006/relationships/hyperlink" Target="http://portal.3gpp.org/desktopmodules/Release/ReleaseDetails.aspx?releaseId=191" TargetMode="External" Id="Rf2b751ed01ee4b06" /><Relationship Type="http://schemas.openxmlformats.org/officeDocument/2006/relationships/hyperlink" Target="http://portal.3gpp.org/desktopmodules/Specifications/SpecificationDetails.aspx?specificationId=3684" TargetMode="External" Id="R5724cb80fbb6446b" /><Relationship Type="http://schemas.openxmlformats.org/officeDocument/2006/relationships/hyperlink" Target="http://portal.3gpp.org/desktopmodules/WorkItem/WorkItemDetails.aspx?workitemId=850033" TargetMode="External" Id="R0b056a5a58074237" /><Relationship Type="http://schemas.openxmlformats.org/officeDocument/2006/relationships/hyperlink" Target="http://www.3gpp.org/ftp/TSG_SA/WG5_TM/TSGS5_131e/Docs/S5-203118.zip" TargetMode="External" Id="Rcdd7bce6a25c49ea" /><Relationship Type="http://schemas.openxmlformats.org/officeDocument/2006/relationships/hyperlink" Target="http://webapp.etsi.org/teldir/ListPersDetails.asp?PersId=47584" TargetMode="External" Id="Rabbdacdf13ef4e09" /><Relationship Type="http://schemas.openxmlformats.org/officeDocument/2006/relationships/hyperlink" Target="http://portal.3gpp.org/desktopmodules/Release/ReleaseDetails.aspx?releaseId=191" TargetMode="External" Id="R183a40bebe7b40e1" /><Relationship Type="http://schemas.openxmlformats.org/officeDocument/2006/relationships/hyperlink" Target="http://portal.3gpp.org/desktopmodules/Specifications/SpecificationDetails.aspx?specificationId=3684" TargetMode="External" Id="R2a29ddb2179a4bf4" /><Relationship Type="http://schemas.openxmlformats.org/officeDocument/2006/relationships/hyperlink" Target="http://portal.3gpp.org/desktopmodules/WorkItem/WorkItemDetails.aspx?workitemId=850033" TargetMode="External" Id="R9e5ef53b57eb4b19" /><Relationship Type="http://schemas.openxmlformats.org/officeDocument/2006/relationships/hyperlink" Target="http://www.3gpp.org/ftp/TSG_SA/WG5_TM/TSGS5_131e/Docs/S5-203119.zip" TargetMode="External" Id="R1dd3749171194774" /><Relationship Type="http://schemas.openxmlformats.org/officeDocument/2006/relationships/hyperlink" Target="http://webapp.etsi.org/teldir/ListPersDetails.asp?PersId=47584" TargetMode="External" Id="R72318b08dbdc4eaa" /><Relationship Type="http://schemas.openxmlformats.org/officeDocument/2006/relationships/hyperlink" Target="https://portal.3gpp.org/ngppapp/CreateTdoc.aspx?mode=view&amp;contributionId=1127179" TargetMode="External" Id="R9f075d722e2d4d57" /><Relationship Type="http://schemas.openxmlformats.org/officeDocument/2006/relationships/hyperlink" Target="http://portal.3gpp.org/desktopmodules/Release/ReleaseDetails.aspx?releaseId=192" TargetMode="External" Id="Re3aea5f08d6e4375" /><Relationship Type="http://schemas.openxmlformats.org/officeDocument/2006/relationships/hyperlink" Target="http://www.3gpp.org/ftp/TSG_SA/WG5_TM/TSGS5_131e/Docs/S5-203120.zip" TargetMode="External" Id="Rb3ebeda5761b456f" /><Relationship Type="http://schemas.openxmlformats.org/officeDocument/2006/relationships/hyperlink" Target="http://webapp.etsi.org/teldir/ListPersDetails.asp?PersId=47584" TargetMode="External" Id="R458f36c3472c4d0b" /><Relationship Type="http://schemas.openxmlformats.org/officeDocument/2006/relationships/hyperlink" Target="https://portal.3gpp.org/ngppapp/CreateTdoc.aspx?mode=view&amp;contributionId=1128759" TargetMode="External" Id="R2d4933c1f9c8475d" /><Relationship Type="http://schemas.openxmlformats.org/officeDocument/2006/relationships/hyperlink" Target="http://portal.3gpp.org/desktopmodules/Release/ReleaseDetails.aspx?releaseId=192" TargetMode="External" Id="Rd33a2c4dac104228" /><Relationship Type="http://schemas.openxmlformats.org/officeDocument/2006/relationships/hyperlink" Target="http://www.3gpp.org/ftp/TSG_SA/WG5_TM/TSGS5_131e/Docs/S5-203121.zip" TargetMode="External" Id="Rb28818d94ec04005" /><Relationship Type="http://schemas.openxmlformats.org/officeDocument/2006/relationships/hyperlink" Target="http://webapp.etsi.org/teldir/ListPersDetails.asp?PersId=47584" TargetMode="External" Id="Rc3a2ce2efdd54135" /><Relationship Type="http://schemas.openxmlformats.org/officeDocument/2006/relationships/hyperlink" Target="https://portal.3gpp.org/ngppapp/CreateTdoc.aspx?mode=view&amp;contributionId=1128760" TargetMode="External" Id="R8b04a2fc1c8b4091" /><Relationship Type="http://schemas.openxmlformats.org/officeDocument/2006/relationships/hyperlink" Target="http://portal.3gpp.org/desktopmodules/Release/ReleaseDetails.aspx?releaseId=192" TargetMode="External" Id="Readefc0639e34497" /><Relationship Type="http://schemas.openxmlformats.org/officeDocument/2006/relationships/hyperlink" Target="http://www.3gpp.org/ftp/TSG_SA/WG5_TM/TSGS5_131e/Docs/S5-203122.zip" TargetMode="External" Id="Rf914f8c848ee4e58" /><Relationship Type="http://schemas.openxmlformats.org/officeDocument/2006/relationships/hyperlink" Target="http://webapp.etsi.org/teldir/ListPersDetails.asp?PersId=47584" TargetMode="External" Id="Rf08200e79fad437a" /><Relationship Type="http://schemas.openxmlformats.org/officeDocument/2006/relationships/hyperlink" Target="http://portal.3gpp.org/desktopmodules/Release/ReleaseDetails.aspx?releaseId=191" TargetMode="External" Id="Rc6d4fedd94b24e2f" /><Relationship Type="http://schemas.openxmlformats.org/officeDocument/2006/relationships/hyperlink" Target="http://portal.3gpp.org/desktopmodules/Specifications/SpecificationDetails.aspx?specificationId=3410" TargetMode="External" Id="R942b0329552c4695" /><Relationship Type="http://schemas.openxmlformats.org/officeDocument/2006/relationships/hyperlink" Target="http://portal.3gpp.org/desktopmodules/WorkItem/WorkItemDetails.aspx?workitemId=770050" TargetMode="External" Id="Re45401e4e54d4c5c" /><Relationship Type="http://schemas.openxmlformats.org/officeDocument/2006/relationships/hyperlink" Target="http://www.3gpp.org/ftp/TSG_SA/WG5_TM/TSGS5_131e/Docs/S5-203123.zip" TargetMode="External" Id="R76640b6ea8a746da" /><Relationship Type="http://schemas.openxmlformats.org/officeDocument/2006/relationships/hyperlink" Target="http://webapp.etsi.org/teldir/ListPersDetails.asp?PersId=47584" TargetMode="External" Id="R6f9c45f21602452c" /><Relationship Type="http://schemas.openxmlformats.org/officeDocument/2006/relationships/hyperlink" Target="http://portal.3gpp.org/desktopmodules/Release/ReleaseDetails.aspx?releaseId=191" TargetMode="External" Id="Rac5f804efe9f4b73" /><Relationship Type="http://schemas.openxmlformats.org/officeDocument/2006/relationships/hyperlink" Target="http://portal.3gpp.org/desktopmodules/Specifications/SpecificationDetails.aspx?specificationId=3398" TargetMode="External" Id="R286bba90ec1d498d" /><Relationship Type="http://schemas.openxmlformats.org/officeDocument/2006/relationships/hyperlink" Target="http://portal.3gpp.org/desktopmodules/WorkItem/WorkItemDetails.aspx?workitemId=770050" TargetMode="External" Id="R49c82e284631461a" /><Relationship Type="http://schemas.openxmlformats.org/officeDocument/2006/relationships/hyperlink" Target="http://www.3gpp.org/ftp/TSG_SA/WG5_TM/TSGS5_131e/Docs/S5-203124.zip" TargetMode="External" Id="R03b13d50afea4e3a" /><Relationship Type="http://schemas.openxmlformats.org/officeDocument/2006/relationships/hyperlink" Target="http://webapp.etsi.org/teldir/ListPersDetails.asp?PersId=47584" TargetMode="External" Id="R759aaa3c83fa482f" /><Relationship Type="http://schemas.openxmlformats.org/officeDocument/2006/relationships/hyperlink" Target="http://portal.3gpp.org/desktopmodules/Release/ReleaseDetails.aspx?releaseId=191" TargetMode="External" Id="R3623944a179a43fc" /><Relationship Type="http://schemas.openxmlformats.org/officeDocument/2006/relationships/hyperlink" Target="http://portal.3gpp.org/desktopmodules/Specifications/SpecificationDetails.aspx?specificationId=1915" TargetMode="External" Id="Rd6dfba8a38ff4166" /><Relationship Type="http://schemas.openxmlformats.org/officeDocument/2006/relationships/hyperlink" Target="http://portal.3gpp.org/desktopmodules/WorkItem/WorkItemDetails.aspx?workitemId=770050" TargetMode="External" Id="Rd7e27b9259af424d" /><Relationship Type="http://schemas.openxmlformats.org/officeDocument/2006/relationships/hyperlink" Target="http://www.3gpp.org/ftp/TSG_SA/WG5_TM/TSGS5_131e/Docs/S5-203125.zip" TargetMode="External" Id="Rc1ae2b20d51a4cb7" /><Relationship Type="http://schemas.openxmlformats.org/officeDocument/2006/relationships/hyperlink" Target="http://webapp.etsi.org/teldir/ListPersDetails.asp?PersId=47584" TargetMode="External" Id="R716b57ed2bd0423f" /><Relationship Type="http://schemas.openxmlformats.org/officeDocument/2006/relationships/hyperlink" Target="http://portal.3gpp.org/desktopmodules/Release/ReleaseDetails.aspx?releaseId=191" TargetMode="External" Id="R5a0a6333ce304e40" /><Relationship Type="http://schemas.openxmlformats.org/officeDocument/2006/relationships/hyperlink" Target="http://portal.3gpp.org/desktopmodules/Specifications/SpecificationDetails.aspx?specificationId=3692" TargetMode="External" Id="Raf60ad7813894775" /><Relationship Type="http://schemas.openxmlformats.org/officeDocument/2006/relationships/hyperlink" Target="http://portal.3gpp.org/desktopmodules/WorkItem/WorkItemDetails.aspx?workitemId=850025" TargetMode="External" Id="R3096c9081e354cf4" /><Relationship Type="http://schemas.openxmlformats.org/officeDocument/2006/relationships/hyperlink" Target="http://www.3gpp.org/ftp/TSG_SA/WG5_TM/TSGS5_131e/Docs/S5-203126.zip" TargetMode="External" Id="R4dbbe2d15ccf409e" /><Relationship Type="http://schemas.openxmlformats.org/officeDocument/2006/relationships/hyperlink" Target="http://webapp.etsi.org/teldir/ListPersDetails.asp?PersId=47584" TargetMode="External" Id="Rbf77cd45208f49c2" /><Relationship Type="http://schemas.openxmlformats.org/officeDocument/2006/relationships/hyperlink" Target="https://portal.3gpp.org/ngppapp/CreateTdoc.aspx?mode=view&amp;contributionId=1127241" TargetMode="External" Id="R82311dcf0e9e400a" /><Relationship Type="http://schemas.openxmlformats.org/officeDocument/2006/relationships/hyperlink" Target="http://portal.3gpp.org/desktopmodules/Release/ReleaseDetails.aspx?releaseId=191" TargetMode="External" Id="R78dc58215e4940ae" /><Relationship Type="http://schemas.openxmlformats.org/officeDocument/2006/relationships/hyperlink" Target="http://portal.3gpp.org/desktopmodules/Specifications/SpecificationDetails.aspx?specificationId=3398" TargetMode="External" Id="Re1e01237ca7c41ce" /><Relationship Type="http://schemas.openxmlformats.org/officeDocument/2006/relationships/hyperlink" Target="http://portal.3gpp.org/desktopmodules/WorkItem/WorkItemDetails.aspx?workitemId=770050" TargetMode="External" Id="R913cb090c02e4404" /><Relationship Type="http://schemas.openxmlformats.org/officeDocument/2006/relationships/hyperlink" Target="http://www.3gpp.org/ftp/TSG_SA/WG5_TM/TSGS5_131e/Docs/S5-203127.zip" TargetMode="External" Id="R7292cba95cac42cb" /><Relationship Type="http://schemas.openxmlformats.org/officeDocument/2006/relationships/hyperlink" Target="http://webapp.etsi.org/teldir/ListPersDetails.asp?PersId=47584" TargetMode="External" Id="R430352cfe4314c58" /><Relationship Type="http://schemas.openxmlformats.org/officeDocument/2006/relationships/hyperlink" Target="https://portal.3gpp.org/ngppapp/CreateTdoc.aspx?mode=view&amp;contributionId=1127282" TargetMode="External" Id="R1e7c3e54684a444b" /><Relationship Type="http://schemas.openxmlformats.org/officeDocument/2006/relationships/hyperlink" Target="http://portal.3gpp.org/desktopmodules/Release/ReleaseDetails.aspx?releaseId=191" TargetMode="External" Id="Rd9668af1da8d4aa0" /><Relationship Type="http://schemas.openxmlformats.org/officeDocument/2006/relationships/hyperlink" Target="http://portal.3gpp.org/desktopmodules/Specifications/SpecificationDetails.aspx?specificationId=1915" TargetMode="External" Id="R73d78db869f6494f" /><Relationship Type="http://schemas.openxmlformats.org/officeDocument/2006/relationships/hyperlink" Target="http://portal.3gpp.org/desktopmodules/WorkItem/WorkItemDetails.aspx?workitemId=830050" TargetMode="External" Id="R1477a2cd6ba244a6" /><Relationship Type="http://schemas.openxmlformats.org/officeDocument/2006/relationships/hyperlink" Target="http://www.3gpp.org/ftp/TSG_SA/WG5_TM/TSGS5_131e/Docs/S5-203128.zip" TargetMode="External" Id="R9a1b6793b1fc4e4e" /><Relationship Type="http://schemas.openxmlformats.org/officeDocument/2006/relationships/hyperlink" Target="http://webapp.etsi.org/teldir/ListPersDetails.asp?PersId=47584" TargetMode="External" Id="Rcc683e7d606b4016" /><Relationship Type="http://schemas.openxmlformats.org/officeDocument/2006/relationships/hyperlink" Target="https://portal.3gpp.org/ngppapp/CreateTdoc.aspx?mode=view&amp;contributionId=1127285" TargetMode="External" Id="R0f4f9e87a0ad4f6d" /><Relationship Type="http://schemas.openxmlformats.org/officeDocument/2006/relationships/hyperlink" Target="http://portal.3gpp.org/desktopmodules/Release/ReleaseDetails.aspx?releaseId=191" TargetMode="External" Id="Rb5d0c8e5219240fa" /><Relationship Type="http://schemas.openxmlformats.org/officeDocument/2006/relationships/hyperlink" Target="http://portal.3gpp.org/desktopmodules/Specifications/SpecificationDetails.aspx?specificationId=3410" TargetMode="External" Id="R40f6449bbb284d3b" /><Relationship Type="http://schemas.openxmlformats.org/officeDocument/2006/relationships/hyperlink" Target="http://portal.3gpp.org/desktopmodules/WorkItem/WorkItemDetails.aspx?workitemId=830050" TargetMode="External" Id="Rffa638ade71a4299" /><Relationship Type="http://schemas.openxmlformats.org/officeDocument/2006/relationships/hyperlink" Target="http://webapp.etsi.org/teldir/ListPersDetails.asp?PersId=81664" TargetMode="External" Id="R4fca0e6eac96403f" /><Relationship Type="http://schemas.openxmlformats.org/officeDocument/2006/relationships/hyperlink" Target="http://portal.3gpp.org/desktopmodules/Release/ReleaseDetails.aspx?releaseId=190" TargetMode="External" Id="Rc66337c557b14076" /><Relationship Type="http://schemas.openxmlformats.org/officeDocument/2006/relationships/hyperlink" Target="http://portal.3gpp.org/desktopmodules/Specifications/SpecificationDetails.aspx?specificationId=3416" TargetMode="External" Id="R9e41d41c171746aa" /><Relationship Type="http://schemas.openxmlformats.org/officeDocument/2006/relationships/hyperlink" Target="http://portal.3gpp.org/desktopmodules/WorkItem/WorkItemDetails.aspx?workitemId=820035" TargetMode="External" Id="Rd9b190ba06a449f1" /><Relationship Type="http://schemas.openxmlformats.org/officeDocument/2006/relationships/hyperlink" Target="http://www.3gpp.org/ftp/TSG_SA/WG5_TM/TSGS5_131e/Docs/S5-203130.zip" TargetMode="External" Id="Rb901816abca4465f" /><Relationship Type="http://schemas.openxmlformats.org/officeDocument/2006/relationships/hyperlink" Target="http://webapp.etsi.org/teldir/ListPersDetails.asp?PersId=47584" TargetMode="External" Id="R0a1ab2f423324ae0" /><Relationship Type="http://schemas.openxmlformats.org/officeDocument/2006/relationships/hyperlink" Target="https://portal.3gpp.org/ngppapp/CreateTdoc.aspx?mode=view&amp;contributionId=1127185" TargetMode="External" Id="R93a268b0bfc14187" /><Relationship Type="http://schemas.openxmlformats.org/officeDocument/2006/relationships/hyperlink" Target="http://portal.3gpp.org/desktopmodules/Release/ReleaseDetails.aspx?releaseId=191" TargetMode="External" Id="Re6887f4d14014d7e" /><Relationship Type="http://schemas.openxmlformats.org/officeDocument/2006/relationships/hyperlink" Target="http://portal.3gpp.org/desktopmodules/Specifications/SpecificationDetails.aspx?specificationId=3684" TargetMode="External" Id="R1e9393e86bae4c28" /><Relationship Type="http://schemas.openxmlformats.org/officeDocument/2006/relationships/hyperlink" Target="http://portal.3gpp.org/desktopmodules/WorkItem/WorkItemDetails.aspx?workitemId=850033" TargetMode="External" Id="R57b2b9b0640d4961" /><Relationship Type="http://schemas.openxmlformats.org/officeDocument/2006/relationships/hyperlink" Target="http://www.3gpp.org/ftp/TSG_SA/WG5_TM/TSGS5_131e/Docs/S5-203131.zip" TargetMode="External" Id="R5d1df7b2c4af4254" /><Relationship Type="http://schemas.openxmlformats.org/officeDocument/2006/relationships/hyperlink" Target="http://webapp.etsi.org/teldir/ListPersDetails.asp?PersId=83568" TargetMode="External" Id="Rf91a05cf4c1b44af" /><Relationship Type="http://schemas.openxmlformats.org/officeDocument/2006/relationships/hyperlink" Target="http://portal.3gpp.org/desktopmodules/Release/ReleaseDetails.aspx?releaseId=191" TargetMode="External" Id="Ra0e1b09139a245c5" /><Relationship Type="http://schemas.openxmlformats.org/officeDocument/2006/relationships/hyperlink" Target="http://portal.3gpp.org/desktopmodules/Specifications/SpecificationDetails.aspx?specificationId=3400" TargetMode="External" Id="R4c5297faecbe45e5" /><Relationship Type="http://schemas.openxmlformats.org/officeDocument/2006/relationships/hyperlink" Target="http://portal.3gpp.org/desktopmodules/WorkItem/WorkItemDetails.aspx?workitemId=820032" TargetMode="External" Id="R0dfc8ff01c7349d1" /><Relationship Type="http://schemas.openxmlformats.org/officeDocument/2006/relationships/hyperlink" Target="http://www.3gpp.org/ftp/TSG_SA/WG5_TM/TSGS5_131e/Docs/S5-203132.zip" TargetMode="External" Id="Rf4bb1e895fd44ed4" /><Relationship Type="http://schemas.openxmlformats.org/officeDocument/2006/relationships/hyperlink" Target="http://webapp.etsi.org/teldir/ListPersDetails.asp?PersId=83568" TargetMode="External" Id="R303e6975e95e48ff" /><Relationship Type="http://schemas.openxmlformats.org/officeDocument/2006/relationships/hyperlink" Target="https://portal.3gpp.org/ngppapp/CreateTdoc.aspx?mode=view&amp;contributionId=1127123" TargetMode="External" Id="R1754feaf69ae4b75" /><Relationship Type="http://schemas.openxmlformats.org/officeDocument/2006/relationships/hyperlink" Target="http://portal.3gpp.org/desktopmodules/Release/ReleaseDetails.aspx?releaseId=191" TargetMode="External" Id="R107fdfe4cbb84519" /><Relationship Type="http://schemas.openxmlformats.org/officeDocument/2006/relationships/hyperlink" Target="http://portal.3gpp.org/desktopmodules/Specifications/SpecificationDetails.aspx?specificationId=3400" TargetMode="External" Id="Rd802e5782f1045a8" /><Relationship Type="http://schemas.openxmlformats.org/officeDocument/2006/relationships/hyperlink" Target="http://portal.3gpp.org/desktopmodules/WorkItem/WorkItemDetails.aspx?workitemId=820032" TargetMode="External" Id="R90d6ce7ba3634de0" /><Relationship Type="http://schemas.openxmlformats.org/officeDocument/2006/relationships/hyperlink" Target="http://www.3gpp.org/ftp/TSG_SA/WG5_TM/TSGS5_131e/Docs/S5-203133.zip" TargetMode="External" Id="Rf4e3140675e14e43" /><Relationship Type="http://schemas.openxmlformats.org/officeDocument/2006/relationships/hyperlink" Target="http://webapp.etsi.org/teldir/ListPersDetails.asp?PersId=83568" TargetMode="External" Id="Rf8b40fb7e6fb41f2" /><Relationship Type="http://schemas.openxmlformats.org/officeDocument/2006/relationships/hyperlink" Target="https://portal.3gpp.org/ngppapp/CreateTdoc.aspx?mode=view&amp;contributionId=1127124" TargetMode="External" Id="Rd2611edf56174486" /><Relationship Type="http://schemas.openxmlformats.org/officeDocument/2006/relationships/hyperlink" Target="http://portal.3gpp.org/desktopmodules/Release/ReleaseDetails.aspx?releaseId=191" TargetMode="External" Id="Rb470f1773ac64f8b" /><Relationship Type="http://schemas.openxmlformats.org/officeDocument/2006/relationships/hyperlink" Target="http://portal.3gpp.org/desktopmodules/Specifications/SpecificationDetails.aspx?specificationId=3400" TargetMode="External" Id="Rcbf5cd3b90eb4194" /><Relationship Type="http://schemas.openxmlformats.org/officeDocument/2006/relationships/hyperlink" Target="http://portal.3gpp.org/desktopmodules/WorkItem/WorkItemDetails.aspx?workitemId=820032" TargetMode="External" Id="Rbf52735307924682" /><Relationship Type="http://schemas.openxmlformats.org/officeDocument/2006/relationships/hyperlink" Target="http://www.3gpp.org/ftp/TSG_SA/WG5_TM/TSGS5_131e/Docs/S5-203134.zip" TargetMode="External" Id="Rc26afab415fc408c" /><Relationship Type="http://schemas.openxmlformats.org/officeDocument/2006/relationships/hyperlink" Target="http://webapp.etsi.org/teldir/ListPersDetails.asp?PersId=83568" TargetMode="External" Id="R5a630f870c32498a" /><Relationship Type="http://schemas.openxmlformats.org/officeDocument/2006/relationships/hyperlink" Target="http://portal.3gpp.org/desktopmodules/Release/ReleaseDetails.aspx?releaseId=191" TargetMode="External" Id="Rfeaf0cc5b8ea4c43" /><Relationship Type="http://schemas.openxmlformats.org/officeDocument/2006/relationships/hyperlink" Target="http://portal.3gpp.org/desktopmodules/Specifications/SpecificationDetails.aspx?specificationId=3400" TargetMode="External" Id="R710d11df556847f2" /><Relationship Type="http://schemas.openxmlformats.org/officeDocument/2006/relationships/hyperlink" Target="http://portal.3gpp.org/desktopmodules/WorkItem/WorkItemDetails.aspx?workitemId=820032" TargetMode="External" Id="Rccbf9d0732be4427" /><Relationship Type="http://schemas.openxmlformats.org/officeDocument/2006/relationships/hyperlink" Target="http://www.3gpp.org/ftp/TSG_SA/WG5_TM/TSGS5_131e/Docs/S5-203135.zip" TargetMode="External" Id="R0106a1e604834a8f" /><Relationship Type="http://schemas.openxmlformats.org/officeDocument/2006/relationships/hyperlink" Target="http://webapp.etsi.org/teldir/ListPersDetails.asp?PersId=82809" TargetMode="External" Id="R93834587657f4811" /><Relationship Type="http://schemas.openxmlformats.org/officeDocument/2006/relationships/hyperlink" Target="https://portal.3gpp.org/ngppapp/CreateTdoc.aspx?mode=view&amp;contributionId=1127160" TargetMode="External" Id="R36215b92665a477d" /><Relationship Type="http://schemas.openxmlformats.org/officeDocument/2006/relationships/hyperlink" Target="http://portal.3gpp.org/desktopmodules/Release/ReleaseDetails.aspx?releaseId=191" TargetMode="External" Id="R8551aca41f9948f5" /><Relationship Type="http://schemas.openxmlformats.org/officeDocument/2006/relationships/hyperlink" Target="http://portal.3gpp.org/desktopmodules/Specifications/SpecificationDetails.aspx?specificationId=3694" TargetMode="External" Id="Rdd01b08711ad4504" /><Relationship Type="http://schemas.openxmlformats.org/officeDocument/2006/relationships/hyperlink" Target="http://portal.3gpp.org/desktopmodules/WorkItem/WorkItemDetails.aspx?workitemId=850028" TargetMode="External" Id="R3f8c8c32b9814b91" /><Relationship Type="http://schemas.openxmlformats.org/officeDocument/2006/relationships/hyperlink" Target="http://www.3gpp.org/ftp/TSG_SA/WG5_TM/TSGS5_131e/Docs/S5-203136.zip" TargetMode="External" Id="R5d06c7988261452d" /><Relationship Type="http://schemas.openxmlformats.org/officeDocument/2006/relationships/hyperlink" Target="http://webapp.etsi.org/teldir/ListPersDetails.asp?PersId=81664" TargetMode="External" Id="R71f62f77aa274227" /><Relationship Type="http://schemas.openxmlformats.org/officeDocument/2006/relationships/hyperlink" Target="http://portal.3gpp.org/desktopmodules/Release/ReleaseDetails.aspx?releaseId=191" TargetMode="External" Id="Rd2af5b6a10cf43f6" /><Relationship Type="http://schemas.openxmlformats.org/officeDocument/2006/relationships/hyperlink" Target="http://portal.3gpp.org/desktopmodules/Specifications/SpecificationDetails.aspx?specificationId=3400" TargetMode="External" Id="Rb06222fc72b5456e" /><Relationship Type="http://schemas.openxmlformats.org/officeDocument/2006/relationships/hyperlink" Target="http://portal.3gpp.org/desktopmodules/WorkItem/WorkItemDetails.aspx?workitemId=820032" TargetMode="External" Id="R50ee959b32d34042" /><Relationship Type="http://schemas.openxmlformats.org/officeDocument/2006/relationships/hyperlink" Target="http://www.3gpp.org/ftp/TSG_SA/WG5_TM/TSGS5_131e/Docs/S5-203137.zip" TargetMode="External" Id="Rcc7799fc229b4f71" /><Relationship Type="http://schemas.openxmlformats.org/officeDocument/2006/relationships/hyperlink" Target="http://webapp.etsi.org/teldir/ListPersDetails.asp?PersId=85500" TargetMode="External" Id="R796a869ce1e240ff" /><Relationship Type="http://schemas.openxmlformats.org/officeDocument/2006/relationships/hyperlink" Target="https://portal.3gpp.org/ngppapp/CreateTdoc.aspx?mode=view&amp;contributionId=1127198" TargetMode="External" Id="Ref364b5d07514e4b" /><Relationship Type="http://schemas.openxmlformats.org/officeDocument/2006/relationships/hyperlink" Target="http://portal.3gpp.org/desktopmodules/Release/ReleaseDetails.aspx?releaseId=191" TargetMode="External" Id="Rdb6f499c77614f35" /><Relationship Type="http://schemas.openxmlformats.org/officeDocument/2006/relationships/hyperlink" Target="http://portal.3gpp.org/desktopmodules/Specifications/SpecificationDetails.aspx?specificationId=3410" TargetMode="External" Id="Rb3ec3b7ab405463d" /><Relationship Type="http://schemas.openxmlformats.org/officeDocument/2006/relationships/hyperlink" Target="http://portal.3gpp.org/desktopmodules/WorkItem/WorkItemDetails.aspx?workitemId=860020" TargetMode="External" Id="R077b556fa14040fe" /><Relationship Type="http://schemas.openxmlformats.org/officeDocument/2006/relationships/hyperlink" Target="http://webapp.etsi.org/teldir/ListPersDetails.asp?PersId=83592" TargetMode="External" Id="R70632254aa2c443c" /><Relationship Type="http://schemas.openxmlformats.org/officeDocument/2006/relationships/hyperlink" Target="http://www.3gpp.org/ftp/TSG_SA/WG5_TM/TSGS5_131e/Docs/S5-203139.zip" TargetMode="External" Id="Ref2e872f34d84b55" /><Relationship Type="http://schemas.openxmlformats.org/officeDocument/2006/relationships/hyperlink" Target="http://webapp.etsi.org/teldir/ListPersDetails.asp?PersId=34826" TargetMode="External" Id="R124ed19360994ea7" /><Relationship Type="http://schemas.openxmlformats.org/officeDocument/2006/relationships/hyperlink" Target="https://portal.3gpp.org/ngppapp/CreateTdoc.aspx?mode=view&amp;contributionId=1127153" TargetMode="External" Id="R76271474df3042f9" /><Relationship Type="http://schemas.openxmlformats.org/officeDocument/2006/relationships/hyperlink" Target="http://portal.3gpp.org/desktopmodules/Release/ReleaseDetails.aspx?releaseId=191" TargetMode="External" Id="R4e48e68e800c483a" /><Relationship Type="http://schemas.openxmlformats.org/officeDocument/2006/relationships/hyperlink" Target="http://portal.3gpp.org/desktopmodules/Specifications/SpecificationDetails.aspx?specificationId=3694" TargetMode="External" Id="Rfe07e478d94b4f32" /><Relationship Type="http://schemas.openxmlformats.org/officeDocument/2006/relationships/hyperlink" Target="http://portal.3gpp.org/desktopmodules/WorkItem/WorkItemDetails.aspx?workitemId=850028" TargetMode="External" Id="Rc6095d93c7e84373" /><Relationship Type="http://schemas.openxmlformats.org/officeDocument/2006/relationships/hyperlink" Target="http://www.3gpp.org/ftp/TSG_SA/WG5_TM/TSGS5_131e/Docs/S5-203140.zip" TargetMode="External" Id="R327f6a0e84044fad" /><Relationship Type="http://schemas.openxmlformats.org/officeDocument/2006/relationships/hyperlink" Target="http://webapp.etsi.org/teldir/ListPersDetails.asp?PersId=83592" TargetMode="External" Id="R92862b0be3df4c06" /><Relationship Type="http://schemas.openxmlformats.org/officeDocument/2006/relationships/hyperlink" Target="http://www.3gpp.org/ftp/TSG_SA/WG5_TM/TSGS5_131e/Docs/S5-203141.zip" TargetMode="External" Id="R53112b2ff6004132" /><Relationship Type="http://schemas.openxmlformats.org/officeDocument/2006/relationships/hyperlink" Target="http://webapp.etsi.org/teldir/ListPersDetails.asp?PersId=50979" TargetMode="External" Id="Re8d40a81b067473b" /><Relationship Type="http://schemas.openxmlformats.org/officeDocument/2006/relationships/hyperlink" Target="https://portal.3gpp.org/ngppapp/CreateTdoc.aspx?mode=view&amp;contributionId=1127032" TargetMode="External" Id="R64d995d4cada4cd8" /><Relationship Type="http://schemas.openxmlformats.org/officeDocument/2006/relationships/hyperlink" Target="http://portal.3gpp.org/desktopmodules/Release/ReleaseDetails.aspx?releaseId=192" TargetMode="External" Id="R6cea550413344ca3" /><Relationship Type="http://schemas.openxmlformats.org/officeDocument/2006/relationships/hyperlink" Target="http://www.3gpp.org/ftp/TSG_SA/WG5_TM/TSGS5_131e/Docs/S5-203142.zip" TargetMode="External" Id="R7db63f3095174e5a" /><Relationship Type="http://schemas.openxmlformats.org/officeDocument/2006/relationships/hyperlink" Target="http://webapp.etsi.org/teldir/ListPersDetails.asp?PersId=50979" TargetMode="External" Id="R6688cb73e55b4464" /><Relationship Type="http://schemas.openxmlformats.org/officeDocument/2006/relationships/hyperlink" Target="https://portal.3gpp.org/ngppapp/CreateTdoc.aspx?mode=view&amp;contributionId=1127138" TargetMode="External" Id="R06f30188699f4fe2" /><Relationship Type="http://schemas.openxmlformats.org/officeDocument/2006/relationships/hyperlink" Target="http://portal.3gpp.org/desktopmodules/Release/ReleaseDetails.aspx?releaseId=191" TargetMode="External" Id="Rdc318bc5dc06464b" /><Relationship Type="http://schemas.openxmlformats.org/officeDocument/2006/relationships/hyperlink" Target="http://portal.3gpp.org/desktopmodules/Specifications/SpecificationDetails.aspx?specificationId=3693" TargetMode="External" Id="Re7902864a1c54779" /><Relationship Type="http://schemas.openxmlformats.org/officeDocument/2006/relationships/hyperlink" Target="http://portal.3gpp.org/desktopmodules/WorkItem/WorkItemDetails.aspx?workitemId=850026" TargetMode="External" Id="R95509960c7554f0c" /><Relationship Type="http://schemas.openxmlformats.org/officeDocument/2006/relationships/hyperlink" Target="http://www.3gpp.org/ftp/TSG_SA/WG5_TM/TSGS5_131e/Docs/S5-203143.zip" TargetMode="External" Id="Rb4254a522ac74837" /><Relationship Type="http://schemas.openxmlformats.org/officeDocument/2006/relationships/hyperlink" Target="http://webapp.etsi.org/teldir/ListPersDetails.asp?PersId=50979" TargetMode="External" Id="R9d84d664e0a44fa4" /><Relationship Type="http://schemas.openxmlformats.org/officeDocument/2006/relationships/hyperlink" Target="http://portal.3gpp.org/desktopmodules/Release/ReleaseDetails.aspx?releaseId=191" TargetMode="External" Id="R8125e75af661475f" /><Relationship Type="http://schemas.openxmlformats.org/officeDocument/2006/relationships/hyperlink" Target="http://portal.3gpp.org/desktopmodules/Specifications/SpecificationDetails.aspx?specificationId=3416" TargetMode="External" Id="Rf58d67f29e4644ee" /><Relationship Type="http://schemas.openxmlformats.org/officeDocument/2006/relationships/hyperlink" Target="http://portal.3gpp.org/desktopmodules/WorkItem/WorkItemDetails.aspx?workitemId=820035" TargetMode="External" Id="R5e8a78c620a74f6e" /><Relationship Type="http://schemas.openxmlformats.org/officeDocument/2006/relationships/hyperlink" Target="http://www.3gpp.org/ftp/TSG_SA/WG5_TM/TSGS5_131e/Docs/S5-203144.zip" TargetMode="External" Id="R55e380b94cbe46eb" /><Relationship Type="http://schemas.openxmlformats.org/officeDocument/2006/relationships/hyperlink" Target="http://webapp.etsi.org/teldir/ListPersDetails.asp?PersId=50979" TargetMode="External" Id="R117e95e2023949b3" /><Relationship Type="http://schemas.openxmlformats.org/officeDocument/2006/relationships/hyperlink" Target="http://portal.3gpp.org/desktopmodules/Release/ReleaseDetails.aspx?releaseId=191" TargetMode="External" Id="R18f9f5a6e5d047cb" /><Relationship Type="http://schemas.openxmlformats.org/officeDocument/2006/relationships/hyperlink" Target="http://portal.3gpp.org/desktopmodules/Specifications/SpecificationDetails.aspx?specificationId=1541" TargetMode="External" Id="Ra0d613a3aed04f14" /><Relationship Type="http://schemas.openxmlformats.org/officeDocument/2006/relationships/hyperlink" Target="http://portal.3gpp.org/desktopmodules/WorkItem/WorkItemDetails.aspx?workitemId=820035" TargetMode="External" Id="Re23267c8db9547cc" /><Relationship Type="http://schemas.openxmlformats.org/officeDocument/2006/relationships/hyperlink" Target="http://www.3gpp.org/ftp/TSG_SA/WG5_TM/TSGS5_131e/Docs/S5-203145.zip" TargetMode="External" Id="Rc831b5ccb61a41e8" /><Relationship Type="http://schemas.openxmlformats.org/officeDocument/2006/relationships/hyperlink" Target="http://webapp.etsi.org/teldir/ListPersDetails.asp?PersId=50979" TargetMode="External" Id="R3082675d916e49b8" /><Relationship Type="http://schemas.openxmlformats.org/officeDocument/2006/relationships/hyperlink" Target="http://portal.3gpp.org/desktopmodules/Release/ReleaseDetails.aspx?releaseId=191" TargetMode="External" Id="R2153c86425fc4daf" /><Relationship Type="http://schemas.openxmlformats.org/officeDocument/2006/relationships/hyperlink" Target="http://portal.3gpp.org/desktopmodules/Specifications/SpecificationDetails.aspx?specificationId=1542" TargetMode="External" Id="R0e670f52b39e4083" /><Relationship Type="http://schemas.openxmlformats.org/officeDocument/2006/relationships/hyperlink" Target="http://portal.3gpp.org/desktopmodules/WorkItem/WorkItemDetails.aspx?workitemId=820035" TargetMode="External" Id="R687314f395c14c4b" /><Relationship Type="http://schemas.openxmlformats.org/officeDocument/2006/relationships/hyperlink" Target="http://www.3gpp.org/ftp/TSG_SA/WG5_TM/TSGS5_131e/Docs/S5-203146.zip" TargetMode="External" Id="R90d89571ead94dbe" /><Relationship Type="http://schemas.openxmlformats.org/officeDocument/2006/relationships/hyperlink" Target="http://webapp.etsi.org/teldir/ListPersDetails.asp?PersId=50979" TargetMode="External" Id="Red693f41575c4a78" /><Relationship Type="http://schemas.openxmlformats.org/officeDocument/2006/relationships/hyperlink" Target="http://portal.3gpp.org/desktopmodules/Release/ReleaseDetails.aspx?releaseId=191" TargetMode="External" Id="R86f1cf1aef884988" /><Relationship Type="http://schemas.openxmlformats.org/officeDocument/2006/relationships/hyperlink" Target="http://portal.3gpp.org/desktopmodules/WorkItem/WorkItemDetails.aspx?workitemId=820035" TargetMode="External" Id="R3c33e64ecae2480e" /><Relationship Type="http://schemas.openxmlformats.org/officeDocument/2006/relationships/hyperlink" Target="http://www.3gpp.org/ftp/TSG_SA/WG5_TM/TSGS5_131e/Docs/S5-203147.zip" TargetMode="External" Id="Rfc24be306b3f4745" /><Relationship Type="http://schemas.openxmlformats.org/officeDocument/2006/relationships/hyperlink" Target="http://webapp.etsi.org/teldir/ListPersDetails.asp?PersId=50979" TargetMode="External" Id="R05d8214b00354560" /><Relationship Type="http://schemas.openxmlformats.org/officeDocument/2006/relationships/hyperlink" Target="https://portal.3gpp.org/ngppapp/CreateTdoc.aspx?mode=view&amp;contributionId=1127150" TargetMode="External" Id="R5095fe7709bc4d20" /><Relationship Type="http://schemas.openxmlformats.org/officeDocument/2006/relationships/hyperlink" Target="http://portal.3gpp.org/desktopmodules/Release/ReleaseDetails.aspx?releaseId=191" TargetMode="External" Id="R2b1fb994fd6643ad" /><Relationship Type="http://schemas.openxmlformats.org/officeDocument/2006/relationships/hyperlink" Target="http://portal.3gpp.org/desktopmodules/Specifications/SpecificationDetails.aspx?specificationId=3694" TargetMode="External" Id="R19c18127cfa64ea4" /><Relationship Type="http://schemas.openxmlformats.org/officeDocument/2006/relationships/hyperlink" Target="http://portal.3gpp.org/desktopmodules/WorkItem/WorkItemDetails.aspx?workitemId=850028" TargetMode="External" Id="R12db980443754d0d" /><Relationship Type="http://schemas.openxmlformats.org/officeDocument/2006/relationships/hyperlink" Target="http://www.3gpp.org/ftp/TSG_SA/WG5_TM/TSGS5_131e/Docs/S5-203148.zip" TargetMode="External" Id="Ra81dca427e314a18" /><Relationship Type="http://schemas.openxmlformats.org/officeDocument/2006/relationships/hyperlink" Target="http://webapp.etsi.org/teldir/ListPersDetails.asp?PersId=50979" TargetMode="External" Id="R44d145a6f60e4ff8" /><Relationship Type="http://schemas.openxmlformats.org/officeDocument/2006/relationships/hyperlink" Target="http://portal.3gpp.org/desktopmodules/Release/ReleaseDetails.aspx?releaseId=191" TargetMode="External" Id="Rd68146155c4344d3" /><Relationship Type="http://schemas.openxmlformats.org/officeDocument/2006/relationships/hyperlink" Target="http://portal.3gpp.org/desktopmodules/Specifications/SpecificationDetails.aspx?specificationId=3694" TargetMode="External" Id="R5599b219e46d47c7" /><Relationship Type="http://schemas.openxmlformats.org/officeDocument/2006/relationships/hyperlink" Target="http://portal.3gpp.org/desktopmodules/WorkItem/WorkItemDetails.aspx?workitemId=850028" TargetMode="External" Id="R8fb6b62c896b4964" /><Relationship Type="http://schemas.openxmlformats.org/officeDocument/2006/relationships/hyperlink" Target="http://www.3gpp.org/ftp/TSG_SA/WG5_TM/TSGS5_131e/Docs/S5-203149.zip" TargetMode="External" Id="R2feb0b5482034126" /><Relationship Type="http://schemas.openxmlformats.org/officeDocument/2006/relationships/hyperlink" Target="http://webapp.etsi.org/teldir/ListPersDetails.asp?PersId=50979" TargetMode="External" Id="Rfbeaefda7be7410f" /><Relationship Type="http://schemas.openxmlformats.org/officeDocument/2006/relationships/hyperlink" Target="https://portal.3gpp.org/ngppapp/CreateTdoc.aspx?mode=view&amp;contributionId=1127157" TargetMode="External" Id="R7b4f46cccc554b3d" /><Relationship Type="http://schemas.openxmlformats.org/officeDocument/2006/relationships/hyperlink" Target="http://portal.3gpp.org/desktopmodules/Release/ReleaseDetails.aspx?releaseId=191" TargetMode="External" Id="R3c5fd003f8fa426f" /><Relationship Type="http://schemas.openxmlformats.org/officeDocument/2006/relationships/hyperlink" Target="http://portal.3gpp.org/desktopmodules/Specifications/SpecificationDetails.aspx?specificationId=3694" TargetMode="External" Id="R89797c947dda43db" /><Relationship Type="http://schemas.openxmlformats.org/officeDocument/2006/relationships/hyperlink" Target="http://portal.3gpp.org/desktopmodules/WorkItem/WorkItemDetails.aspx?workitemId=850028" TargetMode="External" Id="Rbe49d29a436e4985" /><Relationship Type="http://schemas.openxmlformats.org/officeDocument/2006/relationships/hyperlink" Target="http://www.3gpp.org/ftp/TSG_SA/WG5_TM/TSGS5_131e/Docs/S5-203150.zip" TargetMode="External" Id="R1b374c3cb3984f1c" /><Relationship Type="http://schemas.openxmlformats.org/officeDocument/2006/relationships/hyperlink" Target="http://webapp.etsi.org/teldir/ListPersDetails.asp?PersId=50979" TargetMode="External" Id="Rc972ddde69044b67" /><Relationship Type="http://schemas.openxmlformats.org/officeDocument/2006/relationships/hyperlink" Target="http://portal.3gpp.org/desktopmodules/Release/ReleaseDetails.aspx?releaseId=191" TargetMode="External" Id="R9b1f8b4575c145ab" /><Relationship Type="http://schemas.openxmlformats.org/officeDocument/2006/relationships/hyperlink" Target="http://portal.3gpp.org/desktopmodules/Specifications/SpecificationDetails.aspx?specificationId=3416" TargetMode="External" Id="R248439907e384e97" /><Relationship Type="http://schemas.openxmlformats.org/officeDocument/2006/relationships/hyperlink" Target="http://portal.3gpp.org/desktopmodules/WorkItem/WorkItemDetails.aspx?workitemId=850031" TargetMode="External" Id="R9623cda0781e41bf" /><Relationship Type="http://schemas.openxmlformats.org/officeDocument/2006/relationships/hyperlink" Target="http://www.3gpp.org/ftp/TSG_SA/WG5_TM/TSGS5_131e/Docs/S5-203151.zip" TargetMode="External" Id="R02a54a72313f41ad" /><Relationship Type="http://schemas.openxmlformats.org/officeDocument/2006/relationships/hyperlink" Target="http://webapp.etsi.org/teldir/ListPersDetails.asp?PersId=82809" TargetMode="External" Id="Rbd353b445ffb40e1" /><Relationship Type="http://schemas.openxmlformats.org/officeDocument/2006/relationships/hyperlink" Target="http://portal.3gpp.org/desktopmodules/Release/ReleaseDetails.aspx?releaseId=191" TargetMode="External" Id="R2d6280c1bbe34300" /><Relationship Type="http://schemas.openxmlformats.org/officeDocument/2006/relationships/hyperlink" Target="http://portal.3gpp.org/desktopmodules/Specifications/SpecificationDetails.aspx?specificationId=1541" TargetMode="External" Id="Rc87e1b3383e94e8e" /><Relationship Type="http://schemas.openxmlformats.org/officeDocument/2006/relationships/hyperlink" Target="http://portal.3gpp.org/desktopmodules/WorkItem/WorkItemDetails.aspx?workitemId=820032" TargetMode="External" Id="R6ce664caec284fc2" /><Relationship Type="http://schemas.openxmlformats.org/officeDocument/2006/relationships/hyperlink" Target="http://www.3gpp.org/ftp/TSG_SA/WG5_TM/TSGS5_131e/Docs/S5-203152.zip" TargetMode="External" Id="R6c1738b1552247fa" /><Relationship Type="http://schemas.openxmlformats.org/officeDocument/2006/relationships/hyperlink" Target="http://webapp.etsi.org/teldir/ListPersDetails.asp?PersId=75251" TargetMode="External" Id="Rca63200c42534c56" /><Relationship Type="http://schemas.openxmlformats.org/officeDocument/2006/relationships/hyperlink" Target="http://portal.3gpp.org/desktopmodules/Release/ReleaseDetails.aspx?releaseId=191" TargetMode="External" Id="Rb2cf7c203f1b4625" /><Relationship Type="http://schemas.openxmlformats.org/officeDocument/2006/relationships/hyperlink" Target="http://portal.3gpp.org/desktopmodules/Specifications/SpecificationDetails.aspx?specificationId=2009" TargetMode="External" Id="R11ced690180c47a1" /><Relationship Type="http://schemas.openxmlformats.org/officeDocument/2006/relationships/hyperlink" Target="http://portal.3gpp.org/desktopmodules/WorkItem/WorkItemDetails.aspx?workitemId=860021" TargetMode="External" Id="Rb69f56e1f81748a0" /><Relationship Type="http://schemas.openxmlformats.org/officeDocument/2006/relationships/hyperlink" Target="http://www.3gpp.org/ftp/TSG_SA/WG5_TM/TSGS5_131e/Docs/S5-203153.zip" TargetMode="External" Id="Rf64217d9e8dd4abf" /><Relationship Type="http://schemas.openxmlformats.org/officeDocument/2006/relationships/hyperlink" Target="http://webapp.etsi.org/teldir/ListPersDetails.asp?PersId=37005" TargetMode="External" Id="Rf0e49f911663403c" /><Relationship Type="http://schemas.openxmlformats.org/officeDocument/2006/relationships/hyperlink" Target="http://portal.3gpp.org/desktopmodules/Release/ReleaseDetails.aspx?releaseId=191" TargetMode="External" Id="R0a718915aab24e51" /><Relationship Type="http://schemas.openxmlformats.org/officeDocument/2006/relationships/hyperlink" Target="http://portal.3gpp.org/desktopmodules/Specifications/SpecificationDetails.aspx?specificationId=3400" TargetMode="External" Id="R5013d040a5884b62" /><Relationship Type="http://schemas.openxmlformats.org/officeDocument/2006/relationships/hyperlink" Target="http://portal.3gpp.org/desktopmodules/WorkItem/WorkItemDetails.aspx?workitemId=770050" TargetMode="External" Id="R523b87ca99194868" /><Relationship Type="http://schemas.openxmlformats.org/officeDocument/2006/relationships/hyperlink" Target="http://www.3gpp.org/ftp/TSG_SA/WG5_TM/TSGS5_131e/Docs/S5-203154.zip" TargetMode="External" Id="R80c861b3ec3d42d3" /><Relationship Type="http://schemas.openxmlformats.org/officeDocument/2006/relationships/hyperlink" Target="http://webapp.etsi.org/teldir/ListPersDetails.asp?PersId=37005" TargetMode="External" Id="Rd51f96a8b5c149a2" /><Relationship Type="http://schemas.openxmlformats.org/officeDocument/2006/relationships/hyperlink" Target="http://portal.3gpp.org/desktopmodules/Release/ReleaseDetails.aspx?releaseId=190" TargetMode="External" Id="Ra58f67be30564939" /><Relationship Type="http://schemas.openxmlformats.org/officeDocument/2006/relationships/hyperlink" Target="http://portal.3gpp.org/desktopmodules/Specifications/SpecificationDetails.aspx?specificationId=3274" TargetMode="External" Id="R6c74cea1831b4844" /><Relationship Type="http://schemas.openxmlformats.org/officeDocument/2006/relationships/hyperlink" Target="http://portal.3gpp.org/desktopmodules/WorkItem/WorkItemDetails.aspx?workitemId=750033" TargetMode="External" Id="R473406bd7bd34ea5" /><Relationship Type="http://schemas.openxmlformats.org/officeDocument/2006/relationships/hyperlink" Target="http://www.3gpp.org/ftp/TSG_SA/WG5_TM/TSGS5_131e/Docs/S5-203155.zip" TargetMode="External" Id="R1920bf1c97fa4e5a" /><Relationship Type="http://schemas.openxmlformats.org/officeDocument/2006/relationships/hyperlink" Target="http://webapp.etsi.org/teldir/ListPersDetails.asp?PersId=37005" TargetMode="External" Id="R65a094b52ec643df" /><Relationship Type="http://schemas.openxmlformats.org/officeDocument/2006/relationships/hyperlink" Target="http://portal.3gpp.org/desktopmodules/Release/ReleaseDetails.aspx?releaseId=191" TargetMode="External" Id="Rdf5c56f6a3a84110" /><Relationship Type="http://schemas.openxmlformats.org/officeDocument/2006/relationships/hyperlink" Target="http://portal.3gpp.org/desktopmodules/Specifications/SpecificationDetails.aspx?specificationId=3274" TargetMode="External" Id="Re4c4825a3bd74c40" /><Relationship Type="http://schemas.openxmlformats.org/officeDocument/2006/relationships/hyperlink" Target="http://portal.3gpp.org/desktopmodules/WorkItem/WorkItemDetails.aspx?workitemId=750033" TargetMode="External" Id="Re8b26772ce2944fa" /><Relationship Type="http://schemas.openxmlformats.org/officeDocument/2006/relationships/hyperlink" Target="http://www.3gpp.org/ftp/TSG_SA/WG5_TM/TSGS5_131e/Docs/S5-203156.zip" TargetMode="External" Id="R3dcad561b5f6493b" /><Relationship Type="http://schemas.openxmlformats.org/officeDocument/2006/relationships/hyperlink" Target="http://webapp.etsi.org/teldir/ListPersDetails.asp?PersId=37005" TargetMode="External" Id="Rb49ed9ddb7e04cca" /><Relationship Type="http://schemas.openxmlformats.org/officeDocument/2006/relationships/hyperlink" Target="http://portal.3gpp.org/desktopmodules/Release/ReleaseDetails.aspx?releaseId=190" TargetMode="External" Id="R76b3d611a5ce4746" /><Relationship Type="http://schemas.openxmlformats.org/officeDocument/2006/relationships/hyperlink" Target="http://portal.3gpp.org/desktopmodules/Specifications/SpecificationDetails.aspx?specificationId=3274" TargetMode="External" Id="R94052d4e5dbd44d2" /><Relationship Type="http://schemas.openxmlformats.org/officeDocument/2006/relationships/hyperlink" Target="http://portal.3gpp.org/desktopmodules/WorkItem/WorkItemDetails.aspx?workitemId=750033" TargetMode="External" Id="R24f4f736250a486f" /><Relationship Type="http://schemas.openxmlformats.org/officeDocument/2006/relationships/hyperlink" Target="http://www.3gpp.org/ftp/TSG_SA/WG5_TM/TSGS5_131e/Docs/S5-203157.zip" TargetMode="External" Id="R88bdbc2b630947f1" /><Relationship Type="http://schemas.openxmlformats.org/officeDocument/2006/relationships/hyperlink" Target="http://webapp.etsi.org/teldir/ListPersDetails.asp?PersId=37005" TargetMode="External" Id="R7e837b0f1c6044ff" /><Relationship Type="http://schemas.openxmlformats.org/officeDocument/2006/relationships/hyperlink" Target="http://portal.3gpp.org/desktopmodules/Release/ReleaseDetails.aspx?releaseId=191" TargetMode="External" Id="R9bce4968d04e474d" /><Relationship Type="http://schemas.openxmlformats.org/officeDocument/2006/relationships/hyperlink" Target="http://portal.3gpp.org/desktopmodules/Specifications/SpecificationDetails.aspx?specificationId=3274" TargetMode="External" Id="R012e39f9e0724313" /><Relationship Type="http://schemas.openxmlformats.org/officeDocument/2006/relationships/hyperlink" Target="http://portal.3gpp.org/desktopmodules/WorkItem/WorkItemDetails.aspx?workitemId=750033" TargetMode="External" Id="R8b89bc45ce4e460b" /><Relationship Type="http://schemas.openxmlformats.org/officeDocument/2006/relationships/hyperlink" Target="http://www.3gpp.org/ftp/TSG_SA/WG5_TM/TSGS5_131e/Docs/S5-203158.zip" TargetMode="External" Id="Re66833179bf944fd" /><Relationship Type="http://schemas.openxmlformats.org/officeDocument/2006/relationships/hyperlink" Target="http://webapp.etsi.org/teldir/ListPersDetails.asp?PersId=37005" TargetMode="External" Id="R94aaafc3ccf14cb3" /><Relationship Type="http://schemas.openxmlformats.org/officeDocument/2006/relationships/hyperlink" Target="http://portal.3gpp.org/desktopmodules/Release/ReleaseDetails.aspx?releaseId=191" TargetMode="External" Id="R2ab78bdf04bb4280" /><Relationship Type="http://schemas.openxmlformats.org/officeDocument/2006/relationships/hyperlink" Target="http://portal.3gpp.org/desktopmodules/Specifications/SpecificationDetails.aspx?specificationId=3400" TargetMode="External" Id="R45dca88004be4eec" /><Relationship Type="http://schemas.openxmlformats.org/officeDocument/2006/relationships/hyperlink" Target="http://portal.3gpp.org/desktopmodules/WorkItem/WorkItemDetails.aspx?workitemId=770050" TargetMode="External" Id="Rdf711a921bf74659" /><Relationship Type="http://schemas.openxmlformats.org/officeDocument/2006/relationships/hyperlink" Target="http://www.3gpp.org/ftp/TSG_SA/WG5_TM/TSGS5_131e/Docs/S5-203159.zip" TargetMode="External" Id="Radf5278a6cef4153" /><Relationship Type="http://schemas.openxmlformats.org/officeDocument/2006/relationships/hyperlink" Target="http://webapp.etsi.org/teldir/ListPersDetails.asp?PersId=37005" TargetMode="External" Id="Rb2842ae939214614" /><Relationship Type="http://schemas.openxmlformats.org/officeDocument/2006/relationships/hyperlink" Target="https://portal.3gpp.org/ngppapp/CreateTdoc.aspx?mode=view&amp;contributionId=1127134" TargetMode="External" Id="R5d7cbfa00ee8447f" /><Relationship Type="http://schemas.openxmlformats.org/officeDocument/2006/relationships/hyperlink" Target="http://portal.3gpp.org/desktopmodules/Release/ReleaseDetails.aspx?releaseId=191" TargetMode="External" Id="R4d2459c32f234a96" /><Relationship Type="http://schemas.openxmlformats.org/officeDocument/2006/relationships/hyperlink" Target="http://portal.3gpp.org/desktopmodules/Specifications/SpecificationDetails.aspx?specificationId=3400" TargetMode="External" Id="Rafacd75664bf4acb" /><Relationship Type="http://schemas.openxmlformats.org/officeDocument/2006/relationships/hyperlink" Target="http://portal.3gpp.org/desktopmodules/WorkItem/WorkItemDetails.aspx?workitemId=770050" TargetMode="External" Id="R9d37e57be65043d6" /><Relationship Type="http://schemas.openxmlformats.org/officeDocument/2006/relationships/hyperlink" Target="http://www.3gpp.org/ftp/TSG_SA/WG5_TM/TSGS5_131e/Docs/S5-203160.zip" TargetMode="External" Id="R3c86970ad7e04209" /><Relationship Type="http://schemas.openxmlformats.org/officeDocument/2006/relationships/hyperlink" Target="http://webapp.etsi.org/teldir/ListPersDetails.asp?PersId=37005" TargetMode="External" Id="R47c887ef5bcd4a68" /><Relationship Type="http://schemas.openxmlformats.org/officeDocument/2006/relationships/hyperlink" Target="https://portal.3gpp.org/ngppapp/CreateTdoc.aspx?mode=view&amp;contributionId=1127039" TargetMode="External" Id="R70d26e6df4f24725" /><Relationship Type="http://schemas.openxmlformats.org/officeDocument/2006/relationships/hyperlink" Target="http://portal.3gpp.org/desktopmodules/Release/ReleaseDetails.aspx?releaseId=191" TargetMode="External" Id="R4fb4206630024421" /><Relationship Type="http://schemas.openxmlformats.org/officeDocument/2006/relationships/hyperlink" Target="http://portal.3gpp.org/desktopmodules/Specifications/SpecificationDetails.aspx?specificationId=3550" TargetMode="External" Id="R9188f9fad0a944eb" /><Relationship Type="http://schemas.openxmlformats.org/officeDocument/2006/relationships/hyperlink" Target="http://portal.3gpp.org/desktopmodules/WorkItem/WorkItemDetails.aspx?workitemId=810023" TargetMode="External" Id="Rc15e8e8fa0fb48d4" /><Relationship Type="http://schemas.openxmlformats.org/officeDocument/2006/relationships/hyperlink" Target="http://www.3gpp.org/ftp/TSG_SA/WG5_TM/TSGS5_131e/Docs/S5-203161.zip" TargetMode="External" Id="Rb8f14fa0d4be4089" /><Relationship Type="http://schemas.openxmlformats.org/officeDocument/2006/relationships/hyperlink" Target="http://webapp.etsi.org/teldir/ListPersDetails.asp?PersId=37005" TargetMode="External" Id="R338e0b477ea0497e" /><Relationship Type="http://schemas.openxmlformats.org/officeDocument/2006/relationships/hyperlink" Target="https://portal.3gpp.org/ngppapp/CreateTdoc.aspx?mode=view&amp;contributionId=1127040" TargetMode="External" Id="R2a97485f27694cd2" /><Relationship Type="http://schemas.openxmlformats.org/officeDocument/2006/relationships/hyperlink" Target="http://portal.3gpp.org/desktopmodules/Release/ReleaseDetails.aspx?releaseId=191" TargetMode="External" Id="Rce4e0785199b4a96" /><Relationship Type="http://schemas.openxmlformats.org/officeDocument/2006/relationships/hyperlink" Target="http://portal.3gpp.org/desktopmodules/Specifications/SpecificationDetails.aspx?specificationId=3400" TargetMode="External" Id="R0c61408b37fa4620" /><Relationship Type="http://schemas.openxmlformats.org/officeDocument/2006/relationships/hyperlink" Target="http://portal.3gpp.org/desktopmodules/WorkItem/WorkItemDetails.aspx?workitemId=810023" TargetMode="External" Id="Rda1fba883dfd41ee" /><Relationship Type="http://schemas.openxmlformats.org/officeDocument/2006/relationships/hyperlink" Target="http://www.3gpp.org/ftp/TSG_SA/WG5_TM/TSGS5_131e/Docs/S5-203162.zip" TargetMode="External" Id="R2fc748f803b740a6" /><Relationship Type="http://schemas.openxmlformats.org/officeDocument/2006/relationships/hyperlink" Target="http://webapp.etsi.org/teldir/ListPersDetails.asp?PersId=37005" TargetMode="External" Id="Rc43153298b384aa9" /><Relationship Type="http://schemas.openxmlformats.org/officeDocument/2006/relationships/hyperlink" Target="http://portal.3gpp.org/desktopmodules/Release/ReleaseDetails.aspx?releaseId=191" TargetMode="External" Id="R93d5bc85746e4726" /><Relationship Type="http://schemas.openxmlformats.org/officeDocument/2006/relationships/hyperlink" Target="http://portal.3gpp.org/desktopmodules/Specifications/SpecificationDetails.aspx?specificationId=3616" TargetMode="External" Id="Raa4fd7ff6e81406d" /><Relationship Type="http://schemas.openxmlformats.org/officeDocument/2006/relationships/hyperlink" Target="http://portal.3gpp.org/desktopmodules/WorkItem/WorkItemDetails.aspx?workitemId=830024" TargetMode="External" Id="Raa27cbf0c12e4c6e" /><Relationship Type="http://schemas.openxmlformats.org/officeDocument/2006/relationships/hyperlink" Target="http://www.3gpp.org/ftp/TSG_SA/WG5_TM/TSGS5_131e/Docs/S5-203163.zip" TargetMode="External" Id="Rc34d0af0c07c4770" /><Relationship Type="http://schemas.openxmlformats.org/officeDocument/2006/relationships/hyperlink" Target="http://webapp.etsi.org/teldir/ListPersDetails.asp?PersId=37005" TargetMode="External" Id="Raf49fe9c403c42c1" /><Relationship Type="http://schemas.openxmlformats.org/officeDocument/2006/relationships/hyperlink" Target="http://portal.3gpp.org/desktopmodules/Release/ReleaseDetails.aspx?releaseId=191" TargetMode="External" Id="R4bfb968bc3ef4436" /><Relationship Type="http://schemas.openxmlformats.org/officeDocument/2006/relationships/hyperlink" Target="http://portal.3gpp.org/desktopmodules/Specifications/SpecificationDetails.aspx?specificationId=3616" TargetMode="External" Id="Re705418a7e1342f4" /><Relationship Type="http://schemas.openxmlformats.org/officeDocument/2006/relationships/hyperlink" Target="http://portal.3gpp.org/desktopmodules/WorkItem/WorkItemDetails.aspx?workitemId=830024" TargetMode="External" Id="Rfa1cae5a53684d69" /><Relationship Type="http://schemas.openxmlformats.org/officeDocument/2006/relationships/hyperlink" Target="http://www.3gpp.org/ftp/TSG_SA/WG5_TM/TSGS5_131e/Docs/S5-203164.zip" TargetMode="External" Id="Rc525614279944221" /><Relationship Type="http://schemas.openxmlformats.org/officeDocument/2006/relationships/hyperlink" Target="http://webapp.etsi.org/teldir/ListPersDetails.asp?PersId=37005" TargetMode="External" Id="Rb91214113cd74c64" /><Relationship Type="http://schemas.openxmlformats.org/officeDocument/2006/relationships/hyperlink" Target="http://portal.3gpp.org/desktopmodules/Release/ReleaseDetails.aspx?releaseId=191" TargetMode="External" Id="R152a0864b0644be4" /><Relationship Type="http://schemas.openxmlformats.org/officeDocument/2006/relationships/hyperlink" Target="http://portal.3gpp.org/desktopmodules/Specifications/SpecificationDetails.aspx?specificationId=3616" TargetMode="External" Id="Rbe25f97e72dc4dc0" /><Relationship Type="http://schemas.openxmlformats.org/officeDocument/2006/relationships/hyperlink" Target="http://portal.3gpp.org/desktopmodules/WorkItem/WorkItemDetails.aspx?workitemId=830024" TargetMode="External" Id="R61da1097c9d44db5" /><Relationship Type="http://schemas.openxmlformats.org/officeDocument/2006/relationships/hyperlink" Target="http://www.3gpp.org/ftp/TSG_SA/WG5_TM/TSGS5_131e/Docs/S5-203165.zip" TargetMode="External" Id="Rca58fde0b3154e0e" /><Relationship Type="http://schemas.openxmlformats.org/officeDocument/2006/relationships/hyperlink" Target="http://webapp.etsi.org/teldir/ListPersDetails.asp?PersId=50979" TargetMode="External" Id="Rb0a6b5ea313146aa" /><Relationship Type="http://schemas.openxmlformats.org/officeDocument/2006/relationships/hyperlink" Target="http://portal.3gpp.org/desktopmodules/Release/ReleaseDetails.aspx?releaseId=191" TargetMode="External" Id="R9a70446ee8024b9d" /><Relationship Type="http://schemas.openxmlformats.org/officeDocument/2006/relationships/hyperlink" Target="http://portal.3gpp.org/desktopmodules/WorkItem/WorkItemDetails.aspx?workitemId=850026" TargetMode="External" Id="R6e11a032b88d4c7b" /><Relationship Type="http://schemas.openxmlformats.org/officeDocument/2006/relationships/hyperlink" Target="http://www.3gpp.org/ftp/TSG_SA/WG5_TM/TSGS5_131e/Docs/S5-203166.zip" TargetMode="External" Id="Rbdd088aff5fb4316" /><Relationship Type="http://schemas.openxmlformats.org/officeDocument/2006/relationships/hyperlink" Target="http://webapp.etsi.org/teldir/ListPersDetails.asp?PersId=75251" TargetMode="External" Id="Reff3d2f35eb34469" /><Relationship Type="http://schemas.openxmlformats.org/officeDocument/2006/relationships/hyperlink" Target="http://portal.3gpp.org/desktopmodules/Release/ReleaseDetails.aspx?releaseId=191" TargetMode="External" Id="Rf1cb1065c3e04c51" /><Relationship Type="http://schemas.openxmlformats.org/officeDocument/2006/relationships/hyperlink" Target="http://portal.3gpp.org/desktopmodules/WorkItem/WorkItemDetails.aspx?workitemId=860021" TargetMode="External" Id="R646a81c7de364edb" /><Relationship Type="http://schemas.openxmlformats.org/officeDocument/2006/relationships/hyperlink" Target="http://webapp.etsi.org/teldir/ListPersDetails.asp?PersId=69829" TargetMode="External" Id="R12005ff277314e77" /><Relationship Type="http://schemas.openxmlformats.org/officeDocument/2006/relationships/hyperlink" Target="http://portal.3gpp.org/desktopmodules/Release/ReleaseDetails.aspx?releaseId=180" TargetMode="External" Id="R8b9d3d6026734238" /><Relationship Type="http://schemas.openxmlformats.org/officeDocument/2006/relationships/hyperlink" Target="http://portal.3gpp.org/desktopmodules/Specifications/SpecificationDetails.aspx?specificationId=2009" TargetMode="External" Id="Rd91c1fd2f87149bb" /><Relationship Type="http://schemas.openxmlformats.org/officeDocument/2006/relationships/hyperlink" Target="http://portal.3gpp.org/desktopmodules/WorkItem/WorkItemDetails.aspx?workitemId=60111" TargetMode="External" Id="R5f55a40285a749c9" /><Relationship Type="http://schemas.openxmlformats.org/officeDocument/2006/relationships/hyperlink" Target="http://webapp.etsi.org/teldir/ListPersDetails.asp?PersId=69829" TargetMode="External" Id="R230cf368edab4fd5" /><Relationship Type="http://schemas.openxmlformats.org/officeDocument/2006/relationships/hyperlink" Target="http://portal.3gpp.org/desktopmodules/Release/ReleaseDetails.aspx?releaseId=181" TargetMode="External" Id="R0ff8067abe1a4caa" /><Relationship Type="http://schemas.openxmlformats.org/officeDocument/2006/relationships/hyperlink" Target="http://portal.3gpp.org/desktopmodules/Specifications/SpecificationDetails.aspx?specificationId=2009" TargetMode="External" Id="Re454bf3187fb45f5" /><Relationship Type="http://schemas.openxmlformats.org/officeDocument/2006/relationships/hyperlink" Target="http://portal.3gpp.org/desktopmodules/WorkItem/WorkItemDetails.aspx?workitemId=60110" TargetMode="External" Id="R8788b4ed06044b9e" /><Relationship Type="http://schemas.openxmlformats.org/officeDocument/2006/relationships/hyperlink" Target="http://www.3gpp.org/ftp/TSG_SA/WG5_TM/TSGS5_131e/Docs/S5-203169.zip" TargetMode="External" Id="R0750f8fd85cf4161" /><Relationship Type="http://schemas.openxmlformats.org/officeDocument/2006/relationships/hyperlink" Target="http://webapp.etsi.org/teldir/ListPersDetails.asp?PersId=69829" TargetMode="External" Id="R2e4f193ba82e4b0e" /><Relationship Type="http://schemas.openxmlformats.org/officeDocument/2006/relationships/hyperlink" Target="https://portal.3gpp.org/ngppapp/CreateTdoc.aspx?mode=view&amp;contributionId=1127100" TargetMode="External" Id="R9a58c4728f374864" /><Relationship Type="http://schemas.openxmlformats.org/officeDocument/2006/relationships/hyperlink" Target="http://portal.3gpp.org/desktopmodules/Release/ReleaseDetails.aspx?releaseId=182" TargetMode="External" Id="R803093bac3eb4d19" /><Relationship Type="http://schemas.openxmlformats.org/officeDocument/2006/relationships/hyperlink" Target="http://portal.3gpp.org/desktopmodules/Specifications/SpecificationDetails.aspx?specificationId=2009" TargetMode="External" Id="Rab7ded58b58d4171" /><Relationship Type="http://schemas.openxmlformats.org/officeDocument/2006/relationships/hyperlink" Target="http://portal.3gpp.org/desktopmodules/WorkItem/WorkItemDetails.aspx?workitemId=320001" TargetMode="External" Id="R18c15f620ce64d92" /><Relationship Type="http://schemas.openxmlformats.org/officeDocument/2006/relationships/hyperlink" Target="http://www.3gpp.org/ftp/TSG_SA/WG5_TM/TSGS5_131e/Docs/S5-203170.zip" TargetMode="External" Id="R7b429bbd1a864de4" /><Relationship Type="http://schemas.openxmlformats.org/officeDocument/2006/relationships/hyperlink" Target="http://webapp.etsi.org/teldir/ListPersDetails.asp?PersId=69829" TargetMode="External" Id="R1a4ad15546254892" /><Relationship Type="http://schemas.openxmlformats.org/officeDocument/2006/relationships/hyperlink" Target="https://portal.3gpp.org/ngppapp/CreateTdoc.aspx?mode=view&amp;contributionId=1127101" TargetMode="External" Id="R4217ce6201e54ed0" /><Relationship Type="http://schemas.openxmlformats.org/officeDocument/2006/relationships/hyperlink" Target="http://portal.3gpp.org/desktopmodules/Release/ReleaseDetails.aspx?releaseId=183" TargetMode="External" Id="R2cfbd0ea1305422f" /><Relationship Type="http://schemas.openxmlformats.org/officeDocument/2006/relationships/hyperlink" Target="http://portal.3gpp.org/desktopmodules/Specifications/SpecificationDetails.aspx?specificationId=2009" TargetMode="External" Id="Rf00a0b75ef9847fc" /><Relationship Type="http://schemas.openxmlformats.org/officeDocument/2006/relationships/hyperlink" Target="http://portal.3gpp.org/desktopmodules/WorkItem/WorkItemDetails.aspx?workitemId=320001" TargetMode="External" Id="R3c66956a9908448d" /><Relationship Type="http://schemas.openxmlformats.org/officeDocument/2006/relationships/hyperlink" Target="http://www.3gpp.org/ftp/TSG_SA/WG5_TM/TSGS5_131e/Docs/S5-203171.zip" TargetMode="External" Id="Rdcebd10a138b4a97" /><Relationship Type="http://schemas.openxmlformats.org/officeDocument/2006/relationships/hyperlink" Target="http://webapp.etsi.org/teldir/ListPersDetails.asp?PersId=69829" TargetMode="External" Id="R9e7f1c09d5bc45cf" /><Relationship Type="http://schemas.openxmlformats.org/officeDocument/2006/relationships/hyperlink" Target="https://portal.3gpp.org/ngppapp/CreateTdoc.aspx?mode=view&amp;contributionId=1127102" TargetMode="External" Id="R9b21298ffbb34edf" /><Relationship Type="http://schemas.openxmlformats.org/officeDocument/2006/relationships/hyperlink" Target="http://portal.3gpp.org/desktopmodules/Release/ReleaseDetails.aspx?releaseId=184" TargetMode="External" Id="R88c0f32003db4916" /><Relationship Type="http://schemas.openxmlformats.org/officeDocument/2006/relationships/hyperlink" Target="http://portal.3gpp.org/desktopmodules/Specifications/SpecificationDetails.aspx?specificationId=2009" TargetMode="External" Id="R2159b658cd69416d" /><Relationship Type="http://schemas.openxmlformats.org/officeDocument/2006/relationships/hyperlink" Target="http://portal.3gpp.org/desktopmodules/WorkItem/WorkItemDetails.aspx?workitemId=320001" TargetMode="External" Id="R45eaaeba39754574" /><Relationship Type="http://schemas.openxmlformats.org/officeDocument/2006/relationships/hyperlink" Target="http://www.3gpp.org/ftp/TSG_SA/WG5_TM/TSGS5_131e/Docs/S5-203172.zip" TargetMode="External" Id="R0471f7c5d2634dac" /><Relationship Type="http://schemas.openxmlformats.org/officeDocument/2006/relationships/hyperlink" Target="http://webapp.etsi.org/teldir/ListPersDetails.asp?PersId=69829" TargetMode="External" Id="Ra3f16c1c36174c9b" /><Relationship Type="http://schemas.openxmlformats.org/officeDocument/2006/relationships/hyperlink" Target="https://portal.3gpp.org/ngppapp/CreateTdoc.aspx?mode=view&amp;contributionId=1127103" TargetMode="External" Id="Rcd92dc829fab4a82" /><Relationship Type="http://schemas.openxmlformats.org/officeDocument/2006/relationships/hyperlink" Target="http://portal.3gpp.org/desktopmodules/Release/ReleaseDetails.aspx?releaseId=185" TargetMode="External" Id="R11b5e340017a49ae" /><Relationship Type="http://schemas.openxmlformats.org/officeDocument/2006/relationships/hyperlink" Target="http://portal.3gpp.org/desktopmodules/Specifications/SpecificationDetails.aspx?specificationId=2009" TargetMode="External" Id="R81b33dcffeb146f5" /><Relationship Type="http://schemas.openxmlformats.org/officeDocument/2006/relationships/hyperlink" Target="http://portal.3gpp.org/desktopmodules/WorkItem/WorkItemDetails.aspx?workitemId=320001" TargetMode="External" Id="R27cfaf333fbc488a" /><Relationship Type="http://schemas.openxmlformats.org/officeDocument/2006/relationships/hyperlink" Target="http://www.3gpp.org/ftp/TSG_SA/WG5_TM/TSGS5_131e/Docs/S5-203173.zip" TargetMode="External" Id="R0e420bd315954e1e" /><Relationship Type="http://schemas.openxmlformats.org/officeDocument/2006/relationships/hyperlink" Target="http://webapp.etsi.org/teldir/ListPersDetails.asp?PersId=69829" TargetMode="External" Id="R4959fca60a694979" /><Relationship Type="http://schemas.openxmlformats.org/officeDocument/2006/relationships/hyperlink" Target="https://portal.3gpp.org/ngppapp/CreateTdoc.aspx?mode=view&amp;contributionId=1127104" TargetMode="External" Id="R8e279f545fc34262" /><Relationship Type="http://schemas.openxmlformats.org/officeDocument/2006/relationships/hyperlink" Target="http://portal.3gpp.org/desktopmodules/Release/ReleaseDetails.aspx?releaseId=186" TargetMode="External" Id="R7e78ba226a7148b5" /><Relationship Type="http://schemas.openxmlformats.org/officeDocument/2006/relationships/hyperlink" Target="http://portal.3gpp.org/desktopmodules/Specifications/SpecificationDetails.aspx?specificationId=2009" TargetMode="External" Id="R496ef881a4f1475e" /><Relationship Type="http://schemas.openxmlformats.org/officeDocument/2006/relationships/hyperlink" Target="http://portal.3gpp.org/desktopmodules/WorkItem/WorkItemDetails.aspx?workitemId=560018" TargetMode="External" Id="Reae26820d4234219" /><Relationship Type="http://schemas.openxmlformats.org/officeDocument/2006/relationships/hyperlink" Target="http://www.3gpp.org/ftp/TSG_SA/WG5_TM/TSGS5_131e/Docs/S5-203174.zip" TargetMode="External" Id="R99f0e1d85653493e" /><Relationship Type="http://schemas.openxmlformats.org/officeDocument/2006/relationships/hyperlink" Target="http://webapp.etsi.org/teldir/ListPersDetails.asp?PersId=69829" TargetMode="External" Id="Rd7d53d69df104861" /><Relationship Type="http://schemas.openxmlformats.org/officeDocument/2006/relationships/hyperlink" Target="https://portal.3gpp.org/ngppapp/CreateTdoc.aspx?mode=view&amp;contributionId=1127105" TargetMode="External" Id="R01ac124e254849c1" /><Relationship Type="http://schemas.openxmlformats.org/officeDocument/2006/relationships/hyperlink" Target="http://portal.3gpp.org/desktopmodules/Release/ReleaseDetails.aspx?releaseId=187" TargetMode="External" Id="R67368d34370e4e50" /><Relationship Type="http://schemas.openxmlformats.org/officeDocument/2006/relationships/hyperlink" Target="http://portal.3gpp.org/desktopmodules/Specifications/SpecificationDetails.aspx?specificationId=2009" TargetMode="External" Id="Rdbb093899ed941a8" /><Relationship Type="http://schemas.openxmlformats.org/officeDocument/2006/relationships/hyperlink" Target="http://portal.3gpp.org/desktopmodules/WorkItem/WorkItemDetails.aspx?workitemId=560018" TargetMode="External" Id="R5324bc37898e49cc" /><Relationship Type="http://schemas.openxmlformats.org/officeDocument/2006/relationships/hyperlink" Target="http://www.3gpp.org/ftp/TSG_SA/WG5_TM/TSGS5_131e/Docs/S5-203175.zip" TargetMode="External" Id="R02f1a93932694591" /><Relationship Type="http://schemas.openxmlformats.org/officeDocument/2006/relationships/hyperlink" Target="http://webapp.etsi.org/teldir/ListPersDetails.asp?PersId=69829" TargetMode="External" Id="R2d92c67c0af446b3" /><Relationship Type="http://schemas.openxmlformats.org/officeDocument/2006/relationships/hyperlink" Target="https://portal.3gpp.org/ngppapp/CreateTdoc.aspx?mode=view&amp;contributionId=1127106" TargetMode="External" Id="Ra7faf6d3e8244731" /><Relationship Type="http://schemas.openxmlformats.org/officeDocument/2006/relationships/hyperlink" Target="http://portal.3gpp.org/desktopmodules/Release/ReleaseDetails.aspx?releaseId=189" TargetMode="External" Id="R43a0d27c97bf4ba6" /><Relationship Type="http://schemas.openxmlformats.org/officeDocument/2006/relationships/hyperlink" Target="http://portal.3gpp.org/desktopmodules/Specifications/SpecificationDetails.aspx?specificationId=2009" TargetMode="External" Id="Rde19494c396b4345" /><Relationship Type="http://schemas.openxmlformats.org/officeDocument/2006/relationships/hyperlink" Target="http://portal.3gpp.org/desktopmodules/WorkItem/WorkItemDetails.aspx?workitemId=560018" TargetMode="External" Id="R7d39d8bcd2024d61" /><Relationship Type="http://schemas.openxmlformats.org/officeDocument/2006/relationships/hyperlink" Target="http://www.3gpp.org/ftp/TSG_SA/WG5_TM/TSGS5_131e/Docs/S5-203176.zip" TargetMode="External" Id="R826df6c3da2a446c" /><Relationship Type="http://schemas.openxmlformats.org/officeDocument/2006/relationships/hyperlink" Target="http://webapp.etsi.org/teldir/ListPersDetails.asp?PersId=69829" TargetMode="External" Id="R3eed6ef26eda4ec9" /><Relationship Type="http://schemas.openxmlformats.org/officeDocument/2006/relationships/hyperlink" Target="https://portal.3gpp.org/ngppapp/CreateTdoc.aspx?mode=view&amp;contributionId=1127107" TargetMode="External" Id="Rf9a63c50da7c457a" /><Relationship Type="http://schemas.openxmlformats.org/officeDocument/2006/relationships/hyperlink" Target="http://portal.3gpp.org/desktopmodules/Release/ReleaseDetails.aspx?releaseId=190" TargetMode="External" Id="R960f4fc675a141a3" /><Relationship Type="http://schemas.openxmlformats.org/officeDocument/2006/relationships/hyperlink" Target="http://portal.3gpp.org/desktopmodules/Specifications/SpecificationDetails.aspx?specificationId=2009" TargetMode="External" Id="R82db6ece63de4b03" /><Relationship Type="http://schemas.openxmlformats.org/officeDocument/2006/relationships/hyperlink" Target="http://portal.3gpp.org/desktopmodules/WorkItem/WorkItemDetails.aspx?workitemId=560018" TargetMode="External" Id="R09dfbade1aa243e8" /><Relationship Type="http://schemas.openxmlformats.org/officeDocument/2006/relationships/hyperlink" Target="http://www.3gpp.org/ftp/TSG_SA/WG5_TM/TSGS5_131e/Docs/S5-203177.zip" TargetMode="External" Id="Rdc17e44ffd5c480b" /><Relationship Type="http://schemas.openxmlformats.org/officeDocument/2006/relationships/hyperlink" Target="http://webapp.etsi.org/teldir/ListPersDetails.asp?PersId=69829" TargetMode="External" Id="Rac85b90959bb4e05" /><Relationship Type="http://schemas.openxmlformats.org/officeDocument/2006/relationships/hyperlink" Target="https://portal.3gpp.org/ngppapp/CreateTdoc.aspx?mode=view&amp;contributionId=1127108" TargetMode="External" Id="R1701427267c34c32" /><Relationship Type="http://schemas.openxmlformats.org/officeDocument/2006/relationships/hyperlink" Target="http://portal.3gpp.org/desktopmodules/Release/ReleaseDetails.aspx?releaseId=191" TargetMode="External" Id="R9bb41962e4994ef0" /><Relationship Type="http://schemas.openxmlformats.org/officeDocument/2006/relationships/hyperlink" Target="http://portal.3gpp.org/desktopmodules/Specifications/SpecificationDetails.aspx?specificationId=2009" TargetMode="External" Id="Rca636bba83a24b8b" /><Relationship Type="http://schemas.openxmlformats.org/officeDocument/2006/relationships/hyperlink" Target="http://portal.3gpp.org/desktopmodules/WorkItem/WorkItemDetails.aspx?workitemId=560018" TargetMode="External" Id="R006491fefc634fa4" /><Relationship Type="http://schemas.openxmlformats.org/officeDocument/2006/relationships/hyperlink" Target="http://www.3gpp.org/ftp/TSG_SA/WG5_TM/TSGS5_131e/Docs/S5-203178.zip" TargetMode="External" Id="Rd8d93073f2a945f7" /><Relationship Type="http://schemas.openxmlformats.org/officeDocument/2006/relationships/hyperlink" Target="http://webapp.etsi.org/teldir/ListPersDetails.asp?PersId=69829" TargetMode="External" Id="Rdfaa433779d1438b" /><Relationship Type="http://schemas.openxmlformats.org/officeDocument/2006/relationships/hyperlink" Target="http://portal.3gpp.org/desktopmodules/Release/ReleaseDetails.aspx?releaseId=191" TargetMode="External" Id="R577783e1cd9742bb" /><Relationship Type="http://schemas.openxmlformats.org/officeDocument/2006/relationships/hyperlink" Target="http://portal.3gpp.org/desktopmodules/Specifications/SpecificationDetails.aspx?specificationId=3701" TargetMode="External" Id="R12f11158b8d145ba" /><Relationship Type="http://schemas.openxmlformats.org/officeDocument/2006/relationships/hyperlink" Target="http://portal.3gpp.org/desktopmodules/WorkItem/WorkItemDetails.aspx?workitemId=850026" TargetMode="External" Id="R54a7805dc2774bd4" /><Relationship Type="http://schemas.openxmlformats.org/officeDocument/2006/relationships/hyperlink" Target="http://www.3gpp.org/ftp/TSG_SA/WG5_TM/TSGS5_131e/Docs/S5-203179.zip" TargetMode="External" Id="Rdb7b57a8d7944d15" /><Relationship Type="http://schemas.openxmlformats.org/officeDocument/2006/relationships/hyperlink" Target="http://webapp.etsi.org/teldir/ListPersDetails.asp?PersId=61969" TargetMode="External" Id="R9d65079271e247a7" /><Relationship Type="http://schemas.openxmlformats.org/officeDocument/2006/relationships/hyperlink" Target="https://portal.3gpp.org/ngppapp/CreateTdoc.aspx?mode=view&amp;contributionId=1127109" TargetMode="External" Id="R1d0ca190318b479c" /><Relationship Type="http://schemas.openxmlformats.org/officeDocument/2006/relationships/hyperlink" Target="http://portal.3gpp.org/desktopmodules/Release/ReleaseDetails.aspx?releaseId=190" TargetMode="External" Id="R8cd7233f82da4e0f" /><Relationship Type="http://schemas.openxmlformats.org/officeDocument/2006/relationships/hyperlink" Target="http://portal.3gpp.org/desktopmodules/Specifications/SpecificationDetails.aspx?specificationId=3411" TargetMode="External" Id="Rbc083af22fb1469f" /><Relationship Type="http://schemas.openxmlformats.org/officeDocument/2006/relationships/hyperlink" Target="http://portal.3gpp.org/desktopmodules/WorkItem/WorkItemDetails.aspx?workitemId=780038" TargetMode="External" Id="R555f82093db24288" /><Relationship Type="http://schemas.openxmlformats.org/officeDocument/2006/relationships/hyperlink" Target="http://www.3gpp.org/ftp/TSG_SA/WG5_TM/TSGS5_131e/Docs/S5-203180.zip" TargetMode="External" Id="Recc99bc8530b4592" /><Relationship Type="http://schemas.openxmlformats.org/officeDocument/2006/relationships/hyperlink" Target="http://webapp.etsi.org/teldir/ListPersDetails.asp?PersId=61969" TargetMode="External" Id="R6ae8f6a7cece42e0" /><Relationship Type="http://schemas.openxmlformats.org/officeDocument/2006/relationships/hyperlink" Target="https://portal.3gpp.org/ngppapp/CreateTdoc.aspx?mode=view&amp;contributionId=1127110" TargetMode="External" Id="Rb0afad1f20aa4460" /><Relationship Type="http://schemas.openxmlformats.org/officeDocument/2006/relationships/hyperlink" Target="http://portal.3gpp.org/desktopmodules/Release/ReleaseDetails.aspx?releaseId=191" TargetMode="External" Id="Rc746587fdb264a47" /><Relationship Type="http://schemas.openxmlformats.org/officeDocument/2006/relationships/hyperlink" Target="http://portal.3gpp.org/desktopmodules/Specifications/SpecificationDetails.aspx?specificationId=3411" TargetMode="External" Id="Rcb8f9165287845ea" /><Relationship Type="http://schemas.openxmlformats.org/officeDocument/2006/relationships/hyperlink" Target="http://portal.3gpp.org/desktopmodules/WorkItem/WorkItemDetails.aspx?workitemId=780038" TargetMode="External" Id="Ra0fcd7d9a8ed481e" /><Relationship Type="http://schemas.openxmlformats.org/officeDocument/2006/relationships/hyperlink" Target="http://www.3gpp.org/ftp/TSG_SA/WG5_TM/TSGS5_131e/Docs/S5-203181.zip" TargetMode="External" Id="R07cfcd79fddb406a" /><Relationship Type="http://schemas.openxmlformats.org/officeDocument/2006/relationships/hyperlink" Target="http://webapp.etsi.org/teldir/ListPersDetails.asp?PersId=61969" TargetMode="External" Id="R9ab428dd1fee445d" /><Relationship Type="http://schemas.openxmlformats.org/officeDocument/2006/relationships/hyperlink" Target="https://portal.3gpp.org/ngppapp/CreateTdoc.aspx?mode=view&amp;contributionId=1127111" TargetMode="External" Id="R5fc9191bf1584aba" /><Relationship Type="http://schemas.openxmlformats.org/officeDocument/2006/relationships/hyperlink" Target="http://portal.3gpp.org/desktopmodules/Release/ReleaseDetails.aspx?releaseId=191" TargetMode="External" Id="Ra53d4107b5b24c52" /><Relationship Type="http://schemas.openxmlformats.org/officeDocument/2006/relationships/hyperlink" Target="http://portal.3gpp.org/desktopmodules/Specifications/SpecificationDetails.aspx?specificationId=3418" TargetMode="External" Id="Ra814c9ffb3ae47da" /><Relationship Type="http://schemas.openxmlformats.org/officeDocument/2006/relationships/hyperlink" Target="http://portal.3gpp.org/desktopmodules/WorkItem/WorkItemDetails.aspx?workitemId=820032" TargetMode="External" Id="R904b43e2cbb944c3" /><Relationship Type="http://schemas.openxmlformats.org/officeDocument/2006/relationships/hyperlink" Target="http://www.3gpp.org/ftp/TSG_SA/WG5_TM/TSGS5_131e/Docs/S5-203182.zip" TargetMode="External" Id="R206e02c4ac194bf3" /><Relationship Type="http://schemas.openxmlformats.org/officeDocument/2006/relationships/hyperlink" Target="http://webapp.etsi.org/teldir/ListPersDetails.asp?PersId=61969" TargetMode="External" Id="R2673c711a90a43e9" /><Relationship Type="http://schemas.openxmlformats.org/officeDocument/2006/relationships/hyperlink" Target="http://portal.3gpp.org/desktopmodules/Release/ReleaseDetails.aspx?releaseId=190" TargetMode="External" Id="R5469869417704a9c" /><Relationship Type="http://schemas.openxmlformats.org/officeDocument/2006/relationships/hyperlink" Target="http://portal.3gpp.org/desktopmodules/Specifications/SpecificationDetails.aspx?specificationId=3427" TargetMode="External" Id="Rc50c4f25ec4345e5" /><Relationship Type="http://schemas.openxmlformats.org/officeDocument/2006/relationships/hyperlink" Target="http://portal.3gpp.org/desktopmodules/WorkItem/WorkItemDetails.aspx?workitemId=760066" TargetMode="External" Id="R34d426b2ebb740c9" /><Relationship Type="http://schemas.openxmlformats.org/officeDocument/2006/relationships/hyperlink" Target="http://www.3gpp.org/ftp/TSG_SA/WG5_TM/TSGS5_131e/Docs/S5-203183.zip" TargetMode="External" Id="Rc197a2a70e2c40eb" /><Relationship Type="http://schemas.openxmlformats.org/officeDocument/2006/relationships/hyperlink" Target="http://webapp.etsi.org/teldir/ListPersDetails.asp?PersId=61969" TargetMode="External" Id="Rc4535544bf234d16" /><Relationship Type="http://schemas.openxmlformats.org/officeDocument/2006/relationships/hyperlink" Target="http://portal.3gpp.org/desktopmodules/Release/ReleaseDetails.aspx?releaseId=191" TargetMode="External" Id="R0bf1ceb3eb894d7c" /><Relationship Type="http://schemas.openxmlformats.org/officeDocument/2006/relationships/hyperlink" Target="http://portal.3gpp.org/desktopmodules/Specifications/SpecificationDetails.aspx?specificationId=3427" TargetMode="External" Id="Rf40d5821fc6a4441" /><Relationship Type="http://schemas.openxmlformats.org/officeDocument/2006/relationships/hyperlink" Target="http://portal.3gpp.org/desktopmodules/WorkItem/WorkItemDetails.aspx?workitemId=760066" TargetMode="External" Id="R8b508ec8cad74123" /><Relationship Type="http://schemas.openxmlformats.org/officeDocument/2006/relationships/hyperlink" Target="http://www.3gpp.org/ftp/TSG_SA/WG5_TM/TSGS5_131e/Docs/S5-203184.zip" TargetMode="External" Id="R377d350418094fe2" /><Relationship Type="http://schemas.openxmlformats.org/officeDocument/2006/relationships/hyperlink" Target="http://webapp.etsi.org/teldir/ListPersDetails.asp?PersId=61969" TargetMode="External" Id="R1aacfebdc8744a72" /><Relationship Type="http://schemas.openxmlformats.org/officeDocument/2006/relationships/hyperlink" Target="https://portal.3gpp.org/ngppapp/CreateTdoc.aspx?mode=view&amp;contributionId=1127119" TargetMode="External" Id="R3e8eb132bc244c5a" /><Relationship Type="http://schemas.openxmlformats.org/officeDocument/2006/relationships/hyperlink" Target="http://portal.3gpp.org/desktopmodules/Release/ReleaseDetails.aspx?releaseId=190" TargetMode="External" Id="Rf1e232b387b640d9" /><Relationship Type="http://schemas.openxmlformats.org/officeDocument/2006/relationships/hyperlink" Target="http://portal.3gpp.org/desktopmodules/Specifications/SpecificationDetails.aspx?specificationId=3418" TargetMode="External" Id="R69b845e3353945d5" /><Relationship Type="http://schemas.openxmlformats.org/officeDocument/2006/relationships/hyperlink" Target="http://portal.3gpp.org/desktopmodules/WorkItem/WorkItemDetails.aspx?workitemId=780041" TargetMode="External" Id="R93d20833cdaf499a" /><Relationship Type="http://schemas.openxmlformats.org/officeDocument/2006/relationships/hyperlink" Target="http://www.3gpp.org/ftp/TSG_SA/WG5_TM/TSGS5_131e/Docs/S5-203185.zip" TargetMode="External" Id="R60030cd2793c4a3c" /><Relationship Type="http://schemas.openxmlformats.org/officeDocument/2006/relationships/hyperlink" Target="http://webapp.etsi.org/teldir/ListPersDetails.asp?PersId=61969" TargetMode="External" Id="R5c9b16c7aa0642b2" /><Relationship Type="http://schemas.openxmlformats.org/officeDocument/2006/relationships/hyperlink" Target="http://portal.3gpp.org/desktopmodules/Release/ReleaseDetails.aspx?releaseId=191" TargetMode="External" Id="Rc8730051c3704ecf" /><Relationship Type="http://schemas.openxmlformats.org/officeDocument/2006/relationships/hyperlink" Target="http://portal.3gpp.org/desktopmodules/Specifications/SpecificationDetails.aspx?specificationId=3400" TargetMode="External" Id="R3ba3c75ea9604fb9" /><Relationship Type="http://schemas.openxmlformats.org/officeDocument/2006/relationships/hyperlink" Target="http://portal.3gpp.org/desktopmodules/WorkItem/WorkItemDetails.aspx?workitemId=820032" TargetMode="External" Id="R8e85ce50e30d4d8a" /><Relationship Type="http://schemas.openxmlformats.org/officeDocument/2006/relationships/hyperlink" Target="http://www.3gpp.org/ftp/TSG_SA/WG5_TM/TSGS5_131e/Docs/S5-203186.zip" TargetMode="External" Id="R72f4468393ac48e4" /><Relationship Type="http://schemas.openxmlformats.org/officeDocument/2006/relationships/hyperlink" Target="http://webapp.etsi.org/teldir/ListPersDetails.asp?PersId=61969" TargetMode="External" Id="R31eb228f797c4f34" /><Relationship Type="http://schemas.openxmlformats.org/officeDocument/2006/relationships/hyperlink" Target="http://portal.3gpp.org/desktopmodules/Release/ReleaseDetails.aspx?releaseId=191" TargetMode="External" Id="R67ee7e84f67b448b" /><Relationship Type="http://schemas.openxmlformats.org/officeDocument/2006/relationships/hyperlink" Target="http://portal.3gpp.org/desktopmodules/Specifications/SpecificationDetails.aspx?specificationId=3400" TargetMode="External" Id="Refe71a29212b4bcf" /><Relationship Type="http://schemas.openxmlformats.org/officeDocument/2006/relationships/hyperlink" Target="http://portal.3gpp.org/desktopmodules/WorkItem/WorkItemDetails.aspx?workitemId=820032" TargetMode="External" Id="R103132dce05a4bd3" /><Relationship Type="http://schemas.openxmlformats.org/officeDocument/2006/relationships/hyperlink" Target="http://www.3gpp.org/ftp/TSG_SA/WG5_TM/TSGS5_131e/Docs/S5-203187.zip" TargetMode="External" Id="R546cb825750648d1" /><Relationship Type="http://schemas.openxmlformats.org/officeDocument/2006/relationships/hyperlink" Target="http://webapp.etsi.org/teldir/ListPersDetails.asp?PersId=61969" TargetMode="External" Id="Rddbf2b1324a946d7" /><Relationship Type="http://schemas.openxmlformats.org/officeDocument/2006/relationships/hyperlink" Target="http://portal.3gpp.org/desktopmodules/Release/ReleaseDetails.aspx?releaseId=191" TargetMode="External" Id="R332b0435f10f4801" /><Relationship Type="http://schemas.openxmlformats.org/officeDocument/2006/relationships/hyperlink" Target="http://portal.3gpp.org/desktopmodules/Specifications/SpecificationDetails.aspx?specificationId=1542" TargetMode="External" Id="Ra31526555ebc4694" /><Relationship Type="http://schemas.openxmlformats.org/officeDocument/2006/relationships/hyperlink" Target="http://portal.3gpp.org/desktopmodules/WorkItem/WorkItemDetails.aspx?workitemId=820032" TargetMode="External" Id="Re93162c3f05a4365" /><Relationship Type="http://schemas.openxmlformats.org/officeDocument/2006/relationships/hyperlink" Target="http://www.3gpp.org/ftp/TSG_SA/WG5_TM/TSGS5_131e/Docs/S5-203188.zip" TargetMode="External" Id="Rf1cf2a5d90ac49e6" /><Relationship Type="http://schemas.openxmlformats.org/officeDocument/2006/relationships/hyperlink" Target="http://webapp.etsi.org/teldir/ListPersDetails.asp?PersId=61969" TargetMode="External" Id="Rd1727773eeee4539" /><Relationship Type="http://schemas.openxmlformats.org/officeDocument/2006/relationships/hyperlink" Target="https://portal.3gpp.org/ngppapp/CreateTdoc.aspx?mode=view&amp;contributionId=1127058" TargetMode="External" Id="R2de1db16c89d4ccd" /><Relationship Type="http://schemas.openxmlformats.org/officeDocument/2006/relationships/hyperlink" Target="http://portal.3gpp.org/desktopmodules/Release/ReleaseDetails.aspx?releaseId=191" TargetMode="External" Id="R45327ea955e14d83" /><Relationship Type="http://schemas.openxmlformats.org/officeDocument/2006/relationships/hyperlink" Target="http://portal.3gpp.org/desktopmodules/Specifications/SpecificationDetails.aspx?specificationId=3411" TargetMode="External" Id="Rb834ed957dae4c41" /><Relationship Type="http://schemas.openxmlformats.org/officeDocument/2006/relationships/hyperlink" Target="http://portal.3gpp.org/desktopmodules/WorkItem/WorkItemDetails.aspx?workitemId=850031" TargetMode="External" Id="Rfec9cce304024ae1" /><Relationship Type="http://schemas.openxmlformats.org/officeDocument/2006/relationships/hyperlink" Target="http://www.3gpp.org/ftp/TSG_SA/WG5_TM/TSGS5_131e/Docs/S5-203189.zip" TargetMode="External" Id="R8ac36c8f4b1f4cdc" /><Relationship Type="http://schemas.openxmlformats.org/officeDocument/2006/relationships/hyperlink" Target="http://webapp.etsi.org/teldir/ListPersDetails.asp?PersId=61969" TargetMode="External" Id="Raf2bc395fe454af1" /><Relationship Type="http://schemas.openxmlformats.org/officeDocument/2006/relationships/hyperlink" Target="https://portal.3gpp.org/ngppapp/CreateTdoc.aspx?mode=view&amp;contributionId=1127142" TargetMode="External" Id="R68845589741d4740" /><Relationship Type="http://schemas.openxmlformats.org/officeDocument/2006/relationships/hyperlink" Target="http://portal.3gpp.org/desktopmodules/Release/ReleaseDetails.aspx?releaseId=191" TargetMode="External" Id="R41b87036b27144e8" /><Relationship Type="http://schemas.openxmlformats.org/officeDocument/2006/relationships/hyperlink" Target="http://portal.3gpp.org/desktopmodules/Specifications/SpecificationDetails.aspx?specificationId=3693" TargetMode="External" Id="Re275a84ca57f4b4f" /><Relationship Type="http://schemas.openxmlformats.org/officeDocument/2006/relationships/hyperlink" Target="http://portal.3gpp.org/desktopmodules/WorkItem/WorkItemDetails.aspx?workitemId=850026" TargetMode="External" Id="R281ec2123f8b4266" /><Relationship Type="http://schemas.openxmlformats.org/officeDocument/2006/relationships/hyperlink" Target="http://www.3gpp.org/ftp/TSG_SA/WG5_TM/TSGS5_131e/Docs/S5-203190.zip" TargetMode="External" Id="R0ee67164f41f442b" /><Relationship Type="http://schemas.openxmlformats.org/officeDocument/2006/relationships/hyperlink" Target="http://webapp.etsi.org/teldir/ListPersDetails.asp?PersId=61969" TargetMode="External" Id="R295444cef1054dcd" /><Relationship Type="http://schemas.openxmlformats.org/officeDocument/2006/relationships/hyperlink" Target="http://portal.3gpp.org/desktopmodules/Release/ReleaseDetails.aspx?releaseId=191" TargetMode="External" Id="R531235b3b20342d4" /><Relationship Type="http://schemas.openxmlformats.org/officeDocument/2006/relationships/hyperlink" Target="http://portal.3gpp.org/desktopmodules/Specifications/SpecificationDetails.aspx?specificationId=3683" TargetMode="External" Id="R7a6a347f3fd1414e" /><Relationship Type="http://schemas.openxmlformats.org/officeDocument/2006/relationships/hyperlink" Target="http://portal.3gpp.org/desktopmodules/WorkItem/WorkItemDetails.aspx?workitemId=850032" TargetMode="External" Id="Re0e93a3a414c45e9" /><Relationship Type="http://schemas.openxmlformats.org/officeDocument/2006/relationships/hyperlink" Target="http://www.3gpp.org/ftp/TSG_SA/WG5_TM/TSGS5_131e/Docs/S5-203191.zip" TargetMode="External" Id="R5fe41c49403849a4" /><Relationship Type="http://schemas.openxmlformats.org/officeDocument/2006/relationships/hyperlink" Target="http://webapp.etsi.org/teldir/ListPersDetails.asp?PersId=61969" TargetMode="External" Id="Rf64002d28b7d4fa6" /><Relationship Type="http://schemas.openxmlformats.org/officeDocument/2006/relationships/hyperlink" Target="https://portal.3gpp.org/ngppapp/CreateTdoc.aspx?mode=view&amp;contributionId=1127145" TargetMode="External" Id="R3b19980a756646aa" /><Relationship Type="http://schemas.openxmlformats.org/officeDocument/2006/relationships/hyperlink" Target="http://portal.3gpp.org/desktopmodules/Release/ReleaseDetails.aspx?releaseId=191" TargetMode="External" Id="Ra4b9249b6af94b0e" /><Relationship Type="http://schemas.openxmlformats.org/officeDocument/2006/relationships/hyperlink" Target="http://portal.3gpp.org/desktopmodules/Specifications/SpecificationDetails.aspx?specificationId=3683" TargetMode="External" Id="Rd651ba03927b4748" /><Relationship Type="http://schemas.openxmlformats.org/officeDocument/2006/relationships/hyperlink" Target="http://portal.3gpp.org/desktopmodules/WorkItem/WorkItemDetails.aspx?workitemId=850032" TargetMode="External" Id="R2c71acc96a034fb8" /><Relationship Type="http://schemas.openxmlformats.org/officeDocument/2006/relationships/hyperlink" Target="http://www.3gpp.org/ftp/TSG_SA/WG5_TM/TSGS5_131e/Docs/S5-203192.zip" TargetMode="External" Id="R42ae6f62a89a4ddc" /><Relationship Type="http://schemas.openxmlformats.org/officeDocument/2006/relationships/hyperlink" Target="http://webapp.etsi.org/teldir/ListPersDetails.asp?PersId=51386" TargetMode="External" Id="Re1d27456350a4951" /><Relationship Type="http://schemas.openxmlformats.org/officeDocument/2006/relationships/hyperlink" Target="http://portal.3gpp.org/desktopmodules/Release/ReleaseDetails.aspx?releaseId=191" TargetMode="External" Id="R9c82612bf8ed404d" /><Relationship Type="http://schemas.openxmlformats.org/officeDocument/2006/relationships/hyperlink" Target="http://portal.3gpp.org/desktopmodules/Specifications/SpecificationDetails.aspx?specificationId=3684" TargetMode="External" Id="Rc5d1370f75e04799" /><Relationship Type="http://schemas.openxmlformats.org/officeDocument/2006/relationships/hyperlink" Target="http://portal.3gpp.org/desktopmodules/WorkItem/WorkItemDetails.aspx?workitemId=850033" TargetMode="External" Id="Rabc4f774c8924c6e" /><Relationship Type="http://schemas.openxmlformats.org/officeDocument/2006/relationships/hyperlink" Target="http://www.3gpp.org/ftp/TSG_SA/WG5_TM/TSGS5_131e/Docs/S5-203193.zip" TargetMode="External" Id="R826f0544de1e4207" /><Relationship Type="http://schemas.openxmlformats.org/officeDocument/2006/relationships/hyperlink" Target="http://webapp.etsi.org/teldir/ListPersDetails.asp?PersId=75251" TargetMode="External" Id="Rf5b09b710be245d7" /><Relationship Type="http://schemas.openxmlformats.org/officeDocument/2006/relationships/hyperlink" Target="http://portal.3gpp.org/desktopmodules/Release/ReleaseDetails.aspx?releaseId=191" TargetMode="External" Id="R772f4aa91d224195" /><Relationship Type="http://schemas.openxmlformats.org/officeDocument/2006/relationships/hyperlink" Target="http://portal.3gpp.org/desktopmodules/WorkItem/WorkItemDetails.aspx?workitemId=860021" TargetMode="External" Id="Re8efca0d12a44ff2" /><Relationship Type="http://schemas.openxmlformats.org/officeDocument/2006/relationships/hyperlink" Target="http://www.3gpp.org/ftp/TSG_SA/WG5_TM/TSGS5_131e/Docs/S5-203194.zip" TargetMode="External" Id="R4e2331f057794662" /><Relationship Type="http://schemas.openxmlformats.org/officeDocument/2006/relationships/hyperlink" Target="http://webapp.etsi.org/teldir/ListPersDetails.asp?PersId=75251" TargetMode="External" Id="R4728bf9c4cdf4415" /><Relationship Type="http://schemas.openxmlformats.org/officeDocument/2006/relationships/hyperlink" Target="https://portal.3gpp.org/ngppapp/CreateTdoc.aspx?mode=view&amp;contributionId=1127112" TargetMode="External" Id="Rfe8cdcc500fb45ec" /><Relationship Type="http://schemas.openxmlformats.org/officeDocument/2006/relationships/hyperlink" Target="http://portal.3gpp.org/desktopmodules/Release/ReleaseDetails.aspx?releaseId=190" TargetMode="External" Id="Re1378327b1894515" /><Relationship Type="http://schemas.openxmlformats.org/officeDocument/2006/relationships/hyperlink" Target="http://portal.3gpp.org/desktopmodules/Specifications/SpecificationDetails.aspx?specificationId=3400" TargetMode="External" Id="R82dcbfab317d40a5" /><Relationship Type="http://schemas.openxmlformats.org/officeDocument/2006/relationships/hyperlink" Target="http://portal.3gpp.org/desktopmodules/WorkItem/WorkItemDetails.aspx?workitemId=750033" TargetMode="External" Id="R103b5f3e752e4b81" /><Relationship Type="http://schemas.openxmlformats.org/officeDocument/2006/relationships/hyperlink" Target="http://www.3gpp.org/ftp/TSG_SA/WG5_TM/TSGS5_131e/Docs/S5-203195.zip" TargetMode="External" Id="Rd65d46b4f02e46a4" /><Relationship Type="http://schemas.openxmlformats.org/officeDocument/2006/relationships/hyperlink" Target="http://webapp.etsi.org/teldir/ListPersDetails.asp?PersId=75251" TargetMode="External" Id="R6711bb5e31e64615" /><Relationship Type="http://schemas.openxmlformats.org/officeDocument/2006/relationships/hyperlink" Target="https://portal.3gpp.org/ngppapp/CreateTdoc.aspx?mode=view&amp;contributionId=1127113" TargetMode="External" Id="R114cbaa5787d4bc2" /><Relationship Type="http://schemas.openxmlformats.org/officeDocument/2006/relationships/hyperlink" Target="http://portal.3gpp.org/desktopmodules/Release/ReleaseDetails.aspx?releaseId=191" TargetMode="External" Id="Rfa2262836ce946c9" /><Relationship Type="http://schemas.openxmlformats.org/officeDocument/2006/relationships/hyperlink" Target="http://portal.3gpp.org/desktopmodules/Specifications/SpecificationDetails.aspx?specificationId=3400" TargetMode="External" Id="R281cf5b0f48a4ff7" /><Relationship Type="http://schemas.openxmlformats.org/officeDocument/2006/relationships/hyperlink" Target="http://portal.3gpp.org/desktopmodules/WorkItem/WorkItemDetails.aspx?workitemId=750033" TargetMode="External" Id="R4a043c2bcc504658" /><Relationship Type="http://schemas.openxmlformats.org/officeDocument/2006/relationships/hyperlink" Target="http://www.3gpp.org/ftp/TSG_SA/WG5_TM/TSGS5_131e/Docs/S5-203196.zip" TargetMode="External" Id="R5e4621010b3b48c8" /><Relationship Type="http://schemas.openxmlformats.org/officeDocument/2006/relationships/hyperlink" Target="http://webapp.etsi.org/teldir/ListPersDetails.asp?PersId=7599" TargetMode="External" Id="R69ae410adc10471e" /><Relationship Type="http://schemas.openxmlformats.org/officeDocument/2006/relationships/hyperlink" Target="http://portal.3gpp.org/desktopmodules/Release/ReleaseDetails.aspx?releaseId=192" TargetMode="External" Id="Rdd9d5fb200ea4f65" /><Relationship Type="http://schemas.openxmlformats.org/officeDocument/2006/relationships/hyperlink" Target="http://portal.3gpp.org/desktopmodules/Specifications/SpecificationDetails.aspx?specificationId=3743" TargetMode="External" Id="R1507ce07f7824433" /><Relationship Type="http://schemas.openxmlformats.org/officeDocument/2006/relationships/hyperlink" Target="http://portal.3gpp.org/desktopmodules/WorkItem/WorkItemDetails.aspx?workitemId=870021" TargetMode="External" Id="Reb413a632d654f1d" /><Relationship Type="http://schemas.openxmlformats.org/officeDocument/2006/relationships/hyperlink" Target="http://www.3gpp.org/ftp/TSG_SA/WG5_TM/TSGS5_131e/Docs/S5-203197.zip" TargetMode="External" Id="R65f4aaffdd024777" /><Relationship Type="http://schemas.openxmlformats.org/officeDocument/2006/relationships/hyperlink" Target="http://webapp.etsi.org/teldir/ListPersDetails.asp?PersId=75251" TargetMode="External" Id="R06e993a3301e42ed" /><Relationship Type="http://schemas.openxmlformats.org/officeDocument/2006/relationships/hyperlink" Target="http://portal.3gpp.org/desktopmodules/Release/ReleaseDetails.aspx?releaseId=190" TargetMode="External" Id="R277a2cb78c8543e9" /><Relationship Type="http://schemas.openxmlformats.org/officeDocument/2006/relationships/hyperlink" Target="http://portal.3gpp.org/desktopmodules/Specifications/SpecificationDetails.aspx?specificationId=3427" TargetMode="External" Id="Rbb2e50b316b24be4" /><Relationship Type="http://schemas.openxmlformats.org/officeDocument/2006/relationships/hyperlink" Target="http://portal.3gpp.org/desktopmodules/WorkItem/WorkItemDetails.aspx?workitemId=750033" TargetMode="External" Id="R784a4e2e15504de4" /><Relationship Type="http://schemas.openxmlformats.org/officeDocument/2006/relationships/hyperlink" Target="http://www.3gpp.org/ftp/TSG_SA/WG5_TM/TSGS5_131e/Docs/S5-203198.zip" TargetMode="External" Id="Rb26298bb43b74897" /><Relationship Type="http://schemas.openxmlformats.org/officeDocument/2006/relationships/hyperlink" Target="http://webapp.etsi.org/teldir/ListPersDetails.asp?PersId=75251" TargetMode="External" Id="Ra07b9ff594e8445b" /><Relationship Type="http://schemas.openxmlformats.org/officeDocument/2006/relationships/hyperlink" Target="http://portal.3gpp.org/desktopmodules/Release/ReleaseDetails.aspx?releaseId=191" TargetMode="External" Id="R8b05cb41881d45df" /><Relationship Type="http://schemas.openxmlformats.org/officeDocument/2006/relationships/hyperlink" Target="http://portal.3gpp.org/desktopmodules/Specifications/SpecificationDetails.aspx?specificationId=3427" TargetMode="External" Id="R7475d8c855ec43c6" /><Relationship Type="http://schemas.openxmlformats.org/officeDocument/2006/relationships/hyperlink" Target="http://portal.3gpp.org/desktopmodules/WorkItem/WorkItemDetails.aspx?workitemId=750033" TargetMode="External" Id="R593778e9c4fd424d" /><Relationship Type="http://schemas.openxmlformats.org/officeDocument/2006/relationships/hyperlink" Target="http://www.3gpp.org/ftp/TSG_SA/WG5_TM/TSGS5_131e/Docs/S5-203199.zip" TargetMode="External" Id="Rd0f24cd12d464cf3" /><Relationship Type="http://schemas.openxmlformats.org/officeDocument/2006/relationships/hyperlink" Target="http://webapp.etsi.org/teldir/ListPersDetails.asp?PersId=81420" TargetMode="External" Id="R87cd99a4773148bb" /><Relationship Type="http://schemas.openxmlformats.org/officeDocument/2006/relationships/hyperlink" Target="https://portal.3gpp.org/ngppapp/CreateTdoc.aspx?mode=view&amp;contributionId=1133487" TargetMode="External" Id="R177334259b374b54" /><Relationship Type="http://schemas.openxmlformats.org/officeDocument/2006/relationships/hyperlink" Target="http://portal.3gpp.org/desktopmodules/Release/ReleaseDetails.aspx?releaseId=191" TargetMode="External" Id="R356bf10ba88743a8" /><Relationship Type="http://schemas.openxmlformats.org/officeDocument/2006/relationships/hyperlink" Target="http://portal.3gpp.org/desktopmodules/Specifications/SpecificationDetails.aspx?specificationId=1542" TargetMode="External" Id="R3a0cc5885be74185" /><Relationship Type="http://schemas.openxmlformats.org/officeDocument/2006/relationships/hyperlink" Target="http://portal.3gpp.org/desktopmodules/WorkItem/WorkItemDetails.aspx?workitemId=820032" TargetMode="External" Id="Rd25974661b1347fb" /><Relationship Type="http://schemas.openxmlformats.org/officeDocument/2006/relationships/hyperlink" Target="http://www.3gpp.org/ftp/TSG_SA/WG5_TM/TSGS5_131e/Docs/S5-203200.zip" TargetMode="External" Id="R91d496041b14471b" /><Relationship Type="http://schemas.openxmlformats.org/officeDocument/2006/relationships/hyperlink" Target="http://webapp.etsi.org/teldir/ListPersDetails.asp?PersId=82809" TargetMode="External" Id="R67f31269cc0f4ac6" /><Relationship Type="http://schemas.openxmlformats.org/officeDocument/2006/relationships/hyperlink" Target="http://portal.3gpp.org/desktopmodules/Release/ReleaseDetails.aspx?releaseId=191" TargetMode="External" Id="R7e631fa6e5344528" /><Relationship Type="http://schemas.openxmlformats.org/officeDocument/2006/relationships/hyperlink" Target="http://portal.3gpp.org/desktopmodules/Specifications/SpecificationDetails.aspx?specificationId=1542" TargetMode="External" Id="R9216378f5fd24256" /><Relationship Type="http://schemas.openxmlformats.org/officeDocument/2006/relationships/hyperlink" Target="http://portal.3gpp.org/desktopmodules/WorkItem/WorkItemDetails.aspx?workitemId=820032" TargetMode="External" Id="R64bd29f52c8f4cd7" /><Relationship Type="http://schemas.openxmlformats.org/officeDocument/2006/relationships/hyperlink" Target="http://www.3gpp.org/ftp/TSG_SA/WG5_TM/TSGS5_131e/Docs/S5-203201.zip" TargetMode="External" Id="R3855439655e643e3" /><Relationship Type="http://schemas.openxmlformats.org/officeDocument/2006/relationships/hyperlink" Target="http://webapp.etsi.org/teldir/ListPersDetails.asp?PersId=69829" TargetMode="External" Id="Re83b600a597945a7" /><Relationship Type="http://schemas.openxmlformats.org/officeDocument/2006/relationships/hyperlink" Target="https://portal.3gpp.org/ngppapp/CreateTdoc.aspx?mode=view&amp;contributionId=1127158" TargetMode="External" Id="Ra4de6413d02d4f4a" /><Relationship Type="http://schemas.openxmlformats.org/officeDocument/2006/relationships/hyperlink" Target="http://portal.3gpp.org/desktopmodules/Release/ReleaseDetails.aspx?releaseId=191" TargetMode="External" Id="Raed9d9c6fe344232" /><Relationship Type="http://schemas.openxmlformats.org/officeDocument/2006/relationships/hyperlink" Target="http://portal.3gpp.org/desktopmodules/Specifications/SpecificationDetails.aspx?specificationId=3694" TargetMode="External" Id="R4098f80173c24584" /><Relationship Type="http://schemas.openxmlformats.org/officeDocument/2006/relationships/hyperlink" Target="http://portal.3gpp.org/desktopmodules/WorkItem/WorkItemDetails.aspx?workitemId=850028" TargetMode="External" Id="R65bf910328e14c57" /><Relationship Type="http://schemas.openxmlformats.org/officeDocument/2006/relationships/hyperlink" Target="http://www.3gpp.org/ftp/TSG_SA/WG5_TM/TSGS5_131e/Docs/S5-203202.zip" TargetMode="External" Id="R747bc0283202444b" /><Relationship Type="http://schemas.openxmlformats.org/officeDocument/2006/relationships/hyperlink" Target="http://webapp.etsi.org/teldir/ListPersDetails.asp?PersId=69829" TargetMode="External" Id="R20e11cf34fc64270" /><Relationship Type="http://schemas.openxmlformats.org/officeDocument/2006/relationships/hyperlink" Target="https://portal.3gpp.org/ngppapp/CreateTdoc.aspx?mode=view&amp;contributionId=1127154" TargetMode="External" Id="R90eb1ad86ed64019" /><Relationship Type="http://schemas.openxmlformats.org/officeDocument/2006/relationships/hyperlink" Target="http://portal.3gpp.org/desktopmodules/Release/ReleaseDetails.aspx?releaseId=191" TargetMode="External" Id="Rbf697ace2d8540bb" /><Relationship Type="http://schemas.openxmlformats.org/officeDocument/2006/relationships/hyperlink" Target="http://portal.3gpp.org/desktopmodules/Specifications/SpecificationDetails.aspx?specificationId=3694" TargetMode="External" Id="Rdf6eb005bdf9478a" /><Relationship Type="http://schemas.openxmlformats.org/officeDocument/2006/relationships/hyperlink" Target="http://portal.3gpp.org/desktopmodules/WorkItem/WorkItemDetails.aspx?workitemId=850028" TargetMode="External" Id="Recfaea49cb5a4d7d" /><Relationship Type="http://schemas.openxmlformats.org/officeDocument/2006/relationships/hyperlink" Target="http://www.3gpp.org/ftp/TSG_SA/WG5_TM/TSGS5_131e/Docs/S5-203203.zip" TargetMode="External" Id="Rb2e868bba471476e" /><Relationship Type="http://schemas.openxmlformats.org/officeDocument/2006/relationships/hyperlink" Target="http://webapp.etsi.org/teldir/ListPersDetails.asp?PersId=69829" TargetMode="External" Id="R5a68d2f4b6cf4517" /><Relationship Type="http://schemas.openxmlformats.org/officeDocument/2006/relationships/hyperlink" Target="https://portal.3gpp.org/ngppapp/CreateTdoc.aspx?mode=view&amp;contributionId=1127151" TargetMode="External" Id="Radb1e6e0683a4948" /><Relationship Type="http://schemas.openxmlformats.org/officeDocument/2006/relationships/hyperlink" Target="http://portal.3gpp.org/desktopmodules/Release/ReleaseDetails.aspx?releaseId=191" TargetMode="External" Id="Rafcae344f63940f6" /><Relationship Type="http://schemas.openxmlformats.org/officeDocument/2006/relationships/hyperlink" Target="http://portal.3gpp.org/desktopmodules/Specifications/SpecificationDetails.aspx?specificationId=3694" TargetMode="External" Id="Radd558f3b6504987" /><Relationship Type="http://schemas.openxmlformats.org/officeDocument/2006/relationships/hyperlink" Target="http://portal.3gpp.org/desktopmodules/WorkItem/WorkItemDetails.aspx?workitemId=850028" TargetMode="External" Id="R190aedc654cb41b3" /><Relationship Type="http://schemas.openxmlformats.org/officeDocument/2006/relationships/hyperlink" Target="http://www.3gpp.org/ftp/TSG_SA/WG5_TM/TSGS5_131e/Docs/S5-203204.zip" TargetMode="External" Id="R1ddaafb576574de8" /><Relationship Type="http://schemas.openxmlformats.org/officeDocument/2006/relationships/hyperlink" Target="http://webapp.etsi.org/teldir/ListPersDetails.asp?PersId=81664" TargetMode="External" Id="R8aa56bc48040473c" /><Relationship Type="http://schemas.openxmlformats.org/officeDocument/2006/relationships/hyperlink" Target="https://portal.3gpp.org/ngppapp/CreateTdoc.aspx?mode=view&amp;contributionId=1127139" TargetMode="External" Id="R503bd2984ede49ba" /><Relationship Type="http://schemas.openxmlformats.org/officeDocument/2006/relationships/hyperlink" Target="http://portal.3gpp.org/desktopmodules/Release/ReleaseDetails.aspx?releaseId=191" TargetMode="External" Id="Rc57fa66daf83427b" /><Relationship Type="http://schemas.openxmlformats.org/officeDocument/2006/relationships/hyperlink" Target="http://portal.3gpp.org/desktopmodules/Specifications/SpecificationDetails.aspx?specificationId=3701" TargetMode="External" Id="Rf61ffa7a54ee491c" /><Relationship Type="http://schemas.openxmlformats.org/officeDocument/2006/relationships/hyperlink" Target="http://portal.3gpp.org/desktopmodules/WorkItem/WorkItemDetails.aspx?workitemId=850026" TargetMode="External" Id="R01102efdf36b4117" /><Relationship Type="http://schemas.openxmlformats.org/officeDocument/2006/relationships/hyperlink" Target="http://www.3gpp.org/ftp/TSG_SA/WG5_TM/TSGS5_131e/Docs/S5-203205.zip" TargetMode="External" Id="R57ca7c1dec944732" /><Relationship Type="http://schemas.openxmlformats.org/officeDocument/2006/relationships/hyperlink" Target="http://webapp.etsi.org/teldir/ListPersDetails.asp?PersId=35534" TargetMode="External" Id="R1094bab90cde45e2" /><Relationship Type="http://schemas.openxmlformats.org/officeDocument/2006/relationships/hyperlink" Target="http://portal.3gpp.org/desktopmodules/Release/ReleaseDetails.aspx?releaseId=191" TargetMode="External" Id="R6c930f9d30144a6b" /><Relationship Type="http://schemas.openxmlformats.org/officeDocument/2006/relationships/hyperlink" Target="http://portal.3gpp.org/desktopmodules/Specifications/SpecificationDetails.aspx?specificationId=3693" TargetMode="External" Id="R9493a9ddcd5c4470" /><Relationship Type="http://schemas.openxmlformats.org/officeDocument/2006/relationships/hyperlink" Target="http://portal.3gpp.org/desktopmodules/WorkItem/WorkItemDetails.aspx?workitemId=850026" TargetMode="External" Id="R179adedc44544686" /><Relationship Type="http://schemas.openxmlformats.org/officeDocument/2006/relationships/hyperlink" Target="http://www.3gpp.org/ftp/TSG_SA/WG5_TM/TSGS5_131e/Docs/S5-203206.zip" TargetMode="External" Id="R9a6246e1b64645ed" /><Relationship Type="http://schemas.openxmlformats.org/officeDocument/2006/relationships/hyperlink" Target="http://webapp.etsi.org/teldir/ListPersDetails.asp?PersId=81664" TargetMode="External" Id="R330ccd0412284cc2" /><Relationship Type="http://schemas.openxmlformats.org/officeDocument/2006/relationships/hyperlink" Target="http://portal.3gpp.org/desktopmodules/Release/ReleaseDetails.aspx?releaseId=191" TargetMode="External" Id="R41d896840bd6486b" /><Relationship Type="http://schemas.openxmlformats.org/officeDocument/2006/relationships/hyperlink" Target="http://portal.3gpp.org/desktopmodules/Specifications/SpecificationDetails.aspx?specificationId=3694" TargetMode="External" Id="Rab61515597154265" /><Relationship Type="http://schemas.openxmlformats.org/officeDocument/2006/relationships/hyperlink" Target="http://portal.3gpp.org/desktopmodules/WorkItem/WorkItemDetails.aspx?workitemId=850028" TargetMode="External" Id="R0647ef0743a04c4d" /><Relationship Type="http://schemas.openxmlformats.org/officeDocument/2006/relationships/hyperlink" Target="http://www.3gpp.org/ftp/TSG_SA/WG5_TM/TSGS5_131e/Docs/S5-203207.zip" TargetMode="External" Id="Rbe016658b9dd411a" /><Relationship Type="http://schemas.openxmlformats.org/officeDocument/2006/relationships/hyperlink" Target="http://webapp.etsi.org/teldir/ListPersDetails.asp?PersId=75251" TargetMode="External" Id="Rf4f2e0975ca64e5e" /><Relationship Type="http://schemas.openxmlformats.org/officeDocument/2006/relationships/hyperlink" Target="http://portal.3gpp.org/desktopmodules/Release/ReleaseDetails.aspx?releaseId=191" TargetMode="External" Id="Rd1e9f7993f244506" /><Relationship Type="http://schemas.openxmlformats.org/officeDocument/2006/relationships/hyperlink" Target="http://portal.3gpp.org/desktopmodules/Specifications/SpecificationDetails.aspx?specificationId=2010" TargetMode="External" Id="R918f1f67a0d74367" /><Relationship Type="http://schemas.openxmlformats.org/officeDocument/2006/relationships/hyperlink" Target="http://portal.3gpp.org/desktopmodules/WorkItem/WorkItemDetails.aspx?workitemId=850027" TargetMode="External" Id="Rac49ea6e24ef4cf7" /><Relationship Type="http://schemas.openxmlformats.org/officeDocument/2006/relationships/hyperlink" Target="http://www.3gpp.org/ftp/TSG_SA/WG5_TM/TSGS5_131e/Docs/S5-203208.zip" TargetMode="External" Id="R883566ff47f54e08" /><Relationship Type="http://schemas.openxmlformats.org/officeDocument/2006/relationships/hyperlink" Target="http://webapp.etsi.org/teldir/ListPersDetails.asp?PersId=81664" TargetMode="External" Id="R6895f77b052d4d6b" /><Relationship Type="http://schemas.openxmlformats.org/officeDocument/2006/relationships/hyperlink" Target="http://portal.3gpp.org/desktopmodules/Release/ReleaseDetails.aspx?releaseId=191" TargetMode="External" Id="R60f3cb96538c4ca4" /><Relationship Type="http://schemas.openxmlformats.org/officeDocument/2006/relationships/hyperlink" Target="http://portal.3gpp.org/desktopmodules/Specifications/SpecificationDetails.aspx?specificationId=3694" TargetMode="External" Id="R96d9de985ab14a18" /><Relationship Type="http://schemas.openxmlformats.org/officeDocument/2006/relationships/hyperlink" Target="http://portal.3gpp.org/desktopmodules/WorkItem/WorkItemDetails.aspx?workitemId=850028" TargetMode="External" Id="Re1c09d3b957b4b6c" /><Relationship Type="http://schemas.openxmlformats.org/officeDocument/2006/relationships/hyperlink" Target="http://www.3gpp.org/ftp/TSG_SA/WG5_TM/TSGS5_131e/Docs/S5-203209.zip" TargetMode="External" Id="Re19f5846cd674241" /><Relationship Type="http://schemas.openxmlformats.org/officeDocument/2006/relationships/hyperlink" Target="http://webapp.etsi.org/teldir/ListPersDetails.asp?PersId=81664" TargetMode="External" Id="Rc5fd1b5a56564e8c" /><Relationship Type="http://schemas.openxmlformats.org/officeDocument/2006/relationships/hyperlink" Target="http://portal.3gpp.org/desktopmodules/Release/ReleaseDetails.aspx?releaseId=191" TargetMode="External" Id="R1bfe9c707f2047f5" /><Relationship Type="http://schemas.openxmlformats.org/officeDocument/2006/relationships/hyperlink" Target="http://portal.3gpp.org/desktopmodules/Specifications/SpecificationDetails.aspx?specificationId=3694" TargetMode="External" Id="Rce154dbf82904869" /><Relationship Type="http://schemas.openxmlformats.org/officeDocument/2006/relationships/hyperlink" Target="http://portal.3gpp.org/desktopmodules/WorkItem/WorkItemDetails.aspx?workitemId=850028" TargetMode="External" Id="R404885d47a024d54" /><Relationship Type="http://schemas.openxmlformats.org/officeDocument/2006/relationships/hyperlink" Target="http://www.3gpp.org/ftp/TSG_SA/WG5_TM/TSGS5_131e/Docs/S5-203210.zip" TargetMode="External" Id="R94a48fd40a5d490d" /><Relationship Type="http://schemas.openxmlformats.org/officeDocument/2006/relationships/hyperlink" Target="http://webapp.etsi.org/teldir/ListPersDetails.asp?PersId=35534" TargetMode="External" Id="R72e1f6c7cfc14343" /><Relationship Type="http://schemas.openxmlformats.org/officeDocument/2006/relationships/hyperlink" Target="http://www.3gpp.org/ftp/TSG_SA/WG5_TM/TSGS5_131e/Docs/S5-203211.zip" TargetMode="External" Id="R982637b9f2b44c1f" /><Relationship Type="http://schemas.openxmlformats.org/officeDocument/2006/relationships/hyperlink" Target="http://webapp.etsi.org/teldir/ListPersDetails.asp?PersId=35534" TargetMode="External" Id="Ra4bd0bf2f1d84355" /><Relationship Type="http://schemas.openxmlformats.org/officeDocument/2006/relationships/hyperlink" Target="https://portal.3gpp.org/ngppapp/CreateTdoc.aspx?mode=view&amp;contributionId=1082444" TargetMode="External" Id="R018f8de458354e63" /><Relationship Type="http://schemas.openxmlformats.org/officeDocument/2006/relationships/hyperlink" Target="http://www.3gpp.org/ftp/TSG_SA/WG5_TM/TSGS5_131e/Docs/S5-203212.zip" TargetMode="External" Id="R1f54c891b487422a" /><Relationship Type="http://schemas.openxmlformats.org/officeDocument/2006/relationships/hyperlink" Target="http://webapp.etsi.org/teldir/ListPersDetails.asp?PersId=68259" TargetMode="External" Id="R26261a5135104f13" /><Relationship Type="http://schemas.openxmlformats.org/officeDocument/2006/relationships/hyperlink" Target="https://portal.3gpp.org/ngppapp/CreateTdoc.aspx?mode=view&amp;contributionId=1112460" TargetMode="External" Id="R8ffc02147e914f86" /><Relationship Type="http://schemas.openxmlformats.org/officeDocument/2006/relationships/hyperlink" Target="http://portal.3gpp.org/desktopmodules/Release/ReleaseDetails.aspx?releaseId=191" TargetMode="External" Id="Ra9138828ca074996" /><Relationship Type="http://schemas.openxmlformats.org/officeDocument/2006/relationships/hyperlink" Target="http://portal.3gpp.org/desktopmodules/Specifications/SpecificationDetails.aspx?specificationId=3427" TargetMode="External" Id="Ra3ad9feef3504562" /><Relationship Type="http://schemas.openxmlformats.org/officeDocument/2006/relationships/hyperlink" Target="http://portal.3gpp.org/desktopmodules/WorkItem/WorkItemDetails.aspx?workitemId=850027" TargetMode="External" Id="Rbf0887786a1a460e" /><Relationship Type="http://schemas.openxmlformats.org/officeDocument/2006/relationships/hyperlink" Target="http://www.3gpp.org/ftp/TSG_SA/WG5_TM/TSGS5_131e/Docs/S5-203213.zip" TargetMode="External" Id="R9a74bdb7a7fd4c84" /><Relationship Type="http://schemas.openxmlformats.org/officeDocument/2006/relationships/hyperlink" Target="http://webapp.etsi.org/teldir/ListPersDetails.asp?PersId=68259" TargetMode="External" Id="R2f45e74265ed4f22" /><Relationship Type="http://schemas.openxmlformats.org/officeDocument/2006/relationships/hyperlink" Target="https://portal.3gpp.org/ngppapp/CreateTdoc.aspx?mode=view&amp;contributionId=1112461" TargetMode="External" Id="R3985daad3c304458" /><Relationship Type="http://schemas.openxmlformats.org/officeDocument/2006/relationships/hyperlink" Target="http://portal.3gpp.org/desktopmodules/Release/ReleaseDetails.aspx?releaseId=191" TargetMode="External" Id="Rfa95618fc4a040b4" /><Relationship Type="http://schemas.openxmlformats.org/officeDocument/2006/relationships/hyperlink" Target="http://portal.3gpp.org/desktopmodules/Specifications/SpecificationDetails.aspx?specificationId=3427" TargetMode="External" Id="R8c0f4c26919c48ea" /><Relationship Type="http://schemas.openxmlformats.org/officeDocument/2006/relationships/hyperlink" Target="http://portal.3gpp.org/desktopmodules/WorkItem/WorkItemDetails.aspx?workitemId=850027" TargetMode="External" Id="R4d56f5d19827424e" /><Relationship Type="http://schemas.openxmlformats.org/officeDocument/2006/relationships/hyperlink" Target="http://www.3gpp.org/ftp/TSG_SA/WG5_TM/TSGS5_131e/Docs/S5-203214.zip" TargetMode="External" Id="R593aa476caf046e2" /><Relationship Type="http://schemas.openxmlformats.org/officeDocument/2006/relationships/hyperlink" Target="http://webapp.etsi.org/teldir/ListPersDetails.asp?PersId=35534" TargetMode="External" Id="R47b6ee71dd2b4bcf" /><Relationship Type="http://schemas.openxmlformats.org/officeDocument/2006/relationships/hyperlink" Target="https://portal.3gpp.org/ngppapp/CreateTdoc.aspx?mode=view&amp;contributionId=1127120" TargetMode="External" Id="Rcc59450d72364938" /><Relationship Type="http://schemas.openxmlformats.org/officeDocument/2006/relationships/hyperlink" Target="http://portal.3gpp.org/desktopmodules/Release/ReleaseDetails.aspx?releaseId=190" TargetMode="External" Id="R99e04840f4b2448d" /><Relationship Type="http://schemas.openxmlformats.org/officeDocument/2006/relationships/hyperlink" Target="http://portal.3gpp.org/desktopmodules/Specifications/SpecificationDetails.aspx?specificationId=1840" TargetMode="External" Id="Rfa36b1e28aa84ead" /><Relationship Type="http://schemas.openxmlformats.org/officeDocument/2006/relationships/hyperlink" Target="http://portal.3gpp.org/desktopmodules/WorkItem/WorkItemDetails.aspx?workitemId=750033" TargetMode="External" Id="Rcf2491f3491e4c3e" /><Relationship Type="http://schemas.openxmlformats.org/officeDocument/2006/relationships/hyperlink" Target="http://www.3gpp.org/ftp/TSG_SA/WG5_TM/TSGS5_131e/Docs/S5-203215.zip" TargetMode="External" Id="R5db877eb2fbd481f" /><Relationship Type="http://schemas.openxmlformats.org/officeDocument/2006/relationships/hyperlink" Target="http://webapp.etsi.org/teldir/ListPersDetails.asp?PersId=68259" TargetMode="External" Id="R54b81bd9207e44d6" /><Relationship Type="http://schemas.openxmlformats.org/officeDocument/2006/relationships/hyperlink" Target="https://portal.3gpp.org/ngppapp/CreateTdoc.aspx?mode=view&amp;contributionId=1112462" TargetMode="External" Id="Rd7999ad378af4aee" /><Relationship Type="http://schemas.openxmlformats.org/officeDocument/2006/relationships/hyperlink" Target="http://portal.3gpp.org/desktopmodules/Release/ReleaseDetails.aspx?releaseId=191" TargetMode="External" Id="R431f9c29f243445d" /><Relationship Type="http://schemas.openxmlformats.org/officeDocument/2006/relationships/hyperlink" Target="http://portal.3gpp.org/desktopmodules/Specifications/SpecificationDetails.aspx?specificationId=3427" TargetMode="External" Id="Rd12581ffc29d4b45" /><Relationship Type="http://schemas.openxmlformats.org/officeDocument/2006/relationships/hyperlink" Target="http://portal.3gpp.org/desktopmodules/WorkItem/WorkItemDetails.aspx?workitemId=850027" TargetMode="External" Id="R6989f2837ffa4da1" /><Relationship Type="http://schemas.openxmlformats.org/officeDocument/2006/relationships/hyperlink" Target="http://www.3gpp.org/ftp/TSG_SA/WG5_TM/TSGS5_131e/Docs/S5-203216.zip" TargetMode="External" Id="Rd4d30b2374f04154" /><Relationship Type="http://schemas.openxmlformats.org/officeDocument/2006/relationships/hyperlink" Target="http://webapp.etsi.org/teldir/ListPersDetails.asp?PersId=69829" TargetMode="External" Id="R78677315b5b34f64" /><Relationship Type="http://schemas.openxmlformats.org/officeDocument/2006/relationships/hyperlink" Target="https://portal.3gpp.org/ngppapp/CreateTdoc.aspx?mode=view&amp;contributionId=1127054" TargetMode="External" Id="R1edc107b12e74f85" /><Relationship Type="http://schemas.openxmlformats.org/officeDocument/2006/relationships/hyperlink" Target="http://portal.3gpp.org/desktopmodules/Release/ReleaseDetails.aspx?releaseId=191" TargetMode="External" Id="R18e9f65e83ff46b8" /><Relationship Type="http://schemas.openxmlformats.org/officeDocument/2006/relationships/hyperlink" Target="http://portal.3gpp.org/desktopmodules/Specifications/SpecificationDetails.aspx?specificationId=3413" TargetMode="External" Id="R63956f236ae24b52" /><Relationship Type="http://schemas.openxmlformats.org/officeDocument/2006/relationships/hyperlink" Target="http://portal.3gpp.org/desktopmodules/WorkItem/WorkItemDetails.aspx?workitemId=810031" TargetMode="External" Id="Rf00b514d551c4fc0" /><Relationship Type="http://schemas.openxmlformats.org/officeDocument/2006/relationships/hyperlink" Target="http://www.3gpp.org/ftp/TSG_SA/WG5_TM/TSGS5_131e/Docs/S5-203217.zip" TargetMode="External" Id="R5ca28d8b2a8945eb" /><Relationship Type="http://schemas.openxmlformats.org/officeDocument/2006/relationships/hyperlink" Target="http://webapp.etsi.org/teldir/ListPersDetails.asp?PersId=68259" TargetMode="External" Id="Rba2210c3f19b4906" /><Relationship Type="http://schemas.openxmlformats.org/officeDocument/2006/relationships/hyperlink" Target="https://portal.3gpp.org/ngppapp/CreateTdoc.aspx?mode=view&amp;contributionId=1112463" TargetMode="External" Id="R46e374b3d82e4567" /><Relationship Type="http://schemas.openxmlformats.org/officeDocument/2006/relationships/hyperlink" Target="http://portal.3gpp.org/desktopmodules/Release/ReleaseDetails.aspx?releaseId=191" TargetMode="External" Id="R80f031a51ac543c5" /><Relationship Type="http://schemas.openxmlformats.org/officeDocument/2006/relationships/hyperlink" Target="http://portal.3gpp.org/desktopmodules/Specifications/SpecificationDetails.aspx?specificationId=3427" TargetMode="External" Id="Reb6b93a9cc264ce8" /><Relationship Type="http://schemas.openxmlformats.org/officeDocument/2006/relationships/hyperlink" Target="http://portal.3gpp.org/desktopmodules/WorkItem/WorkItemDetails.aspx?workitemId=850027" TargetMode="External" Id="R0391ce29ed0e4a39" /><Relationship Type="http://schemas.openxmlformats.org/officeDocument/2006/relationships/hyperlink" Target="http://www.3gpp.org/ftp/TSG_SA/WG5_TM/TSGS5_131e/Docs/S5-203218.zip" TargetMode="External" Id="Rd855517ef92945c4" /><Relationship Type="http://schemas.openxmlformats.org/officeDocument/2006/relationships/hyperlink" Target="http://webapp.etsi.org/teldir/ListPersDetails.asp?PersId=81420" TargetMode="External" Id="Ra0d7625ab743478e" /><Relationship Type="http://schemas.openxmlformats.org/officeDocument/2006/relationships/hyperlink" Target="http://portal.3gpp.org/desktopmodules/Release/ReleaseDetails.aspx?releaseId=191" TargetMode="External" Id="R1f3a81bd8db9467e" /><Relationship Type="http://schemas.openxmlformats.org/officeDocument/2006/relationships/hyperlink" Target="http://portal.3gpp.org/desktopmodules/WorkItem/WorkItemDetails.aspx?workitemId=820032" TargetMode="External" Id="R3e9b608da5334825" /><Relationship Type="http://schemas.openxmlformats.org/officeDocument/2006/relationships/hyperlink" Target="http://www.3gpp.org/ftp/TSG_SA/WG5_TM/TSGS5_131e/Docs/S5-203219.zip" TargetMode="External" Id="R3c4bfeaec82a4abb" /><Relationship Type="http://schemas.openxmlformats.org/officeDocument/2006/relationships/hyperlink" Target="http://webapp.etsi.org/teldir/ListPersDetails.asp?PersId=35534" TargetMode="External" Id="R028f323545734a1a" /><Relationship Type="http://schemas.openxmlformats.org/officeDocument/2006/relationships/hyperlink" Target="http://portal.3gpp.org/desktopmodules/Release/ReleaseDetails.aspx?releaseId=191" TargetMode="External" Id="Rcc24d01fdff94345" /><Relationship Type="http://schemas.openxmlformats.org/officeDocument/2006/relationships/hyperlink" Target="http://portal.3gpp.org/desktopmodules/Specifications/SpecificationDetails.aspx?specificationId=3693" TargetMode="External" Id="Rc3727dcb42e94f6f" /><Relationship Type="http://schemas.openxmlformats.org/officeDocument/2006/relationships/hyperlink" Target="http://portal.3gpp.org/desktopmodules/WorkItem/WorkItemDetails.aspx?workitemId=850026" TargetMode="External" Id="R40f3bafb033d4ff7" /><Relationship Type="http://schemas.openxmlformats.org/officeDocument/2006/relationships/hyperlink" Target="http://www.3gpp.org/ftp/TSG_SA/WG5_TM/TSGS5_131e/Docs/S5-203220.zip" TargetMode="External" Id="Re78d1957dbf44bbd" /><Relationship Type="http://schemas.openxmlformats.org/officeDocument/2006/relationships/hyperlink" Target="http://webapp.etsi.org/teldir/ListPersDetails.asp?PersId=54217" TargetMode="External" Id="R95567bcbd38e4e2a" /><Relationship Type="http://schemas.openxmlformats.org/officeDocument/2006/relationships/hyperlink" Target="https://portal.3gpp.org/ngppapp/CreateTdoc.aspx?mode=view&amp;contributionId=1127033" TargetMode="External" Id="Rd49fe0cce8884de3" /><Relationship Type="http://schemas.openxmlformats.org/officeDocument/2006/relationships/hyperlink" Target="http://portal.3gpp.org/desktopmodules/Release/ReleaseDetails.aspx?releaseId=192" TargetMode="External" Id="R87a5472c198445de" /><Relationship Type="http://schemas.openxmlformats.org/officeDocument/2006/relationships/hyperlink" Target="http://www.3gpp.org/ftp/TSG_SA/WG5_TM/TSGS5_131e/Docs/S5-203221.zip" TargetMode="External" Id="Rf8cf99fe6b14499c" /><Relationship Type="http://schemas.openxmlformats.org/officeDocument/2006/relationships/hyperlink" Target="http://webapp.etsi.org/teldir/ListPersDetails.asp?PersId=35172" TargetMode="External" Id="R29e734da0e0c4416" /><Relationship Type="http://schemas.openxmlformats.org/officeDocument/2006/relationships/hyperlink" Target="http://portal.3gpp.org/desktopmodules/Release/ReleaseDetails.aspx?releaseId=190" TargetMode="External" Id="Rd5adf430167e4ade" /><Relationship Type="http://schemas.openxmlformats.org/officeDocument/2006/relationships/hyperlink" Target="http://portal.3gpp.org/desktopmodules/Specifications/SpecificationDetails.aspx?specificationId=3398" TargetMode="External" Id="R49a37f65ed8445e2" /><Relationship Type="http://schemas.openxmlformats.org/officeDocument/2006/relationships/hyperlink" Target="http://portal.3gpp.org/desktopmodules/WorkItem/WorkItemDetails.aspx?workitemId=770050" TargetMode="External" Id="R11bfa6ae3447462b" /><Relationship Type="http://schemas.openxmlformats.org/officeDocument/2006/relationships/hyperlink" Target="http://www.3gpp.org/ftp/TSG_SA/WG5_TM/TSGS5_131e/Docs/S5-203222.zip" TargetMode="External" Id="Rbf13835e8dc048a5" /><Relationship Type="http://schemas.openxmlformats.org/officeDocument/2006/relationships/hyperlink" Target="http://webapp.etsi.org/teldir/ListPersDetails.asp?PersId=35172" TargetMode="External" Id="R604f516e5bbe4c04" /><Relationship Type="http://schemas.openxmlformats.org/officeDocument/2006/relationships/hyperlink" Target="http://portal.3gpp.org/desktopmodules/Release/ReleaseDetails.aspx?releaseId=191" TargetMode="External" Id="R927201ee2bcb4968" /><Relationship Type="http://schemas.openxmlformats.org/officeDocument/2006/relationships/hyperlink" Target="http://portal.3gpp.org/desktopmodules/Specifications/SpecificationDetails.aspx?specificationId=3398" TargetMode="External" Id="R46543ac2de4a44ba" /><Relationship Type="http://schemas.openxmlformats.org/officeDocument/2006/relationships/hyperlink" Target="http://portal.3gpp.org/desktopmodules/WorkItem/WorkItemDetails.aspx?workitemId=770050" TargetMode="External" Id="R066c3c2818f448d6" /><Relationship Type="http://schemas.openxmlformats.org/officeDocument/2006/relationships/hyperlink" Target="http://www.3gpp.org/ftp/TSG_SA/WG5_TM/TSGS5_131e/Docs/S5-203223.zip" TargetMode="External" Id="Rcada31b25fb043ef" /><Relationship Type="http://schemas.openxmlformats.org/officeDocument/2006/relationships/hyperlink" Target="http://webapp.etsi.org/teldir/ListPersDetails.asp?PersId=35172" TargetMode="External" Id="R6cd57be2337d443d" /><Relationship Type="http://schemas.openxmlformats.org/officeDocument/2006/relationships/hyperlink" Target="https://portal.3gpp.org/ngppapp/CreateTdoc.aspx?mode=view&amp;contributionId=1127202" TargetMode="External" Id="R6fd6163d28284cb1" /><Relationship Type="http://schemas.openxmlformats.org/officeDocument/2006/relationships/hyperlink" Target="http://portal.3gpp.org/desktopmodules/Release/ReleaseDetails.aspx?releaseId=191" TargetMode="External" Id="R5e5f6d3801534367" /><Relationship Type="http://schemas.openxmlformats.org/officeDocument/2006/relationships/hyperlink" Target="http://portal.3gpp.org/desktopmodules/Specifications/SpecificationDetails.aspx?specificationId=3410" TargetMode="External" Id="R665a0d458be54054" /><Relationship Type="http://schemas.openxmlformats.org/officeDocument/2006/relationships/hyperlink" Target="http://portal.3gpp.org/desktopmodules/WorkItem/WorkItemDetails.aspx?workitemId=770050" TargetMode="External" Id="Rc6ab322be4124b37" /><Relationship Type="http://schemas.openxmlformats.org/officeDocument/2006/relationships/hyperlink" Target="http://www.3gpp.org/ftp/TSG_SA/WG5_TM/TSGS5_131e/Docs/S5-203224.zip" TargetMode="External" Id="Re30ff4e23ff44e45" /><Relationship Type="http://schemas.openxmlformats.org/officeDocument/2006/relationships/hyperlink" Target="http://webapp.etsi.org/teldir/ListPersDetails.asp?PersId=35172" TargetMode="External" Id="R697e34f1038c404f" /><Relationship Type="http://schemas.openxmlformats.org/officeDocument/2006/relationships/hyperlink" Target="https://portal.3gpp.org/ngppapp/CreateTdoc.aspx?mode=view&amp;contributionId=1127201" TargetMode="External" Id="R7735734b47194a25" /><Relationship Type="http://schemas.openxmlformats.org/officeDocument/2006/relationships/hyperlink" Target="http://portal.3gpp.org/desktopmodules/Release/ReleaseDetails.aspx?releaseId=191" TargetMode="External" Id="Rbcb11896bb3c4e91" /><Relationship Type="http://schemas.openxmlformats.org/officeDocument/2006/relationships/hyperlink" Target="http://portal.3gpp.org/desktopmodules/Specifications/SpecificationDetails.aspx?specificationId=3398" TargetMode="External" Id="Re6dde2e862e94def" /><Relationship Type="http://schemas.openxmlformats.org/officeDocument/2006/relationships/hyperlink" Target="http://portal.3gpp.org/desktopmodules/WorkItem/WorkItemDetails.aspx?workitemId=770050" TargetMode="External" Id="R20dff4529b2046f7" /><Relationship Type="http://schemas.openxmlformats.org/officeDocument/2006/relationships/hyperlink" Target="http://webapp.etsi.org/teldir/ListPersDetails.asp?PersId=35172" TargetMode="External" Id="Rca4c0f4eacc24db4" /><Relationship Type="http://schemas.openxmlformats.org/officeDocument/2006/relationships/hyperlink" Target="http://portal.3gpp.org/desktopmodules/Release/ReleaseDetails.aspx?releaseId=191" TargetMode="External" Id="Rb1e91e83479d4924" /><Relationship Type="http://schemas.openxmlformats.org/officeDocument/2006/relationships/hyperlink" Target="http://portal.3gpp.org/desktopmodules/Specifications/SpecificationDetails.aspx?specificationId=1915" TargetMode="External" Id="Ra2111b93d7254019" /><Relationship Type="http://schemas.openxmlformats.org/officeDocument/2006/relationships/hyperlink" Target="http://www.3gpp.org/ftp/TSG_SA/WG5_TM/TSGS5_131e/Docs/S5-203226.zip" TargetMode="External" Id="Rd0b3ae161d3143f9" /><Relationship Type="http://schemas.openxmlformats.org/officeDocument/2006/relationships/hyperlink" Target="http://webapp.etsi.org/teldir/ListPersDetails.asp?PersId=35172" TargetMode="External" Id="R0e108bed00f842f6" /><Relationship Type="http://schemas.openxmlformats.org/officeDocument/2006/relationships/hyperlink" Target="https://portal.3gpp.org/ngppapp/CreateTdoc.aspx?mode=view&amp;contributionId=1127200" TargetMode="External" Id="R17366bbf304748c4" /><Relationship Type="http://schemas.openxmlformats.org/officeDocument/2006/relationships/hyperlink" Target="http://portal.3gpp.org/desktopmodules/Release/ReleaseDetails.aspx?releaseId=191" TargetMode="External" Id="R8b54f2fb26c4466f" /><Relationship Type="http://schemas.openxmlformats.org/officeDocument/2006/relationships/hyperlink" Target="http://portal.3gpp.org/desktopmodules/Specifications/SpecificationDetails.aspx?specificationId=1915" TargetMode="External" Id="R2cdd092eb3e04e5f" /><Relationship Type="http://schemas.openxmlformats.org/officeDocument/2006/relationships/hyperlink" Target="http://www.3gpp.org/ftp/TSG_SA/WG5_TM/TSGS5_131e/Docs/S5-203227.zip" TargetMode="External" Id="R85f893d28bdd4b8e" /><Relationship Type="http://schemas.openxmlformats.org/officeDocument/2006/relationships/hyperlink" Target="http://webapp.etsi.org/teldir/ListPersDetails.asp?PersId=35172" TargetMode="External" Id="Rea9c1e1da52644fc" /><Relationship Type="http://schemas.openxmlformats.org/officeDocument/2006/relationships/hyperlink" Target="https://portal.3gpp.org/ngppapp/CreateTdoc.aspx?mode=view&amp;contributionId=1127199" TargetMode="External" Id="Re44ca3b00b474239" /><Relationship Type="http://schemas.openxmlformats.org/officeDocument/2006/relationships/hyperlink" Target="http://portal.3gpp.org/desktopmodules/Release/ReleaseDetails.aspx?releaseId=191" TargetMode="External" Id="R66ca05d692a34af6" /><Relationship Type="http://schemas.openxmlformats.org/officeDocument/2006/relationships/hyperlink" Target="http://portal.3gpp.org/desktopmodules/Specifications/SpecificationDetails.aspx?specificationId=1915" TargetMode="External" Id="Rec8a604f9de44dde" /><Relationship Type="http://schemas.openxmlformats.org/officeDocument/2006/relationships/hyperlink" Target="http://www.3gpp.org/ftp/TSG_SA/WG5_TM/TSGS5_131e/Docs/S5-203228.zip" TargetMode="External" Id="Ra7d6973d2f0b41d1" /><Relationship Type="http://schemas.openxmlformats.org/officeDocument/2006/relationships/hyperlink" Target="http://webapp.etsi.org/teldir/ListPersDetails.asp?PersId=35172" TargetMode="External" Id="Rc66fd39c0ff84ce2" /><Relationship Type="http://schemas.openxmlformats.org/officeDocument/2006/relationships/hyperlink" Target="http://portal.3gpp.org/desktopmodules/Release/ReleaseDetails.aspx?releaseId=191" TargetMode="External" Id="R0e187a9a020a49df" /><Relationship Type="http://schemas.openxmlformats.org/officeDocument/2006/relationships/hyperlink" Target="http://portal.3gpp.org/desktopmodules/Specifications/SpecificationDetails.aspx?specificationId=3410" TargetMode="External" Id="R2a4d6884b8f14d75" /><Relationship Type="http://schemas.openxmlformats.org/officeDocument/2006/relationships/hyperlink" Target="http://www.3gpp.org/ftp/TSG_SA/WG5_TM/TSGS5_131e/Docs/S5-203229.zip" TargetMode="External" Id="Rd173fd0326194fc8" /><Relationship Type="http://schemas.openxmlformats.org/officeDocument/2006/relationships/hyperlink" Target="http://webapp.etsi.org/teldir/ListPersDetails.asp?PersId=35172" TargetMode="External" Id="R5236a74f42764607" /><Relationship Type="http://schemas.openxmlformats.org/officeDocument/2006/relationships/hyperlink" Target="https://portal.3gpp.org/ngppapp/CreateTdoc.aspx?mode=view&amp;contributionId=1127234" TargetMode="External" Id="R5b4b01d83f6d4487" /><Relationship Type="http://schemas.openxmlformats.org/officeDocument/2006/relationships/hyperlink" Target="http://portal.3gpp.org/desktopmodules/Release/ReleaseDetails.aspx?releaseId=191" TargetMode="External" Id="R498dc1c9cdb044a9" /><Relationship Type="http://schemas.openxmlformats.org/officeDocument/2006/relationships/hyperlink" Target="http://portal.3gpp.org/desktopmodules/Specifications/SpecificationDetails.aspx?specificationId=3397" TargetMode="External" Id="Ra9d7eba5081a47a2" /><Relationship Type="http://schemas.openxmlformats.org/officeDocument/2006/relationships/hyperlink" Target="http://portal.3gpp.org/desktopmodules/WorkItem/WorkItemDetails.aspx?workitemId=860020" TargetMode="External" Id="R11ce4a3e3f68447b" /><Relationship Type="http://schemas.openxmlformats.org/officeDocument/2006/relationships/hyperlink" Target="http://www.3gpp.org/ftp/TSG_SA/WG5_TM/TSGS5_131e/Docs/S5-203230.zip" TargetMode="External" Id="Rb469cf7b6acf4eb9" /><Relationship Type="http://schemas.openxmlformats.org/officeDocument/2006/relationships/hyperlink" Target="http://webapp.etsi.org/teldir/ListPersDetails.asp?PersId=35172" TargetMode="External" Id="R7bb42f6dd89d462b" /><Relationship Type="http://schemas.openxmlformats.org/officeDocument/2006/relationships/hyperlink" Target="http://portal.3gpp.org/desktopmodules/Release/ReleaseDetails.aspx?releaseId=191" TargetMode="External" Id="R396f3bf36174459f" /><Relationship Type="http://schemas.openxmlformats.org/officeDocument/2006/relationships/hyperlink" Target="http://portal.3gpp.org/desktopmodules/Specifications/SpecificationDetails.aspx?specificationId=3397" TargetMode="External" Id="R670ac69b5d9f488f" /><Relationship Type="http://schemas.openxmlformats.org/officeDocument/2006/relationships/hyperlink" Target="http://portal.3gpp.org/desktopmodules/WorkItem/WorkItemDetails.aspx?workitemId=860020" TargetMode="External" Id="Re1328148c7954fee" /><Relationship Type="http://schemas.openxmlformats.org/officeDocument/2006/relationships/hyperlink" Target="http://www.3gpp.org/ftp/TSG_SA/WG5_TM/TSGS5_131e/Docs/S5-203231.zip" TargetMode="External" Id="Rd0028abc1ab24f2d" /><Relationship Type="http://schemas.openxmlformats.org/officeDocument/2006/relationships/hyperlink" Target="http://webapp.etsi.org/teldir/ListPersDetails.asp?PersId=35172" TargetMode="External" Id="Re9acf42d50b3451b" /><Relationship Type="http://schemas.openxmlformats.org/officeDocument/2006/relationships/hyperlink" Target="http://portal.3gpp.org/desktopmodules/Release/ReleaseDetails.aspx?releaseId=191" TargetMode="External" Id="R74f7a96997fd4218" /><Relationship Type="http://schemas.openxmlformats.org/officeDocument/2006/relationships/hyperlink" Target="http://portal.3gpp.org/desktopmodules/Specifications/SpecificationDetails.aspx?specificationId=3692" TargetMode="External" Id="R25fbb6248cd040b9" /><Relationship Type="http://schemas.openxmlformats.org/officeDocument/2006/relationships/hyperlink" Target="http://portal.3gpp.org/desktopmodules/WorkItem/WorkItemDetails.aspx?workitemId=850025" TargetMode="External" Id="R9b4562f60e624d81" /><Relationship Type="http://schemas.openxmlformats.org/officeDocument/2006/relationships/hyperlink" Target="http://www.3gpp.org/ftp/TSG_SA/WG5_TM/TSGS5_131e/Docs/S5-203232.zip" TargetMode="External" Id="R2c1c53b47f314557" /><Relationship Type="http://schemas.openxmlformats.org/officeDocument/2006/relationships/hyperlink" Target="http://webapp.etsi.org/teldir/ListPersDetails.asp?PersId=35172" TargetMode="External" Id="Rf22fae0d3ffa4393" /><Relationship Type="http://schemas.openxmlformats.org/officeDocument/2006/relationships/hyperlink" Target="http://portal.3gpp.org/desktopmodules/Release/ReleaseDetails.aspx?releaseId=191" TargetMode="External" Id="R7ec4b042fa3a4ab9" /><Relationship Type="http://schemas.openxmlformats.org/officeDocument/2006/relationships/hyperlink" Target="http://portal.3gpp.org/desktopmodules/Specifications/SpecificationDetails.aspx?specificationId=3692" TargetMode="External" Id="Ra79627d3b68b4820" /><Relationship Type="http://schemas.openxmlformats.org/officeDocument/2006/relationships/hyperlink" Target="http://portal.3gpp.org/desktopmodules/WorkItem/WorkItemDetails.aspx?workitemId=850025" TargetMode="External" Id="Re43c1687cb254cf4" /><Relationship Type="http://schemas.openxmlformats.org/officeDocument/2006/relationships/hyperlink" Target="http://www.3gpp.org/ftp/TSG_SA/WG5_TM/TSGS5_131e/Docs/S5-203233.zip" TargetMode="External" Id="R637e25b418ed457b" /><Relationship Type="http://schemas.openxmlformats.org/officeDocument/2006/relationships/hyperlink" Target="http://webapp.etsi.org/teldir/ListPersDetails.asp?PersId=35172" TargetMode="External" Id="R8959434fae724268" /><Relationship Type="http://schemas.openxmlformats.org/officeDocument/2006/relationships/hyperlink" Target="http://portal.3gpp.org/desktopmodules/Release/ReleaseDetails.aspx?releaseId=191" TargetMode="External" Id="R9b2d397eaef846de" /><Relationship Type="http://schemas.openxmlformats.org/officeDocument/2006/relationships/hyperlink" Target="http://portal.3gpp.org/desktopmodules/Specifications/SpecificationDetails.aspx?specificationId=3684" TargetMode="External" Id="R703e46eeab0d4b97" /><Relationship Type="http://schemas.openxmlformats.org/officeDocument/2006/relationships/hyperlink" Target="http://portal.3gpp.org/desktopmodules/WorkItem/WorkItemDetails.aspx?workitemId=850033" TargetMode="External" Id="Rb47985490860445a" /><Relationship Type="http://schemas.openxmlformats.org/officeDocument/2006/relationships/hyperlink" Target="http://www.3gpp.org/ftp/TSG_SA/WG5_TM/TSGS5_131e/Docs/S5-203234.zip" TargetMode="External" Id="R10f88360f73c45db" /><Relationship Type="http://schemas.openxmlformats.org/officeDocument/2006/relationships/hyperlink" Target="http://webapp.etsi.org/teldir/ListPersDetails.asp?PersId=35172" TargetMode="External" Id="R55e48fde010146b2" /><Relationship Type="http://schemas.openxmlformats.org/officeDocument/2006/relationships/hyperlink" Target="http://portal.3gpp.org/desktopmodules/Release/ReleaseDetails.aspx?releaseId=191" TargetMode="External" Id="R0402c3c8457c448b" /><Relationship Type="http://schemas.openxmlformats.org/officeDocument/2006/relationships/hyperlink" Target="http://portal.3gpp.org/desktopmodules/Specifications/SpecificationDetails.aspx?specificationId=3684" TargetMode="External" Id="R15ebe24499a74ee2" /><Relationship Type="http://schemas.openxmlformats.org/officeDocument/2006/relationships/hyperlink" Target="http://portal.3gpp.org/desktopmodules/WorkItem/WorkItemDetails.aspx?workitemId=850033" TargetMode="External" Id="R3e8887ab7abe4ead" /><Relationship Type="http://schemas.openxmlformats.org/officeDocument/2006/relationships/hyperlink" Target="http://www.3gpp.org/ftp/TSG_SA/WG5_TM/TSGS5_131e/Docs/S5-203235.zip" TargetMode="External" Id="Rbade838491b24e16" /><Relationship Type="http://schemas.openxmlformats.org/officeDocument/2006/relationships/hyperlink" Target="http://webapp.etsi.org/teldir/ListPersDetails.asp?PersId=54217" TargetMode="External" Id="R5569ce4121c348d1" /><Relationship Type="http://schemas.openxmlformats.org/officeDocument/2006/relationships/hyperlink" Target="https://portal.3gpp.org/ngppapp/CreateTdoc.aspx?mode=view&amp;contributionId=1127146" TargetMode="External" Id="R7283eaa6b0c84115" /><Relationship Type="http://schemas.openxmlformats.org/officeDocument/2006/relationships/hyperlink" Target="http://portal.3gpp.org/desktopmodules/Release/ReleaseDetails.aspx?releaseId=191" TargetMode="External" Id="R727f8e797c00447f" /><Relationship Type="http://schemas.openxmlformats.org/officeDocument/2006/relationships/hyperlink" Target="http://portal.3gpp.org/desktopmodules/Specifications/SpecificationDetails.aspx?specificationId=3683" TargetMode="External" Id="R0a760b221dee42fc" /><Relationship Type="http://schemas.openxmlformats.org/officeDocument/2006/relationships/hyperlink" Target="http://portal.3gpp.org/desktopmodules/WorkItem/WorkItemDetails.aspx?workitemId=850032" TargetMode="External" Id="R8fa5a27902a84a5f" /><Relationship Type="http://schemas.openxmlformats.org/officeDocument/2006/relationships/hyperlink" Target="http://www.3gpp.org/ftp/TSG_SA/WG5_TM/TSGS5_131e/Docs/S5-203236.zip" TargetMode="External" Id="R780c2eb59c4c4c6d" /><Relationship Type="http://schemas.openxmlformats.org/officeDocument/2006/relationships/hyperlink" Target="http://webapp.etsi.org/teldir/ListPersDetails.asp?PersId=68423" TargetMode="External" Id="R22abd869cb6f4af7" /><Relationship Type="http://schemas.openxmlformats.org/officeDocument/2006/relationships/hyperlink" Target="https://portal.3gpp.org/ngppapp/CreateTdoc.aspx?mode=view&amp;contributionId=1127132" TargetMode="External" Id="Raf083dd6f73f43e9" /><Relationship Type="http://schemas.openxmlformats.org/officeDocument/2006/relationships/hyperlink" Target="http://portal.3gpp.org/desktopmodules/Release/ReleaseDetails.aspx?releaseId=191" TargetMode="External" Id="R9256728f6d654ff2" /><Relationship Type="http://schemas.openxmlformats.org/officeDocument/2006/relationships/hyperlink" Target="http://portal.3gpp.org/desktopmodules/Specifications/SpecificationDetails.aspx?specificationId=1541" TargetMode="External" Id="Re1ff8624d9934823" /><Relationship Type="http://schemas.openxmlformats.org/officeDocument/2006/relationships/hyperlink" Target="http://portal.3gpp.org/desktopmodules/WorkItem/WorkItemDetails.aspx?workitemId=820032" TargetMode="External" Id="R39e2d9551ff541ff" /><Relationship Type="http://schemas.openxmlformats.org/officeDocument/2006/relationships/hyperlink" Target="http://www.3gpp.org/ftp/TSG_SA/WG5_TM/TSGS5_131e/Docs/S5-203237.zip" TargetMode="External" Id="R67b57905cd994b10" /><Relationship Type="http://schemas.openxmlformats.org/officeDocument/2006/relationships/hyperlink" Target="http://webapp.etsi.org/teldir/ListPersDetails.asp?PersId=87257" TargetMode="External" Id="R849ac731f40a49e7" /><Relationship Type="http://schemas.openxmlformats.org/officeDocument/2006/relationships/hyperlink" Target="http://portal.3gpp.org/desktopmodules/Release/ReleaseDetails.aspx?releaseId=191" TargetMode="External" Id="R3d6a82fc422542f8" /><Relationship Type="http://schemas.openxmlformats.org/officeDocument/2006/relationships/hyperlink" Target="http://portal.3gpp.org/desktopmodules/Specifications/SpecificationDetails.aspx?specificationId=3694" TargetMode="External" Id="Ra3483901e5c64721" /><Relationship Type="http://schemas.openxmlformats.org/officeDocument/2006/relationships/hyperlink" Target="http://portal.3gpp.org/desktopmodules/WorkItem/WorkItemDetails.aspx?workitemId=850028" TargetMode="External" Id="R43407e2925cb4f98" /><Relationship Type="http://schemas.openxmlformats.org/officeDocument/2006/relationships/hyperlink" Target="http://www.3gpp.org/ftp/TSG_SA/WG5_TM/TSGS5_131e/Docs/S5-203238.zip" TargetMode="External" Id="Rd754cdabbef6445f" /><Relationship Type="http://schemas.openxmlformats.org/officeDocument/2006/relationships/hyperlink" Target="http://webapp.etsi.org/teldir/ListPersDetails.asp?PersId=87257" TargetMode="External" Id="Rf7b97d2c8e294f14" /><Relationship Type="http://schemas.openxmlformats.org/officeDocument/2006/relationships/hyperlink" Target="http://portal.3gpp.org/desktopmodules/Release/ReleaseDetails.aspx?releaseId=191" TargetMode="External" Id="R02c235601bcb4c80" /><Relationship Type="http://schemas.openxmlformats.org/officeDocument/2006/relationships/hyperlink" Target="http://portal.3gpp.org/desktopmodules/Specifications/SpecificationDetails.aspx?specificationId=3400" TargetMode="External" Id="R2f4c4e9116604ef6" /><Relationship Type="http://schemas.openxmlformats.org/officeDocument/2006/relationships/hyperlink" Target="http://www.3gpp.org/ftp/TSG_SA/WG5_TM/TSGS5_131e/Docs/S5-203239.zip" TargetMode="External" Id="R4a5e059a25b44aa0" /><Relationship Type="http://schemas.openxmlformats.org/officeDocument/2006/relationships/hyperlink" Target="http://webapp.etsi.org/teldir/ListPersDetails.asp?PersId=54217" TargetMode="External" Id="R0ab90a432ffb47d6" /><Relationship Type="http://schemas.openxmlformats.org/officeDocument/2006/relationships/hyperlink" Target="http://portal.3gpp.org/desktopmodules/Release/ReleaseDetails.aspx?releaseId=191" TargetMode="External" Id="R2472754c1f7d4fb5" /><Relationship Type="http://schemas.openxmlformats.org/officeDocument/2006/relationships/hyperlink" Target="http://portal.3gpp.org/desktopmodules/Specifications/SpecificationDetails.aspx?specificationId=3683" TargetMode="External" Id="R4625a91f84634d69" /><Relationship Type="http://schemas.openxmlformats.org/officeDocument/2006/relationships/hyperlink" Target="http://portal.3gpp.org/desktopmodules/WorkItem/WorkItemDetails.aspx?workitemId=850032" TargetMode="External" Id="Rb66edf18d155427f" /><Relationship Type="http://schemas.openxmlformats.org/officeDocument/2006/relationships/hyperlink" Target="http://www.3gpp.org/ftp/TSG_SA/WG5_TM/TSGS5_131e/Docs/S5-203240.zip" TargetMode="External" Id="Rf5afc168d02a4029" /><Relationship Type="http://schemas.openxmlformats.org/officeDocument/2006/relationships/hyperlink" Target="http://webapp.etsi.org/teldir/ListPersDetails.asp?PersId=68259" TargetMode="External" Id="R517bd2b707dd4bd5" /><Relationship Type="http://schemas.openxmlformats.org/officeDocument/2006/relationships/hyperlink" Target="https://portal.3gpp.org/ngppapp/CreateTdoc.aspx?mode=view&amp;contributionId=1127144" TargetMode="External" Id="Rcfb4652eaf314259" /><Relationship Type="http://schemas.openxmlformats.org/officeDocument/2006/relationships/hyperlink" Target="http://portal.3gpp.org/desktopmodules/Release/ReleaseDetails.aspx?releaseId=191" TargetMode="External" Id="Rcf7e4dc6de8643b8" /><Relationship Type="http://schemas.openxmlformats.org/officeDocument/2006/relationships/hyperlink" Target="http://portal.3gpp.org/desktopmodules/Specifications/SpecificationDetails.aspx?specificationId=2010" TargetMode="External" Id="R87468eabb5cb485b" /><Relationship Type="http://schemas.openxmlformats.org/officeDocument/2006/relationships/hyperlink" Target="http://portal.3gpp.org/desktopmodules/WorkItem/WorkItemDetails.aspx?workitemId=850027" TargetMode="External" Id="R45797ee8c12d469b" /><Relationship Type="http://schemas.openxmlformats.org/officeDocument/2006/relationships/hyperlink" Target="http://www.3gpp.org/ftp/TSG_SA/WG5_TM/TSGS5_131e/Docs/S5-203241.zip" TargetMode="External" Id="R9a4f0558a26f47e7" /><Relationship Type="http://schemas.openxmlformats.org/officeDocument/2006/relationships/hyperlink" Target="http://webapp.etsi.org/teldir/ListPersDetails.asp?PersId=87257" TargetMode="External" Id="R8d61e3f9402d4551" /><Relationship Type="http://schemas.openxmlformats.org/officeDocument/2006/relationships/hyperlink" Target="https://portal.3gpp.org/ngppapp/CreateTdoc.aspx?mode=view&amp;contributionId=1127159" TargetMode="External" Id="R1057c6cf45e14490" /><Relationship Type="http://schemas.openxmlformats.org/officeDocument/2006/relationships/hyperlink" Target="http://portal.3gpp.org/desktopmodules/Release/ReleaseDetails.aspx?releaseId=191" TargetMode="External" Id="Ra5391e8c98224961" /><Relationship Type="http://schemas.openxmlformats.org/officeDocument/2006/relationships/hyperlink" Target="http://portal.3gpp.org/desktopmodules/Specifications/SpecificationDetails.aspx?specificationId=3694" TargetMode="External" Id="Rf6a18a554c5b49dd" /><Relationship Type="http://schemas.openxmlformats.org/officeDocument/2006/relationships/hyperlink" Target="http://portal.3gpp.org/desktopmodules/WorkItem/WorkItemDetails.aspx?workitemId=850028" TargetMode="External" Id="R75d8425b6bfc4c20" /><Relationship Type="http://schemas.openxmlformats.org/officeDocument/2006/relationships/hyperlink" Target="http://www.3gpp.org/ftp/TSG_SA/WG5_TM/TSGS5_131e/Docs/S5-203242.zip" TargetMode="External" Id="R769704675fc04576" /><Relationship Type="http://schemas.openxmlformats.org/officeDocument/2006/relationships/hyperlink" Target="http://webapp.etsi.org/teldir/ListPersDetails.asp?PersId=68423" TargetMode="External" Id="R64c206a41a8943d3" /><Relationship Type="http://schemas.openxmlformats.org/officeDocument/2006/relationships/hyperlink" Target="https://portal.3gpp.org/ngppapp/CreateTdoc.aspx?mode=view&amp;contributionId=1109292" TargetMode="External" Id="R09ef507f720443cf" /><Relationship Type="http://schemas.openxmlformats.org/officeDocument/2006/relationships/hyperlink" Target="https://portal.3gpp.org/ngppapp/CreateTdoc.aspx?mode=view&amp;contributionId=1127130" TargetMode="External" Id="R96cfc16b44b649b4" /><Relationship Type="http://schemas.openxmlformats.org/officeDocument/2006/relationships/hyperlink" Target="http://portal.3gpp.org/desktopmodules/Release/ReleaseDetails.aspx?releaseId=191" TargetMode="External" Id="Rb1c6a5ee90404b43" /><Relationship Type="http://schemas.openxmlformats.org/officeDocument/2006/relationships/hyperlink" Target="http://portal.3gpp.org/desktopmodules/Specifications/SpecificationDetails.aspx?specificationId=1542" TargetMode="External" Id="R44ca067b74bf4c84" /><Relationship Type="http://schemas.openxmlformats.org/officeDocument/2006/relationships/hyperlink" Target="http://portal.3gpp.org/desktopmodules/WorkItem/WorkItemDetails.aspx?workitemId=820032" TargetMode="External" Id="R5ab00d69f57043e9" /><Relationship Type="http://schemas.openxmlformats.org/officeDocument/2006/relationships/hyperlink" Target="http://www.3gpp.org/ftp/TSG_SA/WG5_TM/TSGS5_131e/Docs/S5-203243.zip" TargetMode="External" Id="R8f6c34e7dace4d5f" /><Relationship Type="http://schemas.openxmlformats.org/officeDocument/2006/relationships/hyperlink" Target="http://webapp.etsi.org/teldir/ListPersDetails.asp?PersId=87257" TargetMode="External" Id="R8908ef6cfcb04997" /><Relationship Type="http://schemas.openxmlformats.org/officeDocument/2006/relationships/hyperlink" Target="http://portal.3gpp.org/desktopmodules/Release/ReleaseDetails.aspx?releaseId=192" TargetMode="External" Id="Re944bd3fd5314daf" /><Relationship Type="http://schemas.openxmlformats.org/officeDocument/2006/relationships/hyperlink" Target="http://www.3gpp.org/ftp/TSG_SA/WG5_TM/TSGS5_131e/Docs/S5-203244.zip" TargetMode="External" Id="Rf360f9fb4d264abd" /><Relationship Type="http://schemas.openxmlformats.org/officeDocument/2006/relationships/hyperlink" Target="http://webapp.etsi.org/teldir/ListPersDetails.asp?PersId=54217" TargetMode="External" Id="R9f4d3d2b6289413a" /><Relationship Type="http://schemas.openxmlformats.org/officeDocument/2006/relationships/hyperlink" Target="https://portal.3gpp.org/ngppapp/CreateTdoc.aspx?mode=view&amp;contributionId=1127147" TargetMode="External" Id="R8a99342796f045e7" /><Relationship Type="http://schemas.openxmlformats.org/officeDocument/2006/relationships/hyperlink" Target="http://portal.3gpp.org/desktopmodules/Release/ReleaseDetails.aspx?releaseId=191" TargetMode="External" Id="Rc68ebdfcfb9a4362" /><Relationship Type="http://schemas.openxmlformats.org/officeDocument/2006/relationships/hyperlink" Target="http://portal.3gpp.org/desktopmodules/Specifications/SpecificationDetails.aspx?specificationId=3683" TargetMode="External" Id="R8dba3c7914f54713" /><Relationship Type="http://schemas.openxmlformats.org/officeDocument/2006/relationships/hyperlink" Target="http://portal.3gpp.org/desktopmodules/WorkItem/WorkItemDetails.aspx?workitemId=850032" TargetMode="External" Id="R76368183c22947d7" /><Relationship Type="http://schemas.openxmlformats.org/officeDocument/2006/relationships/hyperlink" Target="http://www.3gpp.org/ftp/TSG_SA/WG5_TM/TSGS5_131e/Docs/S5-203245.zip" TargetMode="External" Id="R5c4fb324b82e4294" /><Relationship Type="http://schemas.openxmlformats.org/officeDocument/2006/relationships/hyperlink" Target="http://webapp.etsi.org/teldir/ListPersDetails.asp?PersId=82789" TargetMode="External" Id="R56da339dfe324cdd" /><Relationship Type="http://schemas.openxmlformats.org/officeDocument/2006/relationships/hyperlink" Target="https://portal.3gpp.org/ngppapp/CreateTdoc.aspx?mode=view&amp;contributionId=1127069" TargetMode="External" Id="R477d9a3f8cec49e1" /><Relationship Type="http://schemas.openxmlformats.org/officeDocument/2006/relationships/hyperlink" Target="http://portal.3gpp.org/desktopmodules/Release/ReleaseDetails.aspx?releaseId=192" TargetMode="External" Id="R6fa689ee3af645ed" /><Relationship Type="http://schemas.openxmlformats.org/officeDocument/2006/relationships/hyperlink" Target="http://www.3gpp.org/ftp/TSG_SA/WG5_TM/TSGS5_131e/Docs/S5-203246.zip" TargetMode="External" Id="R0cacf5bb94b84411" /><Relationship Type="http://schemas.openxmlformats.org/officeDocument/2006/relationships/hyperlink" Target="http://webapp.etsi.org/teldir/ListPersDetails.asp?PersId=54217" TargetMode="External" Id="Rf8b532e2a4b74c63" /><Relationship Type="http://schemas.openxmlformats.org/officeDocument/2006/relationships/hyperlink" Target="https://portal.3gpp.org/ngppapp/CreateTdoc.aspx?mode=view&amp;contributionId=1127136" TargetMode="External" Id="Re5d50690f6844361" /><Relationship Type="http://schemas.openxmlformats.org/officeDocument/2006/relationships/hyperlink" Target="http://portal.3gpp.org/desktopmodules/Release/ReleaseDetails.aspx?releaseId=191" TargetMode="External" Id="R4c30b2bcce8f48cd" /><Relationship Type="http://schemas.openxmlformats.org/officeDocument/2006/relationships/hyperlink" Target="http://portal.3gpp.org/desktopmodules/Specifications/SpecificationDetails.aspx?specificationId=3693" TargetMode="External" Id="R41245df984274389" /><Relationship Type="http://schemas.openxmlformats.org/officeDocument/2006/relationships/hyperlink" Target="http://portal.3gpp.org/desktopmodules/WorkItem/WorkItemDetails.aspx?workitemId=850026" TargetMode="External" Id="Red1bc1265e70454c" /><Relationship Type="http://schemas.openxmlformats.org/officeDocument/2006/relationships/hyperlink" Target="http://www.3gpp.org/ftp/TSG_SA/WG5_TM/TSGS5_131e/Docs/S5-203247.zip" TargetMode="External" Id="R778abd16ce374c90" /><Relationship Type="http://schemas.openxmlformats.org/officeDocument/2006/relationships/hyperlink" Target="http://webapp.etsi.org/teldir/ListPersDetails.asp?PersId=68423" TargetMode="External" Id="Raaa66d31eda8498d" /><Relationship Type="http://schemas.openxmlformats.org/officeDocument/2006/relationships/hyperlink" Target="https://portal.3gpp.org/ngppapp/CreateTdoc.aspx?mode=view&amp;contributionId=1127128" TargetMode="External" Id="Ra73f8b95fffb4cce" /><Relationship Type="http://schemas.openxmlformats.org/officeDocument/2006/relationships/hyperlink" Target="http://portal.3gpp.org/desktopmodules/Release/ReleaseDetails.aspx?releaseId=191" TargetMode="External" Id="R0f66d8c585214772" /><Relationship Type="http://schemas.openxmlformats.org/officeDocument/2006/relationships/hyperlink" Target="http://portal.3gpp.org/desktopmodules/Specifications/SpecificationDetails.aspx?specificationId=1541" TargetMode="External" Id="R26908ef98966493e" /><Relationship Type="http://schemas.openxmlformats.org/officeDocument/2006/relationships/hyperlink" Target="http://portal.3gpp.org/desktopmodules/WorkItem/WorkItemDetails.aspx?workitemId=820032" TargetMode="External" Id="Re9d42ee814fb460f" /><Relationship Type="http://schemas.openxmlformats.org/officeDocument/2006/relationships/hyperlink" Target="http://www.3gpp.org/ftp/TSG_SA/WG5_TM/TSGS5_131e/Docs/S5-203248.zip" TargetMode="External" Id="Rb39d829f8402411f" /><Relationship Type="http://schemas.openxmlformats.org/officeDocument/2006/relationships/hyperlink" Target="http://webapp.etsi.org/teldir/ListPersDetails.asp?PersId=87257" TargetMode="External" Id="Rd089cff6346b4058" /><Relationship Type="http://schemas.openxmlformats.org/officeDocument/2006/relationships/hyperlink" Target="https://portal.3gpp.org/ngppapp/CreateTdoc.aspx?mode=view&amp;contributionId=1127152" TargetMode="External" Id="Rdad89a99decc452b" /><Relationship Type="http://schemas.openxmlformats.org/officeDocument/2006/relationships/hyperlink" Target="http://portal.3gpp.org/desktopmodules/Release/ReleaseDetails.aspx?releaseId=191" TargetMode="External" Id="Red69c1b8b57b4cff" /><Relationship Type="http://schemas.openxmlformats.org/officeDocument/2006/relationships/hyperlink" Target="http://portal.3gpp.org/desktopmodules/Specifications/SpecificationDetails.aspx?specificationId=3694" TargetMode="External" Id="R37126cf1df6444af" /><Relationship Type="http://schemas.openxmlformats.org/officeDocument/2006/relationships/hyperlink" Target="http://portal.3gpp.org/desktopmodules/WorkItem/WorkItemDetails.aspx?workitemId=850028" TargetMode="External" Id="Rec5fc8cf07574fe5" /><Relationship Type="http://schemas.openxmlformats.org/officeDocument/2006/relationships/hyperlink" Target="http://www.3gpp.org/ftp/TSG_SA/WG5_TM/TSGS5_131e/Docs/S5-203249.zip" TargetMode="External" Id="R4c202856923d4a64" /><Relationship Type="http://schemas.openxmlformats.org/officeDocument/2006/relationships/hyperlink" Target="http://webapp.etsi.org/teldir/ListPersDetails.asp?PersId=68423" TargetMode="External" Id="R8f478112b8c54203" /><Relationship Type="http://schemas.openxmlformats.org/officeDocument/2006/relationships/hyperlink" Target="https://portal.3gpp.org/ngppapp/CreateTdoc.aspx?mode=view&amp;contributionId=1127093" TargetMode="External" Id="Rfe7969d1fb624dd6" /><Relationship Type="http://schemas.openxmlformats.org/officeDocument/2006/relationships/hyperlink" Target="http://portal.3gpp.org/desktopmodules/Release/ReleaseDetails.aspx?releaseId=191" TargetMode="External" Id="R4ba284f7a10349fe" /><Relationship Type="http://schemas.openxmlformats.org/officeDocument/2006/relationships/hyperlink" Target="http://portal.3gpp.org/desktopmodules/Specifications/SpecificationDetails.aspx?specificationId=1542" TargetMode="External" Id="Rf66c20569a9c4946" /><Relationship Type="http://schemas.openxmlformats.org/officeDocument/2006/relationships/hyperlink" Target="http://portal.3gpp.org/desktopmodules/WorkItem/WorkItemDetails.aspx?workitemId=820032" TargetMode="External" Id="R49ae698c8e96409d" /><Relationship Type="http://schemas.openxmlformats.org/officeDocument/2006/relationships/hyperlink" Target="http://www.3gpp.org/ftp/TSG_SA/WG5_TM/TSGS5_131e/Docs/S5-203250.zip" TargetMode="External" Id="R8a3cdff2947140df" /><Relationship Type="http://schemas.openxmlformats.org/officeDocument/2006/relationships/hyperlink" Target="http://webapp.etsi.org/teldir/ListPersDetails.asp?PersId=68423" TargetMode="External" Id="R67d2ca4a34584ed8" /><Relationship Type="http://schemas.openxmlformats.org/officeDocument/2006/relationships/hyperlink" Target="http://portal.3gpp.org/desktopmodules/Release/ReleaseDetails.aspx?releaseId=191" TargetMode="External" Id="Rbaca308dd5fd41d5" /><Relationship Type="http://schemas.openxmlformats.org/officeDocument/2006/relationships/hyperlink" Target="http://portal.3gpp.org/desktopmodules/Specifications/SpecificationDetails.aspx?specificationId=1541" TargetMode="External" Id="Rd8e46f25221e41f1" /><Relationship Type="http://schemas.openxmlformats.org/officeDocument/2006/relationships/hyperlink" Target="http://portal.3gpp.org/desktopmodules/WorkItem/WorkItemDetails.aspx?workitemId=820032" TargetMode="External" Id="Rb1deca3368a64335" /><Relationship Type="http://schemas.openxmlformats.org/officeDocument/2006/relationships/hyperlink" Target="http://www.3gpp.org/ftp/TSG_SA/WG5_TM/TSGS5_131e/Docs/S5-203251.zip" TargetMode="External" Id="Rd73ba739531647d5" /><Relationship Type="http://schemas.openxmlformats.org/officeDocument/2006/relationships/hyperlink" Target="http://webapp.etsi.org/teldir/ListPersDetails.asp?PersId=68423" TargetMode="External" Id="R63fd288d8cdd4236" /><Relationship Type="http://schemas.openxmlformats.org/officeDocument/2006/relationships/hyperlink" Target="http://portal.3gpp.org/desktopmodules/Release/ReleaseDetails.aspx?releaseId=191" TargetMode="External" Id="Rc212599e31584535" /><Relationship Type="http://schemas.openxmlformats.org/officeDocument/2006/relationships/hyperlink" Target="http://portal.3gpp.org/desktopmodules/Specifications/SpecificationDetails.aspx?specificationId=1542" TargetMode="External" Id="Re520689d393d4939" /><Relationship Type="http://schemas.openxmlformats.org/officeDocument/2006/relationships/hyperlink" Target="http://portal.3gpp.org/desktopmodules/WorkItem/WorkItemDetails.aspx?workitemId=820032" TargetMode="External" Id="Re9cb245c19d04af6" /><Relationship Type="http://schemas.openxmlformats.org/officeDocument/2006/relationships/hyperlink" Target="http://www.3gpp.org/ftp/TSG_SA/WG5_TM/TSGS5_131e/Docs/S5-203252.zip" TargetMode="External" Id="R85f3a6a63d9d4b97" /><Relationship Type="http://schemas.openxmlformats.org/officeDocument/2006/relationships/hyperlink" Target="http://webapp.etsi.org/teldir/ListPersDetails.asp?PersId=68423" TargetMode="External" Id="Rd807aa29208e420f" /><Relationship Type="http://schemas.openxmlformats.org/officeDocument/2006/relationships/hyperlink" Target="https://portal.3gpp.org/ngppapp/CreateTdoc.aspx?mode=view&amp;contributionId=1127114" TargetMode="External" Id="Rb9076071cb7d4825" /><Relationship Type="http://schemas.openxmlformats.org/officeDocument/2006/relationships/hyperlink" Target="http://portal.3gpp.org/desktopmodules/Release/ReleaseDetails.aspx?releaseId=191" TargetMode="External" Id="Rc15576ddc3284aa1" /><Relationship Type="http://schemas.openxmlformats.org/officeDocument/2006/relationships/hyperlink" Target="http://portal.3gpp.org/desktopmodules/Specifications/SpecificationDetails.aspx?specificationId=3427" TargetMode="External" Id="Rb0f20a0f7c6a48ed" /><Relationship Type="http://schemas.openxmlformats.org/officeDocument/2006/relationships/hyperlink" Target="http://www.3gpp.org/ftp/TSG_SA/WG5_TM/TSGS5_131e/Docs/S5-203253.zip" TargetMode="External" Id="Rde766998aba44965" /><Relationship Type="http://schemas.openxmlformats.org/officeDocument/2006/relationships/hyperlink" Target="http://webapp.etsi.org/teldir/ListPersDetails.asp?PersId=68419" TargetMode="External" Id="Rdff6d4a126124061" /><Relationship Type="http://schemas.openxmlformats.org/officeDocument/2006/relationships/hyperlink" Target="https://portal.3gpp.org/ngppapp/CreateTdoc.aspx?mode=view&amp;contributionId=1127126" TargetMode="External" Id="Ra7ea12225dce4f7f" /><Relationship Type="http://schemas.openxmlformats.org/officeDocument/2006/relationships/hyperlink" Target="http://portal.3gpp.org/desktopmodules/Release/ReleaseDetails.aspx?releaseId=191" TargetMode="External" Id="Rb1f062c52f7c4b2b" /><Relationship Type="http://schemas.openxmlformats.org/officeDocument/2006/relationships/hyperlink" Target="http://portal.3gpp.org/desktopmodules/WorkItem/WorkItemDetails.aspx?workitemId=770050" TargetMode="External" Id="Rc718e13636c2452d" /><Relationship Type="http://schemas.openxmlformats.org/officeDocument/2006/relationships/hyperlink" Target="http://www.3gpp.org/ftp/TSG_SA/WG5_TM/TSGS5_131e/Docs/S5-203254.zip" TargetMode="External" Id="Rea1d1ffacd9e4746" /><Relationship Type="http://schemas.openxmlformats.org/officeDocument/2006/relationships/hyperlink" Target="http://webapp.etsi.org/teldir/ListPersDetails.asp?PersId=68419" TargetMode="External" Id="R5a75e179eaa24745" /><Relationship Type="http://schemas.openxmlformats.org/officeDocument/2006/relationships/hyperlink" Target="https://portal.3gpp.org/ngppapp/CreateTdoc.aspx?mode=view&amp;contributionId=1127127" TargetMode="External" Id="R9f5628fe8a7c49ba" /><Relationship Type="http://schemas.openxmlformats.org/officeDocument/2006/relationships/hyperlink" Target="http://portal.3gpp.org/desktopmodules/Release/ReleaseDetails.aspx?releaseId=191" TargetMode="External" Id="Rc2de0915acfb451a" /><Relationship Type="http://schemas.openxmlformats.org/officeDocument/2006/relationships/hyperlink" Target="http://portal.3gpp.org/desktopmodules/Specifications/SpecificationDetails.aspx?specificationId=3400" TargetMode="External" Id="Ref5faa883cd649a8" /><Relationship Type="http://schemas.openxmlformats.org/officeDocument/2006/relationships/hyperlink" Target="http://portal.3gpp.org/desktopmodules/WorkItem/WorkItemDetails.aspx?workitemId=770050" TargetMode="External" Id="R8faae40545a74553" /><Relationship Type="http://schemas.openxmlformats.org/officeDocument/2006/relationships/hyperlink" Target="http://www.3gpp.org/ftp/TSG_SA/WG5_TM/TSGS5_131e/Docs/S5-203255.zip" TargetMode="External" Id="R1287cb6af0494917" /><Relationship Type="http://schemas.openxmlformats.org/officeDocument/2006/relationships/hyperlink" Target="http://webapp.etsi.org/teldir/ListPersDetails.asp?PersId=68419" TargetMode="External" Id="R4092317742c6459d" /><Relationship Type="http://schemas.openxmlformats.org/officeDocument/2006/relationships/hyperlink" Target="http://portal.3gpp.org/desktopmodules/Release/ReleaseDetails.aspx?releaseId=191" TargetMode="External" Id="R15096bdd58ae4cf1" /><Relationship Type="http://schemas.openxmlformats.org/officeDocument/2006/relationships/hyperlink" Target="http://portal.3gpp.org/desktopmodules/Specifications/SpecificationDetails.aspx?specificationId=3400" TargetMode="External" Id="Rf837d60d927a4d84" /><Relationship Type="http://schemas.openxmlformats.org/officeDocument/2006/relationships/hyperlink" Target="http://portal.3gpp.org/desktopmodules/WorkItem/WorkItemDetails.aspx?workitemId=770050" TargetMode="External" Id="R818cd507e3084a98" /><Relationship Type="http://schemas.openxmlformats.org/officeDocument/2006/relationships/hyperlink" Target="http://www.3gpp.org/ftp/TSG_SA/WG5_TM/TSGS5_131e/Docs/S5-203256.zip" TargetMode="External" Id="Rdcbcadbd6deb4a69" /><Relationship Type="http://schemas.openxmlformats.org/officeDocument/2006/relationships/hyperlink" Target="http://webapp.etsi.org/teldir/ListPersDetails.asp?PersId=68419" TargetMode="External" Id="Rb104fa5ba1c54d08" /><Relationship Type="http://schemas.openxmlformats.org/officeDocument/2006/relationships/hyperlink" Target="http://portal.3gpp.org/desktopmodules/Release/ReleaseDetails.aspx?releaseId=191" TargetMode="External" Id="Ra0b46c9414a543da" /><Relationship Type="http://schemas.openxmlformats.org/officeDocument/2006/relationships/hyperlink" Target="http://portal.3gpp.org/desktopmodules/Specifications/SpecificationDetails.aspx?specificationId=3400" TargetMode="External" Id="Ra3e807e694af443f" /><Relationship Type="http://schemas.openxmlformats.org/officeDocument/2006/relationships/hyperlink" Target="http://portal.3gpp.org/desktopmodules/WorkItem/WorkItemDetails.aspx?workitemId=770050" TargetMode="External" Id="R3725bc7a64e143f1" /><Relationship Type="http://schemas.openxmlformats.org/officeDocument/2006/relationships/hyperlink" Target="http://webapp.etsi.org/teldir/ListPersDetails.asp?PersId=68419" TargetMode="External" Id="Rdc457bb390164b5b" /><Relationship Type="http://schemas.openxmlformats.org/officeDocument/2006/relationships/hyperlink" Target="http://portal.3gpp.org/desktopmodules/Release/ReleaseDetails.aspx?releaseId=191" TargetMode="External" Id="R9b6f9e47c3d643d5" /><Relationship Type="http://schemas.openxmlformats.org/officeDocument/2006/relationships/hyperlink" Target="http://portal.3gpp.org/desktopmodules/Specifications/SpecificationDetails.aspx?specificationId=3400" TargetMode="External" Id="R4a3e9952cd6f4ca3" /><Relationship Type="http://schemas.openxmlformats.org/officeDocument/2006/relationships/hyperlink" Target="http://portal.3gpp.org/desktopmodules/WorkItem/WorkItemDetails.aspx?workitemId=770050" TargetMode="External" Id="R627c218e1a964388" /><Relationship Type="http://schemas.openxmlformats.org/officeDocument/2006/relationships/hyperlink" Target="http://www.3gpp.org/ftp/TSG_SA/WG5_TM/TSGS5_131e/Docs/S5-203258.zip" TargetMode="External" Id="Rda966b62344e49a1" /><Relationship Type="http://schemas.openxmlformats.org/officeDocument/2006/relationships/hyperlink" Target="http://webapp.etsi.org/teldir/ListPersDetails.asp?PersId=68419" TargetMode="External" Id="Re00e265c9efb492b" /><Relationship Type="http://schemas.openxmlformats.org/officeDocument/2006/relationships/hyperlink" Target="https://portal.3gpp.org/ngppapp/CreateTdoc.aspx?mode=view&amp;contributionId=1127118" TargetMode="External" Id="R29f1c89cd78c4fbf" /><Relationship Type="http://schemas.openxmlformats.org/officeDocument/2006/relationships/hyperlink" Target="http://portal.3gpp.org/desktopmodules/Release/ReleaseDetails.aspx?releaseId=191" TargetMode="External" Id="R5fecd5bbc1de4671" /><Relationship Type="http://schemas.openxmlformats.org/officeDocument/2006/relationships/hyperlink" Target="http://portal.3gpp.org/desktopmodules/Specifications/SpecificationDetails.aspx?specificationId=3273" TargetMode="External" Id="R771e781603be4255" /><Relationship Type="http://schemas.openxmlformats.org/officeDocument/2006/relationships/hyperlink" Target="http://portal.3gpp.org/desktopmodules/WorkItem/WorkItemDetails.aspx?workitemId=770050" TargetMode="External" Id="R6a761a515f2d431d" /><Relationship Type="http://schemas.openxmlformats.org/officeDocument/2006/relationships/hyperlink" Target="http://www.3gpp.org/ftp/TSG_SA/WG5_TM/TSGS5_131e/Docs/S5-203259.zip" TargetMode="External" Id="Rf4e7bcf115364a63" /><Relationship Type="http://schemas.openxmlformats.org/officeDocument/2006/relationships/hyperlink" Target="http://webapp.etsi.org/teldir/ListPersDetails.asp?PersId=68419" TargetMode="External" Id="Rca3d5dc3c27046de" /><Relationship Type="http://schemas.openxmlformats.org/officeDocument/2006/relationships/hyperlink" Target="http://portal.3gpp.org/desktopmodules/Release/ReleaseDetails.aspx?releaseId=191" TargetMode="External" Id="Ref631fec5c0d4f0a" /><Relationship Type="http://schemas.openxmlformats.org/officeDocument/2006/relationships/hyperlink" Target="http://portal.3gpp.org/desktopmodules/Specifications/SpecificationDetails.aspx?specificationId=3400" TargetMode="External" Id="R616818a422624823" /><Relationship Type="http://schemas.openxmlformats.org/officeDocument/2006/relationships/hyperlink" Target="http://portal.3gpp.org/desktopmodules/WorkItem/WorkItemDetails.aspx?workitemId=820032" TargetMode="External" Id="R7630af5c87b9422b" /><Relationship Type="http://schemas.openxmlformats.org/officeDocument/2006/relationships/hyperlink" Target="http://webapp.etsi.org/teldir/ListPersDetails.asp?PersId=68419" TargetMode="External" Id="R3243b0c8ff1e4afd" /><Relationship Type="http://schemas.openxmlformats.org/officeDocument/2006/relationships/hyperlink" Target="http://portal.3gpp.org/desktopmodules/Release/ReleaseDetails.aspx?releaseId=191" TargetMode="External" Id="Rdc4a1e595be54f0f" /><Relationship Type="http://schemas.openxmlformats.org/officeDocument/2006/relationships/hyperlink" Target="http://portal.3gpp.org/desktopmodules/Specifications/SpecificationDetails.aspx?specificationId=3400" TargetMode="External" Id="Rbe0ce933f51e4cee" /><Relationship Type="http://schemas.openxmlformats.org/officeDocument/2006/relationships/hyperlink" Target="http://portal.3gpp.org/desktopmodules/WorkItem/WorkItemDetails.aspx?workitemId=820032" TargetMode="External" Id="R45c4de652cec4a7f" /><Relationship Type="http://schemas.openxmlformats.org/officeDocument/2006/relationships/hyperlink" Target="http://www.3gpp.org/ftp/TSG_SA/WG5_TM/TSGS5_131e/Docs/S5-203261.zip" TargetMode="External" Id="Re187ead78d78479a" /><Relationship Type="http://schemas.openxmlformats.org/officeDocument/2006/relationships/hyperlink" Target="http://webapp.etsi.org/teldir/ListPersDetails.asp?PersId=68419" TargetMode="External" Id="R83de8552434e4799" /><Relationship Type="http://schemas.openxmlformats.org/officeDocument/2006/relationships/hyperlink" Target="https://portal.3gpp.org/ngppapp/CreateTdoc.aspx?mode=view&amp;contributionId=1127166" TargetMode="External" Id="R5e38b619132e4f7b" /><Relationship Type="http://schemas.openxmlformats.org/officeDocument/2006/relationships/hyperlink" Target="http://portal.3gpp.org/desktopmodules/Release/ReleaseDetails.aspx?releaseId=191" TargetMode="External" Id="R6d4dce69f7054e49" /><Relationship Type="http://schemas.openxmlformats.org/officeDocument/2006/relationships/hyperlink" Target="http://www.3gpp.org/ftp/TSG_SA/WG5_TM/TSGS5_131e/Docs/S5-203262.zip" TargetMode="External" Id="R65802e0b0afb45b1" /><Relationship Type="http://schemas.openxmlformats.org/officeDocument/2006/relationships/hyperlink" Target="http://webapp.etsi.org/teldir/ListPersDetails.asp?PersId=68419" TargetMode="External" Id="Rf2082468b78f4f57" /><Relationship Type="http://schemas.openxmlformats.org/officeDocument/2006/relationships/hyperlink" Target="http://portal.3gpp.org/desktopmodules/Release/ReleaseDetails.aspx?releaseId=191" TargetMode="External" Id="R5a8b626771c341b1" /><Relationship Type="http://schemas.openxmlformats.org/officeDocument/2006/relationships/hyperlink" Target="http://portal.3gpp.org/desktopmodules/WorkItem/WorkItemDetails.aspx?workitemId=770050" TargetMode="External" Id="Rbd1d433641704fe0" /><Relationship Type="http://schemas.openxmlformats.org/officeDocument/2006/relationships/hyperlink" Target="http://www.3gpp.org/ftp/TSG_SA/WG5_TM/TSGS5_131e/Docs/S5-203263.zip" TargetMode="External" Id="R5562db11519846d7" /><Relationship Type="http://schemas.openxmlformats.org/officeDocument/2006/relationships/hyperlink" Target="http://webapp.etsi.org/teldir/ListPersDetails.asp?PersId=68423" TargetMode="External" Id="R5740c431da114892" /><Relationship Type="http://schemas.openxmlformats.org/officeDocument/2006/relationships/hyperlink" Target="https://portal.3gpp.org/ngppapp/CreateTdoc.aspx?mode=view&amp;contributionId=1127115" TargetMode="External" Id="R774467b9b0b44294" /><Relationship Type="http://schemas.openxmlformats.org/officeDocument/2006/relationships/hyperlink" Target="http://portal.3gpp.org/desktopmodules/Release/ReleaseDetails.aspx?releaseId=191" TargetMode="External" Id="R908e2cce7a964152" /><Relationship Type="http://schemas.openxmlformats.org/officeDocument/2006/relationships/hyperlink" Target="http://portal.3gpp.org/desktopmodules/Specifications/SpecificationDetails.aspx?specificationId=3427" TargetMode="External" Id="R38278f5e4fbb4c90" /><Relationship Type="http://schemas.openxmlformats.org/officeDocument/2006/relationships/hyperlink" Target="http://www.3gpp.org/ftp/TSG_SA/WG5_TM/TSGS5_131e/Docs/S5-203264.zip" TargetMode="External" Id="Rc091b8f02e294843" /><Relationship Type="http://schemas.openxmlformats.org/officeDocument/2006/relationships/hyperlink" Target="http://webapp.etsi.org/teldir/ListPersDetails.asp?PersId=68423" TargetMode="External" Id="R70fb0f27631d4805" /><Relationship Type="http://schemas.openxmlformats.org/officeDocument/2006/relationships/hyperlink" Target="https://portal.3gpp.org/ngppapp/CreateTdoc.aspx?mode=view&amp;contributionId=1127116" TargetMode="External" Id="Ra106f1eec2c04c7b" /><Relationship Type="http://schemas.openxmlformats.org/officeDocument/2006/relationships/hyperlink" Target="http://portal.3gpp.org/desktopmodules/Release/ReleaseDetails.aspx?releaseId=191" TargetMode="External" Id="R3d4eaa82939e4e82" /><Relationship Type="http://schemas.openxmlformats.org/officeDocument/2006/relationships/hyperlink" Target="http://portal.3gpp.org/desktopmodules/Specifications/SpecificationDetails.aspx?specificationId=3427" TargetMode="External" Id="R2a661123552c4d57" /><Relationship Type="http://schemas.openxmlformats.org/officeDocument/2006/relationships/hyperlink" Target="http://www.3gpp.org/ftp/TSG_SA/WG5_TM/TSGS5_131e/Docs/S5-203265.zip" TargetMode="External" Id="R6ac3a80792ef4f98" /><Relationship Type="http://schemas.openxmlformats.org/officeDocument/2006/relationships/hyperlink" Target="http://webapp.etsi.org/teldir/ListPersDetails.asp?PersId=68423" TargetMode="External" Id="R50a68791d4314c12" /><Relationship Type="http://schemas.openxmlformats.org/officeDocument/2006/relationships/hyperlink" Target="http://portal.3gpp.org/desktopmodules/Release/ReleaseDetails.aspx?releaseId=191" TargetMode="External" Id="R28fdb6f8b739420f" /><Relationship Type="http://schemas.openxmlformats.org/officeDocument/2006/relationships/hyperlink" Target="http://portal.3gpp.org/desktopmodules/Specifications/SpecificationDetails.aspx?specificationId=3427" TargetMode="External" Id="Rc459eeaf14df4bd6" /><Relationship Type="http://schemas.openxmlformats.org/officeDocument/2006/relationships/hyperlink" Target="http://www.3gpp.org/ftp/TSG_SA/WG5_TM/TSGS5_131e/Docs/S5-203266.zip" TargetMode="External" Id="Rae58dc6c50ba4056" /><Relationship Type="http://schemas.openxmlformats.org/officeDocument/2006/relationships/hyperlink" Target="http://webapp.etsi.org/teldir/ListPersDetails.asp?PersId=68423" TargetMode="External" Id="R4c896f1cc4464181" /><Relationship Type="http://schemas.openxmlformats.org/officeDocument/2006/relationships/hyperlink" Target="http://portal.3gpp.org/desktopmodules/Release/ReleaseDetails.aspx?releaseId=191" TargetMode="External" Id="R6ded21a73ec948d0" /><Relationship Type="http://schemas.openxmlformats.org/officeDocument/2006/relationships/hyperlink" Target="http://portal.3gpp.org/desktopmodules/Specifications/SpecificationDetails.aspx?specificationId=1542" TargetMode="External" Id="Rddcddfd4e0794e4a" /><Relationship Type="http://schemas.openxmlformats.org/officeDocument/2006/relationships/hyperlink" Target="http://portal.3gpp.org/desktopmodules/WorkItem/WorkItemDetails.aspx?workitemId=820032" TargetMode="External" Id="R254d76e0760747ab" /><Relationship Type="http://schemas.openxmlformats.org/officeDocument/2006/relationships/hyperlink" Target="http://www.3gpp.org/ftp/TSG_SA/WG5_TM/TSGS5_131e/Docs/S5-203267.zip" TargetMode="External" Id="Rfe0dd5c4d02d4693" /><Relationship Type="http://schemas.openxmlformats.org/officeDocument/2006/relationships/hyperlink" Target="http://webapp.etsi.org/teldir/ListPersDetails.asp?PersId=68423" TargetMode="External" Id="R3a7f4391949f4435" /><Relationship Type="http://schemas.openxmlformats.org/officeDocument/2006/relationships/hyperlink" Target="http://portal.3gpp.org/desktopmodules/Release/ReleaseDetails.aspx?releaseId=191" TargetMode="External" Id="R10165d2b37e74ed6" /><Relationship Type="http://schemas.openxmlformats.org/officeDocument/2006/relationships/hyperlink" Target="http://portal.3gpp.org/desktopmodules/Specifications/SpecificationDetails.aspx?specificationId=3427" TargetMode="External" Id="R0f1ba7b486244f7e" /><Relationship Type="http://schemas.openxmlformats.org/officeDocument/2006/relationships/hyperlink" Target="http://portal.3gpp.org/desktopmodules/WorkItem/WorkItemDetails.aspx?workitemId=830026" TargetMode="External" Id="R55fdf0cd32294f82" /><Relationship Type="http://schemas.openxmlformats.org/officeDocument/2006/relationships/hyperlink" Target="http://www.3gpp.org/ftp/TSG_SA/WG5_TM/TSGS5_131e/Docs/S5-203268.zip" TargetMode="External" Id="R61ae7d39b59b4877" /><Relationship Type="http://schemas.openxmlformats.org/officeDocument/2006/relationships/hyperlink" Target="http://webapp.etsi.org/teldir/ListPersDetails.asp?PersId=68423" TargetMode="External" Id="R626ac9729f964e3b" /><Relationship Type="http://schemas.openxmlformats.org/officeDocument/2006/relationships/hyperlink" Target="http://portal.3gpp.org/desktopmodules/Release/ReleaseDetails.aspx?releaseId=191" TargetMode="External" Id="R4e23f61696044a6a" /><Relationship Type="http://schemas.openxmlformats.org/officeDocument/2006/relationships/hyperlink" Target="http://portal.3gpp.org/desktopmodules/Specifications/SpecificationDetails.aspx?specificationId=3427" TargetMode="External" Id="R7111fca99648427c" /><Relationship Type="http://schemas.openxmlformats.org/officeDocument/2006/relationships/hyperlink" Target="http://portal.3gpp.org/desktopmodules/WorkItem/WorkItemDetails.aspx?workitemId=820032" TargetMode="External" Id="Rebe1537c20bf45b9" /><Relationship Type="http://schemas.openxmlformats.org/officeDocument/2006/relationships/hyperlink" Target="http://www.3gpp.org/ftp/TSG_SA/WG5_TM/TSGS5_131e/Docs/S5-203269.zip" TargetMode="External" Id="R02cf84665acd46fa" /><Relationship Type="http://schemas.openxmlformats.org/officeDocument/2006/relationships/hyperlink" Target="http://webapp.etsi.org/teldir/ListPersDetails.asp?PersId=68423" TargetMode="External" Id="R70c7c9a69cc74436" /><Relationship Type="http://schemas.openxmlformats.org/officeDocument/2006/relationships/hyperlink" Target="https://portal.3gpp.org/ngppapp/CreateTdoc.aspx?mode=view&amp;contributionId=1127034" TargetMode="External" Id="R4affab67e6564dee" /><Relationship Type="http://schemas.openxmlformats.org/officeDocument/2006/relationships/hyperlink" Target="http://portal.3gpp.org/desktopmodules/Release/ReleaseDetails.aspx?releaseId=191" TargetMode="External" Id="R7a70a8c811144d0e" /><Relationship Type="http://schemas.openxmlformats.org/officeDocument/2006/relationships/hyperlink" Target="http://www.3gpp.org/ftp/TSG_SA/WG5_TM/TSGS5_131e/Docs/S5-203270.zip" TargetMode="External" Id="Rd07071e973164faa" /><Relationship Type="http://schemas.openxmlformats.org/officeDocument/2006/relationships/hyperlink" Target="http://webapp.etsi.org/teldir/ListPersDetails.asp?PersId=14104" TargetMode="External" Id="Rd2b961a5966d4fe8" /><Relationship Type="http://schemas.openxmlformats.org/officeDocument/2006/relationships/hyperlink" Target="https://portal.3gpp.org/ngppapp/CreateTdoc.aspx?mode=view&amp;contributionId=1127074" TargetMode="External" Id="Rc1a20f4dc0504b31" /><Relationship Type="http://schemas.openxmlformats.org/officeDocument/2006/relationships/hyperlink" Target="http://www.3gpp.org/ftp/TSG_SA/WG5_TM/TSGS5_131e/Docs/S5-203271.zip" TargetMode="External" Id="Rbb824259615a4946" /><Relationship Type="http://schemas.openxmlformats.org/officeDocument/2006/relationships/hyperlink" Target="http://webapp.etsi.org/teldir/ListPersDetails.asp?PersId=14104" TargetMode="External" Id="R81f58a70a61c40ef" /><Relationship Type="http://schemas.openxmlformats.org/officeDocument/2006/relationships/hyperlink" Target="https://portal.3gpp.org/ngppapp/CreateTdoc.aspx?mode=view&amp;contributionId=1127035" TargetMode="External" Id="Rfbe4e379ff81491e" /><Relationship Type="http://schemas.openxmlformats.org/officeDocument/2006/relationships/hyperlink" Target="http://portal.3gpp.org/desktopmodules/Release/ReleaseDetails.aspx?releaseId=191" TargetMode="External" Id="Re2889b6a487f46d4" /><Relationship Type="http://schemas.openxmlformats.org/officeDocument/2006/relationships/hyperlink" Target="http://portal.3gpp.org/desktopmodules/Specifications/SpecificationDetails.aspx?specificationId=3268" TargetMode="External" Id="Rfb32b99b36374519" /><Relationship Type="http://schemas.openxmlformats.org/officeDocument/2006/relationships/hyperlink" Target="http://portal.3gpp.org/desktopmodules/WorkItem/WorkItemDetails.aspx?workitemId=760058" TargetMode="External" Id="R0885ebab5a4b474a" /><Relationship Type="http://schemas.openxmlformats.org/officeDocument/2006/relationships/hyperlink" Target="http://www.3gpp.org/ftp/TSG_SA/WG5_TM/TSGS5_131e/Docs/S5-203272.zip" TargetMode="External" Id="R6a30c935a04447e9" /><Relationship Type="http://schemas.openxmlformats.org/officeDocument/2006/relationships/hyperlink" Target="http://webapp.etsi.org/teldir/ListPersDetails.asp?PersId=68423" TargetMode="External" Id="R005ce00ed89049ea" /><Relationship Type="http://schemas.openxmlformats.org/officeDocument/2006/relationships/hyperlink" Target="http://portal.3gpp.org/desktopmodules/Release/ReleaseDetails.aspx?releaseId=191" TargetMode="External" Id="Rb3333423435b4384" /><Relationship Type="http://schemas.openxmlformats.org/officeDocument/2006/relationships/hyperlink" Target="http://portal.3gpp.org/desktopmodules/Specifications/SpecificationDetails.aspx?specificationId=1542" TargetMode="External" Id="Ra202268058ca416d" /><Relationship Type="http://schemas.openxmlformats.org/officeDocument/2006/relationships/hyperlink" Target="http://portal.3gpp.org/desktopmodules/WorkItem/WorkItemDetails.aspx?workitemId=820032" TargetMode="External" Id="R7fe76631db8d4c1d" /><Relationship Type="http://schemas.openxmlformats.org/officeDocument/2006/relationships/hyperlink" Target="http://www.3gpp.org/ftp/TSG_SA/WG5_TM/TSGS5_131e/Docs/S5-203273.zip" TargetMode="External" Id="R7583402e34ee443c" /><Relationship Type="http://schemas.openxmlformats.org/officeDocument/2006/relationships/hyperlink" Target="http://webapp.etsi.org/teldir/ListPersDetails.asp?PersId=14104" TargetMode="External" Id="R1f6ef298530e49f7" /><Relationship Type="http://schemas.openxmlformats.org/officeDocument/2006/relationships/hyperlink" Target="http://portal.3gpp.org/desktopmodules/Release/ReleaseDetails.aspx?releaseId=191" TargetMode="External" Id="Re23db91c13654d53" /><Relationship Type="http://schemas.openxmlformats.org/officeDocument/2006/relationships/hyperlink" Target="http://portal.3gpp.org/desktopmodules/Specifications/SpecificationDetails.aspx?specificationId=3265" TargetMode="External" Id="Rf9f3d38da0684491" /><Relationship Type="http://schemas.openxmlformats.org/officeDocument/2006/relationships/hyperlink" Target="http://portal.3gpp.org/desktopmodules/WorkItem/WorkItemDetails.aspx?workitemId=760058" TargetMode="External" Id="Rb37dd7ce439f43f8" /><Relationship Type="http://schemas.openxmlformats.org/officeDocument/2006/relationships/hyperlink" Target="http://www.3gpp.org/ftp/TSG_SA/WG5_TM/TSGS5_131e/Docs/S5-203274.zip" TargetMode="External" Id="R45457c07042c4205" /><Relationship Type="http://schemas.openxmlformats.org/officeDocument/2006/relationships/hyperlink" Target="http://webapp.etsi.org/teldir/ListPersDetails.asp?PersId=76226" TargetMode="External" Id="R4ad99ba2eb7f4ebc" /><Relationship Type="http://schemas.openxmlformats.org/officeDocument/2006/relationships/hyperlink" Target="http://portal.3gpp.org/desktopmodules/Release/ReleaseDetails.aspx?releaseId=191" TargetMode="External" Id="R689dbadc7219413d" /><Relationship Type="http://schemas.openxmlformats.org/officeDocument/2006/relationships/hyperlink" Target="http://portal.3gpp.org/desktopmodules/Specifications/SpecificationDetails.aspx?specificationId=3415" TargetMode="External" Id="R2828752d25704cd9" /><Relationship Type="http://schemas.openxmlformats.org/officeDocument/2006/relationships/hyperlink" Target="http://portal.3gpp.org/desktopmodules/WorkItem/WorkItemDetails.aspx?workitemId=810031" TargetMode="External" Id="R16697bca65fe4a76" /><Relationship Type="http://schemas.openxmlformats.org/officeDocument/2006/relationships/hyperlink" Target="http://www.3gpp.org/ftp/TSG_SA/WG5_TM/TSGS5_131e/Docs/S5-203275.zip" TargetMode="External" Id="R713e8d39fb65460d" /><Relationship Type="http://schemas.openxmlformats.org/officeDocument/2006/relationships/hyperlink" Target="http://webapp.etsi.org/teldir/ListPersDetails.asp?PersId=68423" TargetMode="External" Id="R7e07613127834236" /><Relationship Type="http://schemas.openxmlformats.org/officeDocument/2006/relationships/hyperlink" Target="https://portal.3gpp.org/ngppapp/CreateTdoc.aspx?mode=view&amp;contributionId=1127131" TargetMode="External" Id="R0596334d597e4e98" /><Relationship Type="http://schemas.openxmlformats.org/officeDocument/2006/relationships/hyperlink" Target="http://portal.3gpp.org/desktopmodules/Release/ReleaseDetails.aspx?releaseId=191" TargetMode="External" Id="R3dcac39bb08244c6" /><Relationship Type="http://schemas.openxmlformats.org/officeDocument/2006/relationships/hyperlink" Target="http://portal.3gpp.org/desktopmodules/Specifications/SpecificationDetails.aspx?specificationId=1541" TargetMode="External" Id="R34516c07ddb1455f" /><Relationship Type="http://schemas.openxmlformats.org/officeDocument/2006/relationships/hyperlink" Target="http://portal.3gpp.org/desktopmodules/WorkItem/WorkItemDetails.aspx?workitemId=820032" TargetMode="External" Id="Rf40685c9d7884600" /><Relationship Type="http://schemas.openxmlformats.org/officeDocument/2006/relationships/hyperlink" Target="http://www.3gpp.org/ftp/TSG_SA/WG5_TM/TSGS5_131e/Docs/S5-203276.zip" TargetMode="External" Id="R95b39761e1524832" /><Relationship Type="http://schemas.openxmlformats.org/officeDocument/2006/relationships/hyperlink" Target="http://webapp.etsi.org/teldir/ListPersDetails.asp?PersId=76226" TargetMode="External" Id="Rc0e2f77685bf4adf" /><Relationship Type="http://schemas.openxmlformats.org/officeDocument/2006/relationships/hyperlink" Target="https://portal.3gpp.org/ngppapp/CreateTdoc.aspx?mode=view&amp;contributionId=1127047" TargetMode="External" Id="R737d4dfe110248ef" /><Relationship Type="http://schemas.openxmlformats.org/officeDocument/2006/relationships/hyperlink" Target="http://portal.3gpp.org/desktopmodules/Release/ReleaseDetails.aspx?releaseId=191" TargetMode="External" Id="R91efded3a1e34272" /><Relationship Type="http://schemas.openxmlformats.org/officeDocument/2006/relationships/hyperlink" Target="http://portal.3gpp.org/desktopmodules/Specifications/SpecificationDetails.aspx?specificationId=3415" TargetMode="External" Id="R7e0910ff6fae4024" /><Relationship Type="http://schemas.openxmlformats.org/officeDocument/2006/relationships/hyperlink" Target="http://portal.3gpp.org/desktopmodules/WorkItem/WorkItemDetails.aspx?workitemId=810031" TargetMode="External" Id="Rdd6eaa2163d64c80" /><Relationship Type="http://schemas.openxmlformats.org/officeDocument/2006/relationships/hyperlink" Target="http://www.3gpp.org/ftp/TSG_SA/WG5_TM/TSGS5_131e/Docs/S5-203277.zip" TargetMode="External" Id="Rbbcd785399f64e9b" /><Relationship Type="http://schemas.openxmlformats.org/officeDocument/2006/relationships/hyperlink" Target="http://webapp.etsi.org/teldir/ListPersDetails.asp?PersId=81420" TargetMode="External" Id="Rf156543e1c41400e" /><Relationship Type="http://schemas.openxmlformats.org/officeDocument/2006/relationships/hyperlink" Target="http://portal.3gpp.org/desktopmodules/Release/ReleaseDetails.aspx?releaseId=191" TargetMode="External" Id="R0397cfa16da04db3" /><Relationship Type="http://schemas.openxmlformats.org/officeDocument/2006/relationships/hyperlink" Target="http://portal.3gpp.org/desktopmodules/Specifications/SpecificationDetails.aspx?specificationId=3552" TargetMode="External" Id="R2ef6ce01155c4137" /><Relationship Type="http://schemas.openxmlformats.org/officeDocument/2006/relationships/hyperlink" Target="http://portal.3gpp.org/desktopmodules/WorkItem/WorkItemDetails.aspx?workitemId=820032" TargetMode="External" Id="R62bc8b2ad0944e24" /><Relationship Type="http://schemas.openxmlformats.org/officeDocument/2006/relationships/hyperlink" Target="http://www.3gpp.org/ftp/TSG_SA/WG5_TM/TSGS5_131e/Docs/S5-203278.zip" TargetMode="External" Id="Rb4b9e1bc0ec34f33" /><Relationship Type="http://schemas.openxmlformats.org/officeDocument/2006/relationships/hyperlink" Target="http://webapp.etsi.org/teldir/ListPersDetails.asp?PersId=76226" TargetMode="External" Id="R7393e9402de64120" /><Relationship Type="http://schemas.openxmlformats.org/officeDocument/2006/relationships/hyperlink" Target="https://portal.3gpp.org/ngppapp/CreateTdoc.aspx?mode=view&amp;contributionId=1127048" TargetMode="External" Id="R8f063bf3729a44e8" /><Relationship Type="http://schemas.openxmlformats.org/officeDocument/2006/relationships/hyperlink" Target="http://portal.3gpp.org/desktopmodules/Release/ReleaseDetails.aspx?releaseId=191" TargetMode="External" Id="R65d6e7ff02a947e6" /><Relationship Type="http://schemas.openxmlformats.org/officeDocument/2006/relationships/hyperlink" Target="http://portal.3gpp.org/desktopmodules/Specifications/SpecificationDetails.aspx?specificationId=3415" TargetMode="External" Id="R703dd04cc5f04d51" /><Relationship Type="http://schemas.openxmlformats.org/officeDocument/2006/relationships/hyperlink" Target="http://portal.3gpp.org/desktopmodules/WorkItem/WorkItemDetails.aspx?workitemId=810031" TargetMode="External" Id="Ra4b585be43c54e0e" /><Relationship Type="http://schemas.openxmlformats.org/officeDocument/2006/relationships/hyperlink" Target="http://www.3gpp.org/ftp/TSG_SA/WG5_TM/TSGS5_131e/Docs/S5-203279.zip" TargetMode="External" Id="R362e54ddc4e94a6e" /><Relationship Type="http://schemas.openxmlformats.org/officeDocument/2006/relationships/hyperlink" Target="http://webapp.etsi.org/teldir/ListPersDetails.asp?PersId=81420" TargetMode="External" Id="R66b28acd07b247ff" /><Relationship Type="http://schemas.openxmlformats.org/officeDocument/2006/relationships/hyperlink" Target="http://portal.3gpp.org/desktopmodules/Release/ReleaseDetails.aspx?releaseId=191" TargetMode="External" Id="Raf76f3aed8f4405e" /><Relationship Type="http://schemas.openxmlformats.org/officeDocument/2006/relationships/hyperlink" Target="http://portal.3gpp.org/desktopmodules/Specifications/SpecificationDetails.aspx?specificationId=3427" TargetMode="External" Id="R86f0c9b64dde43a3" /><Relationship Type="http://schemas.openxmlformats.org/officeDocument/2006/relationships/hyperlink" Target="http://portal.3gpp.org/desktopmodules/WorkItem/WorkItemDetails.aspx?workitemId=820032" TargetMode="External" Id="R31a8645255ed4211" /><Relationship Type="http://schemas.openxmlformats.org/officeDocument/2006/relationships/hyperlink" Target="http://www.3gpp.org/ftp/TSG_SA/WG5_TM/TSGS5_131e/Docs/S5-203280.zip" TargetMode="External" Id="R6766ebd357f04668" /><Relationship Type="http://schemas.openxmlformats.org/officeDocument/2006/relationships/hyperlink" Target="http://webapp.etsi.org/teldir/ListPersDetails.asp?PersId=87257" TargetMode="External" Id="R5dc19c879bdb44f9" /><Relationship Type="http://schemas.openxmlformats.org/officeDocument/2006/relationships/hyperlink" Target="https://portal.3gpp.org/ngppapp/CreateTdoc.aspx?mode=view&amp;contributionId=1127125" TargetMode="External" Id="R2c79a64311e5498a" /><Relationship Type="http://schemas.openxmlformats.org/officeDocument/2006/relationships/hyperlink" Target="http://portal.3gpp.org/desktopmodules/Release/ReleaseDetails.aspx?releaseId=191" TargetMode="External" Id="R1078e366407d4edf" /><Relationship Type="http://schemas.openxmlformats.org/officeDocument/2006/relationships/hyperlink" Target="http://portal.3gpp.org/desktopmodules/Specifications/SpecificationDetails.aspx?specificationId=3400" TargetMode="External" Id="R6b3aa46a9e0846ff" /><Relationship Type="http://schemas.openxmlformats.org/officeDocument/2006/relationships/hyperlink" Target="http://portal.3gpp.org/desktopmodules/WorkItem/WorkItemDetails.aspx?workitemId=820032" TargetMode="External" Id="R539e6a23e4854c1d" /><Relationship Type="http://schemas.openxmlformats.org/officeDocument/2006/relationships/hyperlink" Target="http://www.3gpp.org/ftp/TSG_SA/WG5_TM/TSGS5_131e/Docs/S5-203281.zip" TargetMode="External" Id="R2ce512a110564e4b" /><Relationship Type="http://schemas.openxmlformats.org/officeDocument/2006/relationships/hyperlink" Target="http://webapp.etsi.org/teldir/ListPersDetails.asp?PersId=76226" TargetMode="External" Id="R646324c2f3e14567" /><Relationship Type="http://schemas.openxmlformats.org/officeDocument/2006/relationships/hyperlink" Target="http://portal.3gpp.org/desktopmodules/Release/ReleaseDetails.aspx?releaseId=190" TargetMode="External" Id="R19bfe6dda14e409c" /><Relationship Type="http://schemas.openxmlformats.org/officeDocument/2006/relationships/hyperlink" Target="http://portal.3gpp.org/desktopmodules/Specifications/SpecificationDetails.aspx?specificationId=3400" TargetMode="External" Id="Re93399a8f9aa40ae" /><Relationship Type="http://schemas.openxmlformats.org/officeDocument/2006/relationships/hyperlink" Target="http://portal.3gpp.org/desktopmodules/WorkItem/WorkItemDetails.aspx?workitemId=780037" TargetMode="External" Id="Ra4195e0be9604443" /><Relationship Type="http://schemas.openxmlformats.org/officeDocument/2006/relationships/hyperlink" Target="http://www.3gpp.org/ftp/TSG_SA/WG5_TM/TSGS5_131e/Docs/S5-203282.zip" TargetMode="External" Id="Rd46517d3ce474bbb" /><Relationship Type="http://schemas.openxmlformats.org/officeDocument/2006/relationships/hyperlink" Target="http://webapp.etsi.org/teldir/ListPersDetails.asp?PersId=87257" TargetMode="External" Id="R7931ccd5750d409f" /><Relationship Type="http://schemas.openxmlformats.org/officeDocument/2006/relationships/hyperlink" Target="http://portal.3gpp.org/desktopmodules/Release/ReleaseDetails.aspx?releaseId=191" TargetMode="External" Id="R45da3f56fbd84d24" /><Relationship Type="http://schemas.openxmlformats.org/officeDocument/2006/relationships/hyperlink" Target="http://portal.3gpp.org/desktopmodules/Specifications/SpecificationDetails.aspx?specificationId=3400" TargetMode="External" Id="Rd3a4017a13f448aa" /><Relationship Type="http://schemas.openxmlformats.org/officeDocument/2006/relationships/hyperlink" Target="http://portal.3gpp.org/desktopmodules/WorkItem/WorkItemDetails.aspx?workitemId=820032" TargetMode="External" Id="R714655d448964b2d" /><Relationship Type="http://schemas.openxmlformats.org/officeDocument/2006/relationships/hyperlink" Target="http://www.3gpp.org/ftp/TSG_SA/WG5_TM/TSGS5_131e/Docs/S5-203283.zip" TargetMode="External" Id="Rb8da4326298e41c5" /><Relationship Type="http://schemas.openxmlformats.org/officeDocument/2006/relationships/hyperlink" Target="http://webapp.etsi.org/teldir/ListPersDetails.asp?PersId=76226" TargetMode="External" Id="Re40ca4fe2a5f4a25" /><Relationship Type="http://schemas.openxmlformats.org/officeDocument/2006/relationships/hyperlink" Target="https://portal.3gpp.org/ngppapp/CreateTdoc.aspx?mode=view&amp;contributionId=1127133" TargetMode="External" Id="R62ed1307c2304f14" /><Relationship Type="http://schemas.openxmlformats.org/officeDocument/2006/relationships/hyperlink" Target="http://portal.3gpp.org/desktopmodules/Release/ReleaseDetails.aspx?releaseId=191" TargetMode="External" Id="Rffdb0fa647be4259" /><Relationship Type="http://schemas.openxmlformats.org/officeDocument/2006/relationships/hyperlink" Target="http://portal.3gpp.org/desktopmodules/Specifications/SpecificationDetails.aspx?specificationId=3400" TargetMode="External" Id="Rcfbb6bc08c274814" /><Relationship Type="http://schemas.openxmlformats.org/officeDocument/2006/relationships/hyperlink" Target="http://portal.3gpp.org/desktopmodules/WorkItem/WorkItemDetails.aspx?workitemId=820032" TargetMode="External" Id="Re75ef474c0664c40" /><Relationship Type="http://schemas.openxmlformats.org/officeDocument/2006/relationships/hyperlink" Target="http://www.3gpp.org/ftp/TSG_SA/WG5_TM/TSGS5_131e/Docs/S5-203284.zip" TargetMode="External" Id="Rbfb8b11406c64f47" /><Relationship Type="http://schemas.openxmlformats.org/officeDocument/2006/relationships/hyperlink" Target="http://webapp.etsi.org/teldir/ListPersDetails.asp?PersId=76226" TargetMode="External" Id="Rd39182f0182d4015" /><Relationship Type="http://schemas.openxmlformats.org/officeDocument/2006/relationships/hyperlink" Target="http://portal.3gpp.org/desktopmodules/Release/ReleaseDetails.aspx?releaseId=191" TargetMode="External" Id="R5f427aca34af41fb" /><Relationship Type="http://schemas.openxmlformats.org/officeDocument/2006/relationships/hyperlink" Target="http://portal.3gpp.org/desktopmodules/Specifications/SpecificationDetails.aspx?specificationId=3400" TargetMode="External" Id="R629531b4b9064454" /><Relationship Type="http://schemas.openxmlformats.org/officeDocument/2006/relationships/hyperlink" Target="http://portal.3gpp.org/desktopmodules/WorkItem/WorkItemDetails.aspx?workitemId=820032" TargetMode="External" Id="Rb059d55c50aa4e76" /><Relationship Type="http://schemas.openxmlformats.org/officeDocument/2006/relationships/hyperlink" Target="http://www.3gpp.org/ftp/TSG_SA/WG5_TM/TSGS5_131e/Docs/S5-203285.zip" TargetMode="External" Id="Reb010eb792244d95" /><Relationship Type="http://schemas.openxmlformats.org/officeDocument/2006/relationships/hyperlink" Target="http://webapp.etsi.org/teldir/ListPersDetails.asp?PersId=66963" TargetMode="External" Id="Rdc4c9258157e4a5a" /><Relationship Type="http://schemas.openxmlformats.org/officeDocument/2006/relationships/hyperlink" Target="http://portal.3gpp.org/desktopmodules/Release/ReleaseDetails.aspx?releaseId=191" TargetMode="External" Id="R202e873ad1b84ec7" /><Relationship Type="http://schemas.openxmlformats.org/officeDocument/2006/relationships/hyperlink" Target="http://portal.3gpp.org/desktopmodules/Specifications/SpecificationDetails.aspx?specificationId=3411" TargetMode="External" Id="R070b1491edc841b1" /><Relationship Type="http://schemas.openxmlformats.org/officeDocument/2006/relationships/hyperlink" Target="http://www.3gpp.org/ftp/TSG_SA/WG5_TM/TSGS5_131e/Docs/S5-203286.zip" TargetMode="External" Id="Rf4b3881c299845ff" /><Relationship Type="http://schemas.openxmlformats.org/officeDocument/2006/relationships/hyperlink" Target="http://webapp.etsi.org/teldir/ListPersDetails.asp?PersId=49147" TargetMode="External" Id="R63631d42f7674595" /><Relationship Type="http://schemas.openxmlformats.org/officeDocument/2006/relationships/hyperlink" Target="http://portal.3gpp.org/desktopmodules/Release/ReleaseDetails.aspx?releaseId=191" TargetMode="External" Id="Re7d1782828904cca" /><Relationship Type="http://schemas.openxmlformats.org/officeDocument/2006/relationships/hyperlink" Target="http://portal.3gpp.org/desktopmodules/Specifications/SpecificationDetails.aspx?specificationId=3400" TargetMode="External" Id="R00b94331ddb64789" /><Relationship Type="http://schemas.openxmlformats.org/officeDocument/2006/relationships/hyperlink" Target="http://portal.3gpp.org/desktopmodules/WorkItem/WorkItemDetails.aspx?workitemId=850034" TargetMode="External" Id="R4061aafd84bb4bff" /><Relationship Type="http://schemas.openxmlformats.org/officeDocument/2006/relationships/hyperlink" Target="http://www.3gpp.org/ftp/TSG_SA/WG5_TM/TSGS5_131e/Docs/S5-203287.zip" TargetMode="External" Id="R717b927a3a134147" /><Relationship Type="http://schemas.openxmlformats.org/officeDocument/2006/relationships/hyperlink" Target="http://webapp.etsi.org/teldir/ListPersDetails.asp?PersId=49147" TargetMode="External" Id="Rc234cf6d67dc4ec1" /><Relationship Type="http://schemas.openxmlformats.org/officeDocument/2006/relationships/hyperlink" Target="https://portal.3gpp.org/ngppapp/CreateTdoc.aspx?mode=view&amp;contributionId=1127137" TargetMode="External" Id="Rd63934014d6447e3" /><Relationship Type="http://schemas.openxmlformats.org/officeDocument/2006/relationships/hyperlink" Target="http://portal.3gpp.org/desktopmodules/Release/ReleaseDetails.aspx?releaseId=191" TargetMode="External" Id="R9e6fcd5ff6cb4dd2" /><Relationship Type="http://schemas.openxmlformats.org/officeDocument/2006/relationships/hyperlink" Target="http://portal.3gpp.org/desktopmodules/Specifications/SpecificationDetails.aspx?specificationId=3693" TargetMode="External" Id="R27d21b004b3440a9" /><Relationship Type="http://schemas.openxmlformats.org/officeDocument/2006/relationships/hyperlink" Target="http://portal.3gpp.org/desktopmodules/WorkItem/WorkItemDetails.aspx?workitemId=850026" TargetMode="External" Id="R21f88d964e3b4b60" /><Relationship Type="http://schemas.openxmlformats.org/officeDocument/2006/relationships/hyperlink" Target="http://webapp.etsi.org/teldir/ListPersDetails.asp?PersId=49147" TargetMode="External" Id="Re536f03730fe4624" /><Relationship Type="http://schemas.openxmlformats.org/officeDocument/2006/relationships/hyperlink" Target="http://portal.3gpp.org/desktopmodules/Release/ReleaseDetails.aspx?releaseId=191" TargetMode="External" Id="R1e40dd848f184ec8" /><Relationship Type="http://schemas.openxmlformats.org/officeDocument/2006/relationships/hyperlink" Target="http://portal.3gpp.org/desktopmodules/Specifications/SpecificationDetails.aspx?specificationId=3701" TargetMode="External" Id="R8847fcae54a54db0" /><Relationship Type="http://schemas.openxmlformats.org/officeDocument/2006/relationships/hyperlink" Target="http://portal.3gpp.org/desktopmodules/WorkItem/WorkItemDetails.aspx?workitemId=850026" TargetMode="External" Id="Rd8efc16aa4364985" /><Relationship Type="http://schemas.openxmlformats.org/officeDocument/2006/relationships/hyperlink" Target="http://www.3gpp.org/ftp/TSG_SA/WG5_TM/TSGS5_131e/Docs/S5-203289.zip" TargetMode="External" Id="R63048b495fc84836" /><Relationship Type="http://schemas.openxmlformats.org/officeDocument/2006/relationships/hyperlink" Target="http://webapp.etsi.org/teldir/ListPersDetails.asp?PersId=49147" TargetMode="External" Id="R7f0a5efdb3e54fc4" /><Relationship Type="http://schemas.openxmlformats.org/officeDocument/2006/relationships/hyperlink" Target="http://portal.3gpp.org/desktopmodules/Release/ReleaseDetails.aspx?releaseId=191" TargetMode="External" Id="R63ff98d77ff5420a" /><Relationship Type="http://schemas.openxmlformats.org/officeDocument/2006/relationships/hyperlink" Target="http://portal.3gpp.org/desktopmodules/Specifications/SpecificationDetails.aspx?specificationId=3693" TargetMode="External" Id="R02189d0f0ee94ffd" /><Relationship Type="http://schemas.openxmlformats.org/officeDocument/2006/relationships/hyperlink" Target="http://portal.3gpp.org/desktopmodules/WorkItem/WorkItemDetails.aspx?workitemId=850026" TargetMode="External" Id="R22fb07c910f34954" /><Relationship Type="http://schemas.openxmlformats.org/officeDocument/2006/relationships/hyperlink" Target="http://www.3gpp.org/ftp/TSG_SA/WG5_TM/TSGS5_131e/Docs/S5-203290.zip" TargetMode="External" Id="R7399025f1dbe44fe" /><Relationship Type="http://schemas.openxmlformats.org/officeDocument/2006/relationships/hyperlink" Target="http://webapp.etsi.org/teldir/ListPersDetails.asp?PersId=49147" TargetMode="External" Id="Rff5276065be04685" /><Relationship Type="http://schemas.openxmlformats.org/officeDocument/2006/relationships/hyperlink" Target="https://portal.3gpp.org/ngppapp/CreateTdoc.aspx?mode=view&amp;contributionId=1127140" TargetMode="External" Id="Ref6db3fef44b4066" /><Relationship Type="http://schemas.openxmlformats.org/officeDocument/2006/relationships/hyperlink" Target="http://portal.3gpp.org/desktopmodules/Release/ReleaseDetails.aspx?releaseId=191" TargetMode="External" Id="R7b1a905ceeb24863" /><Relationship Type="http://schemas.openxmlformats.org/officeDocument/2006/relationships/hyperlink" Target="http://portal.3gpp.org/desktopmodules/Specifications/SpecificationDetails.aspx?specificationId=3701" TargetMode="External" Id="Rf85c17ef509e4bed" /><Relationship Type="http://schemas.openxmlformats.org/officeDocument/2006/relationships/hyperlink" Target="http://portal.3gpp.org/desktopmodules/WorkItem/WorkItemDetails.aspx?workitemId=850026" TargetMode="External" Id="R0f4dbaa393474f4e" /><Relationship Type="http://schemas.openxmlformats.org/officeDocument/2006/relationships/hyperlink" Target="http://www.3gpp.org/ftp/TSG_SA/WG5_TM/TSGS5_131e/Docs/S5-203291.zip" TargetMode="External" Id="Ra52246bbb7944ed5" /><Relationship Type="http://schemas.openxmlformats.org/officeDocument/2006/relationships/hyperlink" Target="http://webapp.etsi.org/teldir/ListPersDetails.asp?PersId=49147" TargetMode="External" Id="R80d862aa67d644f6" /><Relationship Type="http://schemas.openxmlformats.org/officeDocument/2006/relationships/hyperlink" Target="https://portal.3gpp.org/ngppapp/CreateTdoc.aspx?mode=view&amp;contributionId=1127141" TargetMode="External" Id="R6d9d56e81c4545f7" /><Relationship Type="http://schemas.openxmlformats.org/officeDocument/2006/relationships/hyperlink" Target="http://portal.3gpp.org/desktopmodules/Release/ReleaseDetails.aspx?releaseId=191" TargetMode="External" Id="R2798545fa6a1429f" /><Relationship Type="http://schemas.openxmlformats.org/officeDocument/2006/relationships/hyperlink" Target="http://portal.3gpp.org/desktopmodules/Specifications/SpecificationDetails.aspx?specificationId=3701" TargetMode="External" Id="R65fa9c0df7244c9b" /><Relationship Type="http://schemas.openxmlformats.org/officeDocument/2006/relationships/hyperlink" Target="http://portal.3gpp.org/desktopmodules/WorkItem/WorkItemDetails.aspx?workitemId=850026" TargetMode="External" Id="Rbbaf39fda71f4f4c" /><Relationship Type="http://schemas.openxmlformats.org/officeDocument/2006/relationships/hyperlink" Target="http://www.3gpp.org/ftp/TSG_SA/WG5_TM/TSGS5_131e/Docs/S5-203292.zip" TargetMode="External" Id="Rcf5d8b8f2114488c" /><Relationship Type="http://schemas.openxmlformats.org/officeDocument/2006/relationships/hyperlink" Target="http://webapp.etsi.org/teldir/ListPersDetails.asp?PersId=49147" TargetMode="External" Id="R5583751ca68a485f" /><Relationship Type="http://schemas.openxmlformats.org/officeDocument/2006/relationships/hyperlink" Target="https://portal.3gpp.org/ngppapp/CreateTdoc.aspx?mode=view&amp;contributionId=1127135" TargetMode="External" Id="R7e57ff5a2e104664" /><Relationship Type="http://schemas.openxmlformats.org/officeDocument/2006/relationships/hyperlink" Target="http://portal.3gpp.org/desktopmodules/Release/ReleaseDetails.aspx?releaseId=191" TargetMode="External" Id="R600e2dd422a840e1" /><Relationship Type="http://schemas.openxmlformats.org/officeDocument/2006/relationships/hyperlink" Target="http://portal.3gpp.org/desktopmodules/Specifications/SpecificationDetails.aspx?specificationId=3701" TargetMode="External" Id="R659e256046d74603" /><Relationship Type="http://schemas.openxmlformats.org/officeDocument/2006/relationships/hyperlink" Target="http://portal.3gpp.org/desktopmodules/WorkItem/WorkItemDetails.aspx?workitemId=850026" TargetMode="External" Id="Rc05555eb847c4dc2" /><Relationship Type="http://schemas.openxmlformats.org/officeDocument/2006/relationships/hyperlink" Target="http://www.3gpp.org/ftp/TSG_SA/WG5_TM/TSGS5_131e/Docs/S5-203293.zip" TargetMode="External" Id="Re9591e53b31e4ce5" /><Relationship Type="http://schemas.openxmlformats.org/officeDocument/2006/relationships/hyperlink" Target="http://webapp.etsi.org/teldir/ListPersDetails.asp?PersId=68914" TargetMode="External" Id="R5647e88d4ffe48d7" /><Relationship Type="http://schemas.openxmlformats.org/officeDocument/2006/relationships/hyperlink" Target="https://portal.3gpp.org/ngppapp/CreateTdoc.aspx?mode=view&amp;contributionId=1127267" TargetMode="External" Id="R34a8a062a55f4e12" /><Relationship Type="http://schemas.openxmlformats.org/officeDocument/2006/relationships/hyperlink" Target="http://portal.3gpp.org/desktopmodules/Release/ReleaseDetails.aspx?releaseId=191" TargetMode="External" Id="R44a178c4038441d9" /><Relationship Type="http://schemas.openxmlformats.org/officeDocument/2006/relationships/hyperlink" Target="http://portal.3gpp.org/desktopmodules/Specifications/SpecificationDetails.aspx?specificationId=3684" TargetMode="External" Id="R068a1d02515143f2" /><Relationship Type="http://schemas.openxmlformats.org/officeDocument/2006/relationships/hyperlink" Target="http://portal.3gpp.org/desktopmodules/WorkItem/WorkItemDetails.aspx?workitemId=850033" TargetMode="External" Id="Racf3ddc81db74f00" /><Relationship Type="http://schemas.openxmlformats.org/officeDocument/2006/relationships/hyperlink" Target="http://www.3gpp.org/ftp/TSG_SA/WG5_TM/TSGS5_131e/Docs/S5-203294.zip" TargetMode="External" Id="R8fb5cced2b9c485f" /><Relationship Type="http://schemas.openxmlformats.org/officeDocument/2006/relationships/hyperlink" Target="http://webapp.etsi.org/teldir/ListPersDetails.asp?PersId=68914" TargetMode="External" Id="R57ca5f26d4ce4512" /><Relationship Type="http://schemas.openxmlformats.org/officeDocument/2006/relationships/hyperlink" Target="https://portal.3gpp.org/ngppapp/CreateTdoc.aspx?mode=view&amp;contributionId=1127268" TargetMode="External" Id="R24f3a58b996e4bbe" /><Relationship Type="http://schemas.openxmlformats.org/officeDocument/2006/relationships/hyperlink" Target="http://portal.3gpp.org/desktopmodules/Release/ReleaseDetails.aspx?releaseId=191" TargetMode="External" Id="R3eb780a862524d92" /><Relationship Type="http://schemas.openxmlformats.org/officeDocument/2006/relationships/hyperlink" Target="http://portal.3gpp.org/desktopmodules/Specifications/SpecificationDetails.aspx?specificationId=3684" TargetMode="External" Id="R87960507a214402c" /><Relationship Type="http://schemas.openxmlformats.org/officeDocument/2006/relationships/hyperlink" Target="http://portal.3gpp.org/desktopmodules/WorkItem/WorkItemDetails.aspx?workitemId=850033" TargetMode="External" Id="R31121ac285254841" /><Relationship Type="http://schemas.openxmlformats.org/officeDocument/2006/relationships/hyperlink" Target="http://www.3gpp.org/ftp/TSG_SA/WG5_TM/TSGS5_131e/Docs/S5-203295.zip" TargetMode="External" Id="Ra98828a431954ab7" /><Relationship Type="http://schemas.openxmlformats.org/officeDocument/2006/relationships/hyperlink" Target="http://webapp.etsi.org/teldir/ListPersDetails.asp?PersId=68914" TargetMode="External" Id="R282205787b7c4581" /><Relationship Type="http://schemas.openxmlformats.org/officeDocument/2006/relationships/hyperlink" Target="http://portal.3gpp.org/desktopmodules/Release/ReleaseDetails.aspx?releaseId=191" TargetMode="External" Id="R53731e08e00c476f" /><Relationship Type="http://schemas.openxmlformats.org/officeDocument/2006/relationships/hyperlink" Target="http://portal.3gpp.org/desktopmodules/Specifications/SpecificationDetails.aspx?specificationId=3684" TargetMode="External" Id="Rca46972cc196483a" /><Relationship Type="http://schemas.openxmlformats.org/officeDocument/2006/relationships/hyperlink" Target="http://portal.3gpp.org/desktopmodules/WorkItem/WorkItemDetails.aspx?workitemId=850033" TargetMode="External" Id="R0d1088efb0064133" /><Relationship Type="http://schemas.openxmlformats.org/officeDocument/2006/relationships/hyperlink" Target="http://www.3gpp.org/ftp/TSG_SA/WG5_TM/TSGS5_131e/Docs/S5-203296.zip" TargetMode="External" Id="R180a5ba898d24352" /><Relationship Type="http://schemas.openxmlformats.org/officeDocument/2006/relationships/hyperlink" Target="http://webapp.etsi.org/teldir/ListPersDetails.asp?PersId=68914" TargetMode="External" Id="R14796f130c6746ee" /><Relationship Type="http://schemas.openxmlformats.org/officeDocument/2006/relationships/hyperlink" Target="https://portal.3gpp.org/ngppapp/CreateTdoc.aspx?mode=view&amp;contributionId=1127269" TargetMode="External" Id="Rccd7562bd56e47f1" /><Relationship Type="http://schemas.openxmlformats.org/officeDocument/2006/relationships/hyperlink" Target="http://portal.3gpp.org/desktopmodules/Release/ReleaseDetails.aspx?releaseId=191" TargetMode="External" Id="Rb1e21c46ee8c4858" /><Relationship Type="http://schemas.openxmlformats.org/officeDocument/2006/relationships/hyperlink" Target="http://portal.3gpp.org/desktopmodules/Specifications/SpecificationDetails.aspx?specificationId=3684" TargetMode="External" Id="R3ed0c1d0c5844d80" /><Relationship Type="http://schemas.openxmlformats.org/officeDocument/2006/relationships/hyperlink" Target="http://portal.3gpp.org/desktopmodules/WorkItem/WorkItemDetails.aspx?workitemId=850033" TargetMode="External" Id="Rf2410231f3704115" /><Relationship Type="http://schemas.openxmlformats.org/officeDocument/2006/relationships/hyperlink" Target="http://www.3gpp.org/ftp/TSG_SA/WG5_TM/TSGS5_131e/Docs/S5-203297.zip" TargetMode="External" Id="R309f3c1eada44c9e" /><Relationship Type="http://schemas.openxmlformats.org/officeDocument/2006/relationships/hyperlink" Target="http://webapp.etsi.org/teldir/ListPersDetails.asp?PersId=68914" TargetMode="External" Id="R0817d736eab64e24" /><Relationship Type="http://schemas.openxmlformats.org/officeDocument/2006/relationships/hyperlink" Target="https://portal.3gpp.org/ngppapp/CreateTdoc.aspx?mode=view&amp;contributionId=1127270" TargetMode="External" Id="Re7bd02d0889343f3" /><Relationship Type="http://schemas.openxmlformats.org/officeDocument/2006/relationships/hyperlink" Target="http://portal.3gpp.org/desktopmodules/Release/ReleaseDetails.aspx?releaseId=191" TargetMode="External" Id="R2e3af2e205734073" /><Relationship Type="http://schemas.openxmlformats.org/officeDocument/2006/relationships/hyperlink" Target="http://portal.3gpp.org/desktopmodules/Specifications/SpecificationDetails.aspx?specificationId=3684" TargetMode="External" Id="R09d29df1b87844ae" /><Relationship Type="http://schemas.openxmlformats.org/officeDocument/2006/relationships/hyperlink" Target="http://portal.3gpp.org/desktopmodules/WorkItem/WorkItemDetails.aspx?workitemId=850033" TargetMode="External" Id="R75187a15ecce463f" /><Relationship Type="http://schemas.openxmlformats.org/officeDocument/2006/relationships/hyperlink" Target="http://www.3gpp.org/ftp/TSG_SA/WG5_TM/TSGS5_131e/Docs/S5-203298.zip" TargetMode="External" Id="Rea3734cb31ce4738" /><Relationship Type="http://schemas.openxmlformats.org/officeDocument/2006/relationships/hyperlink" Target="http://webapp.etsi.org/teldir/ListPersDetails.asp?PersId=68914" TargetMode="External" Id="Rc3e84cbc34e14c70" /><Relationship Type="http://schemas.openxmlformats.org/officeDocument/2006/relationships/hyperlink" Target="https://portal.3gpp.org/ngppapp/CreateTdoc.aspx?mode=view&amp;contributionId=1127271" TargetMode="External" Id="Raa4628edf1904d72" /><Relationship Type="http://schemas.openxmlformats.org/officeDocument/2006/relationships/hyperlink" Target="http://portal.3gpp.org/desktopmodules/Release/ReleaseDetails.aspx?releaseId=191" TargetMode="External" Id="R0874e9ebff734107" /><Relationship Type="http://schemas.openxmlformats.org/officeDocument/2006/relationships/hyperlink" Target="http://portal.3gpp.org/desktopmodules/Specifications/SpecificationDetails.aspx?specificationId=3684" TargetMode="External" Id="R478f1f2483e94d8e" /><Relationship Type="http://schemas.openxmlformats.org/officeDocument/2006/relationships/hyperlink" Target="http://portal.3gpp.org/desktopmodules/WorkItem/WorkItemDetails.aspx?workitemId=850033" TargetMode="External" Id="R9e07065dc1a94af4" /><Relationship Type="http://schemas.openxmlformats.org/officeDocument/2006/relationships/hyperlink" Target="http://www.3gpp.org/ftp/TSG_SA/WG5_TM/TSGS5_131e/Docs/S5-203299.zip" TargetMode="External" Id="R33a7afef34804a7f" /><Relationship Type="http://schemas.openxmlformats.org/officeDocument/2006/relationships/hyperlink" Target="http://webapp.etsi.org/teldir/ListPersDetails.asp?PersId=68914" TargetMode="External" Id="R6ea931ddd3b64bdc" /><Relationship Type="http://schemas.openxmlformats.org/officeDocument/2006/relationships/hyperlink" Target="https://portal.3gpp.org/ngppapp/CreateTdoc.aspx?mode=view&amp;contributionId=1127272" TargetMode="External" Id="Rd368b8824e3a426d" /><Relationship Type="http://schemas.openxmlformats.org/officeDocument/2006/relationships/hyperlink" Target="http://portal.3gpp.org/desktopmodules/Release/ReleaseDetails.aspx?releaseId=191" TargetMode="External" Id="R33eacba3ddc34634" /><Relationship Type="http://schemas.openxmlformats.org/officeDocument/2006/relationships/hyperlink" Target="http://portal.3gpp.org/desktopmodules/Specifications/SpecificationDetails.aspx?specificationId=3684" TargetMode="External" Id="R18798ac0f73d4030" /><Relationship Type="http://schemas.openxmlformats.org/officeDocument/2006/relationships/hyperlink" Target="http://portal.3gpp.org/desktopmodules/WorkItem/WorkItemDetails.aspx?workitemId=850033" TargetMode="External" Id="R35567dd7f3be461a" /><Relationship Type="http://schemas.openxmlformats.org/officeDocument/2006/relationships/hyperlink" Target="http://www.3gpp.org/ftp/TSG_SA/WG5_TM/TSGS5_131e/Docs/S5-203300.zip" TargetMode="External" Id="Ra3edab748fba4321" /><Relationship Type="http://schemas.openxmlformats.org/officeDocument/2006/relationships/hyperlink" Target="http://webapp.etsi.org/teldir/ListPersDetails.asp?PersId=68914" TargetMode="External" Id="R029187deb009491c" /><Relationship Type="http://schemas.openxmlformats.org/officeDocument/2006/relationships/hyperlink" Target="https://portal.3gpp.org/ngppapp/CreateTdoc.aspx?mode=view&amp;contributionId=1127273" TargetMode="External" Id="R7df1bbb9078a4df0" /><Relationship Type="http://schemas.openxmlformats.org/officeDocument/2006/relationships/hyperlink" Target="http://portal.3gpp.org/desktopmodules/Release/ReleaseDetails.aspx?releaseId=191" TargetMode="External" Id="R174236315dd34759" /><Relationship Type="http://schemas.openxmlformats.org/officeDocument/2006/relationships/hyperlink" Target="http://portal.3gpp.org/desktopmodules/Specifications/SpecificationDetails.aspx?specificationId=3684" TargetMode="External" Id="Rb98cf49a782c49e1" /><Relationship Type="http://schemas.openxmlformats.org/officeDocument/2006/relationships/hyperlink" Target="http://portal.3gpp.org/desktopmodules/WorkItem/WorkItemDetails.aspx?workitemId=850033" TargetMode="External" Id="Rc91258c54a574837" /><Relationship Type="http://schemas.openxmlformats.org/officeDocument/2006/relationships/hyperlink" Target="http://www.3gpp.org/ftp/TSG_SA/WG5_TM/TSGS5_131e/Docs/S5-203301.zip" TargetMode="External" Id="R7ccdaf03c0c74ce9" /><Relationship Type="http://schemas.openxmlformats.org/officeDocument/2006/relationships/hyperlink" Target="http://webapp.etsi.org/teldir/ListPersDetails.asp?PersId=68914" TargetMode="External" Id="R2262a66c0630448e" /><Relationship Type="http://schemas.openxmlformats.org/officeDocument/2006/relationships/hyperlink" Target="http://portal.3gpp.org/desktopmodules/Release/ReleaseDetails.aspx?releaseId=191" TargetMode="External" Id="R1e4d58343d4344f1" /><Relationship Type="http://schemas.openxmlformats.org/officeDocument/2006/relationships/hyperlink" Target="http://portal.3gpp.org/desktopmodules/Specifications/SpecificationDetails.aspx?specificationId=3684" TargetMode="External" Id="R283d71dd51f34c66" /><Relationship Type="http://schemas.openxmlformats.org/officeDocument/2006/relationships/hyperlink" Target="http://portal.3gpp.org/desktopmodules/WorkItem/WorkItemDetails.aspx?workitemId=850033" TargetMode="External" Id="R21120f0e5dcf419f" /><Relationship Type="http://schemas.openxmlformats.org/officeDocument/2006/relationships/hyperlink" Target="http://www.3gpp.org/ftp/TSG_SA/WG5_TM/TSGS5_131e/Docs/S5-203302.zip" TargetMode="External" Id="Rd8b4d439c9cb4dbc" /><Relationship Type="http://schemas.openxmlformats.org/officeDocument/2006/relationships/hyperlink" Target="http://webapp.etsi.org/teldir/ListPersDetails.asp?PersId=68419" TargetMode="External" Id="R4c7c5aef217244db" /><Relationship Type="http://schemas.openxmlformats.org/officeDocument/2006/relationships/hyperlink" Target="https://portal.3gpp.org/ngppapp/CreateTdoc.aspx?mode=view&amp;contributionId=1127043" TargetMode="External" Id="Rb8601cdbed7f4058" /><Relationship Type="http://schemas.openxmlformats.org/officeDocument/2006/relationships/hyperlink" Target="http://portal.3gpp.org/desktopmodules/Release/ReleaseDetails.aspx?releaseId=191" TargetMode="External" Id="Ra665bfbe50b14c02" /><Relationship Type="http://schemas.openxmlformats.org/officeDocument/2006/relationships/hyperlink" Target="http://portal.3gpp.org/desktopmodules/Specifications/SpecificationDetails.aspx?specificationId=3413" TargetMode="External" Id="Re3224d4f1d664559" /><Relationship Type="http://schemas.openxmlformats.org/officeDocument/2006/relationships/hyperlink" Target="http://portal.3gpp.org/desktopmodules/WorkItem/WorkItemDetails.aspx?workitemId=770050" TargetMode="External" Id="Ra5c300413e634b22" /><Relationship Type="http://schemas.openxmlformats.org/officeDocument/2006/relationships/hyperlink" Target="http://www.3gpp.org/ftp/TSG_SA/WG5_TM/TSGS5_131e/Docs/S5-203303.zip" TargetMode="External" Id="R7526816bb2334b76" /><Relationship Type="http://schemas.openxmlformats.org/officeDocument/2006/relationships/hyperlink" Target="http://webapp.etsi.org/teldir/ListPersDetails.asp?PersId=68419" TargetMode="External" Id="R97b29b6373904f5b" /><Relationship Type="http://schemas.openxmlformats.org/officeDocument/2006/relationships/hyperlink" Target="https://portal.3gpp.org/ngppapp/CreateTdoc.aspx?mode=view&amp;contributionId=1127044" TargetMode="External" Id="R57fab995a0764ed6" /><Relationship Type="http://schemas.openxmlformats.org/officeDocument/2006/relationships/hyperlink" Target="http://portal.3gpp.org/desktopmodules/Release/ReleaseDetails.aspx?releaseId=191" TargetMode="External" Id="R9b0c30a0f2dd4862" /><Relationship Type="http://schemas.openxmlformats.org/officeDocument/2006/relationships/hyperlink" Target="http://portal.3gpp.org/desktopmodules/Specifications/SpecificationDetails.aspx?specificationId=3415" TargetMode="External" Id="R20abf38908ff4017" /><Relationship Type="http://schemas.openxmlformats.org/officeDocument/2006/relationships/hyperlink" Target="http://portal.3gpp.org/desktopmodules/WorkItem/WorkItemDetails.aspx?workitemId=770050" TargetMode="External" Id="Re2ae33db5a1e460a" /><Relationship Type="http://schemas.openxmlformats.org/officeDocument/2006/relationships/hyperlink" Target="http://www.3gpp.org/ftp/TSG_SA/WG5_TM/TSGS5_131e/Docs/S5-203304.zip" TargetMode="External" Id="R3f20e1ec62f64bcb" /><Relationship Type="http://schemas.openxmlformats.org/officeDocument/2006/relationships/hyperlink" Target="http://webapp.etsi.org/teldir/ListPersDetails.asp?PersId=68259" TargetMode="External" Id="R24bcb9ebaa214c2f" /><Relationship Type="http://schemas.openxmlformats.org/officeDocument/2006/relationships/hyperlink" Target="http://portal.3gpp.org/desktopmodules/Release/ReleaseDetails.aspx?releaseId=191" TargetMode="External" Id="R7b7dff37d1de4de9" /><Relationship Type="http://schemas.openxmlformats.org/officeDocument/2006/relationships/hyperlink" Target="http://portal.3gpp.org/desktopmodules/Specifications/SpecificationDetails.aspx?specificationId=3274" TargetMode="External" Id="R60187714e8ec4251" /><Relationship Type="http://schemas.openxmlformats.org/officeDocument/2006/relationships/hyperlink" Target="http://www.3gpp.org/ftp/TSG_SA/WG5_TM/TSGS5_131e/Docs/S5-203305.zip" TargetMode="External" Id="R89e6ae54769746f5" /><Relationship Type="http://schemas.openxmlformats.org/officeDocument/2006/relationships/hyperlink" Target="http://webapp.etsi.org/teldir/ListPersDetails.asp?PersId=68914" TargetMode="External" Id="R0d4d6b74014d4679" /><Relationship Type="http://schemas.openxmlformats.org/officeDocument/2006/relationships/hyperlink" Target="https://portal.3gpp.org/ngppapp/CreateTdoc.aspx?mode=view&amp;contributionId=1127274" TargetMode="External" Id="Reed57e0cf7e54e1d" /><Relationship Type="http://schemas.openxmlformats.org/officeDocument/2006/relationships/hyperlink" Target="http://portal.3gpp.org/desktopmodules/Release/ReleaseDetails.aspx?releaseId=191" TargetMode="External" Id="R6483c8d35ccc44db" /><Relationship Type="http://schemas.openxmlformats.org/officeDocument/2006/relationships/hyperlink" Target="http://portal.3gpp.org/desktopmodules/Specifications/SpecificationDetails.aspx?specificationId=3684" TargetMode="External" Id="R89c7208619f64f8a" /><Relationship Type="http://schemas.openxmlformats.org/officeDocument/2006/relationships/hyperlink" Target="http://portal.3gpp.org/desktopmodules/WorkItem/WorkItemDetails.aspx?workitemId=850033" TargetMode="External" Id="R0d05c7d2bd644261" /><Relationship Type="http://schemas.openxmlformats.org/officeDocument/2006/relationships/hyperlink" Target="http://www.3gpp.org/ftp/TSG_SA/WG5_TM/TSGS5_131e/Docs/S5-203306.zip" TargetMode="External" Id="R9d372732dc0b401f" /><Relationship Type="http://schemas.openxmlformats.org/officeDocument/2006/relationships/hyperlink" Target="http://webapp.etsi.org/teldir/ListPersDetails.asp?PersId=48580" TargetMode="External" Id="Rf1f13d5d6efe4580" /><Relationship Type="http://schemas.openxmlformats.org/officeDocument/2006/relationships/hyperlink" Target="http://portal.3gpp.org/desktopmodules/Release/ReleaseDetails.aspx?releaseId=191" TargetMode="External" Id="Rca946ac4c49b4461" /><Relationship Type="http://schemas.openxmlformats.org/officeDocument/2006/relationships/hyperlink" Target="http://portal.3gpp.org/desktopmodules/Specifications/SpecificationDetails.aspx?specificationId=3397" TargetMode="External" Id="R9ce31961de464fe9" /><Relationship Type="http://schemas.openxmlformats.org/officeDocument/2006/relationships/hyperlink" Target="http://portal.3gpp.org/desktopmodules/WorkItem/WorkItemDetails.aspx?workitemId=860020" TargetMode="External" Id="R2698b6a4211a4fa4" /><Relationship Type="http://schemas.openxmlformats.org/officeDocument/2006/relationships/hyperlink" Target="http://www.3gpp.org/ftp/TSG_SA/WG5_TM/TSGS5_131e/Docs/S5-203307.zip" TargetMode="External" Id="R6aefc80764d146b2" /><Relationship Type="http://schemas.openxmlformats.org/officeDocument/2006/relationships/hyperlink" Target="http://webapp.etsi.org/teldir/ListPersDetails.asp?PersId=48580" TargetMode="External" Id="Rfce0ac5d25194f7d" /><Relationship Type="http://schemas.openxmlformats.org/officeDocument/2006/relationships/hyperlink" Target="http://portal.3gpp.org/desktopmodules/Release/ReleaseDetails.aspx?releaseId=191" TargetMode="External" Id="Rfe43f1c07413405f" /><Relationship Type="http://schemas.openxmlformats.org/officeDocument/2006/relationships/hyperlink" Target="http://portal.3gpp.org/desktopmodules/Specifications/SpecificationDetails.aspx?specificationId=3398" TargetMode="External" Id="R6abfcf3575164d14" /><Relationship Type="http://schemas.openxmlformats.org/officeDocument/2006/relationships/hyperlink" Target="http://portal.3gpp.org/desktopmodules/WorkItem/WorkItemDetails.aspx?workitemId=860020" TargetMode="External" Id="Rea0b2c94b2ee4c5c" /><Relationship Type="http://schemas.openxmlformats.org/officeDocument/2006/relationships/hyperlink" Target="http://www.3gpp.org/ftp/TSG_SA/WG5_TM/TSGS5_131e/Docs/S5-203308.zip" TargetMode="External" Id="Rb5b77aebfb264b51" /><Relationship Type="http://schemas.openxmlformats.org/officeDocument/2006/relationships/hyperlink" Target="http://webapp.etsi.org/teldir/ListPersDetails.asp?PersId=41957" TargetMode="External" Id="R9a66616cf28f4f99" /><Relationship Type="http://schemas.openxmlformats.org/officeDocument/2006/relationships/hyperlink" Target="http://www.3gpp.org/ftp/TSG_SA/WG5_TM/TSGS5_131e/Docs/S5-203309.zip" TargetMode="External" Id="R705ae4f5d6024b71" /><Relationship Type="http://schemas.openxmlformats.org/officeDocument/2006/relationships/hyperlink" Target="http://webapp.etsi.org/teldir/ListPersDetails.asp?PersId=41957" TargetMode="External" Id="Rb95a20af49d34e77" /><Relationship Type="http://schemas.openxmlformats.org/officeDocument/2006/relationships/hyperlink" Target="http://www.3gpp.org/ftp/TSG_SA/WG5_TM/TSGS5_131e/Docs/S5-203310.zip" TargetMode="External" Id="R4069aab321154978" /><Relationship Type="http://schemas.openxmlformats.org/officeDocument/2006/relationships/hyperlink" Target="http://webapp.etsi.org/teldir/ListPersDetails.asp?PersId=61969" TargetMode="External" Id="R834a91f6526e4699" /><Relationship Type="http://schemas.openxmlformats.org/officeDocument/2006/relationships/hyperlink" Target="https://portal.3gpp.org/ngppapp/CreateTdoc.aspx?mode=view&amp;contributionId=1112437" TargetMode="External" Id="Rf903c54e6548454a" /><Relationship Type="http://schemas.openxmlformats.org/officeDocument/2006/relationships/hyperlink" Target="http://portal.3gpp.org/desktopmodules/Release/ReleaseDetails.aspx?releaseId=190" TargetMode="External" Id="Reece00a3ce0b4ee1" /><Relationship Type="http://schemas.openxmlformats.org/officeDocument/2006/relationships/hyperlink" Target="http://portal.3gpp.org/desktopmodules/Specifications/SpecificationDetails.aspx?specificationId=3396" TargetMode="External" Id="R23bcf432f33d46f4" /><Relationship Type="http://schemas.openxmlformats.org/officeDocument/2006/relationships/hyperlink" Target="http://portal.3gpp.org/desktopmodules/WorkItem/WorkItemDetails.aspx?workitemId=780032" TargetMode="External" Id="R180803b1887c45b1" /><Relationship Type="http://schemas.openxmlformats.org/officeDocument/2006/relationships/hyperlink" Target="http://www.3gpp.org/ftp/TSG_SA/WG5_TM/TSGS5_131e/Docs/S5-203311.zip" TargetMode="External" Id="R4fa59dea763a49b6" /><Relationship Type="http://schemas.openxmlformats.org/officeDocument/2006/relationships/hyperlink" Target="http://webapp.etsi.org/teldir/ListPersDetails.asp?PersId=61969" TargetMode="External" Id="R543e911b08b44f05" /><Relationship Type="http://schemas.openxmlformats.org/officeDocument/2006/relationships/hyperlink" Target="https://portal.3gpp.org/ngppapp/CreateTdoc.aspx?mode=view&amp;contributionId=1112436" TargetMode="External" Id="Rfe5fd12309c64255" /><Relationship Type="http://schemas.openxmlformats.org/officeDocument/2006/relationships/hyperlink" Target="http://portal.3gpp.org/desktopmodules/Release/ReleaseDetails.aspx?releaseId=191" TargetMode="External" Id="R1575f0237fbb41a6" /><Relationship Type="http://schemas.openxmlformats.org/officeDocument/2006/relationships/hyperlink" Target="http://portal.3gpp.org/desktopmodules/Specifications/SpecificationDetails.aspx?specificationId=3427" TargetMode="External" Id="Ra409c625308b45e2" /><Relationship Type="http://schemas.openxmlformats.org/officeDocument/2006/relationships/hyperlink" Target="http://portal.3gpp.org/desktopmodules/WorkItem/WorkItemDetails.aspx?workitemId=770050" TargetMode="External" Id="Ra9f5a40a1d91435f" /><Relationship Type="http://schemas.openxmlformats.org/officeDocument/2006/relationships/hyperlink" Target="http://www.3gpp.org/ftp/TSG_SA/WG5_TM/TSGS5_131e/Docs/S5-203312.zip" TargetMode="External" Id="Re77535fddd8f4bb5" /><Relationship Type="http://schemas.openxmlformats.org/officeDocument/2006/relationships/hyperlink" Target="http://webapp.etsi.org/teldir/ListPersDetails.asp?PersId=61969" TargetMode="External" Id="Rf53e714fed4c4ccd" /><Relationship Type="http://schemas.openxmlformats.org/officeDocument/2006/relationships/hyperlink" Target="https://portal.3gpp.org/ngppapp/CreateTdoc.aspx?mode=view&amp;contributionId=1112435" TargetMode="External" Id="R8c982d25e32a4b14" /><Relationship Type="http://schemas.openxmlformats.org/officeDocument/2006/relationships/hyperlink" Target="http://portal.3gpp.org/desktopmodules/Release/ReleaseDetails.aspx?releaseId=191" TargetMode="External" Id="R3428a52237c24d50" /><Relationship Type="http://schemas.openxmlformats.org/officeDocument/2006/relationships/hyperlink" Target="http://portal.3gpp.org/desktopmodules/Specifications/SpecificationDetails.aspx?specificationId=3427" TargetMode="External" Id="R39d15eaf12da4cc3" /><Relationship Type="http://schemas.openxmlformats.org/officeDocument/2006/relationships/hyperlink" Target="http://portal.3gpp.org/desktopmodules/WorkItem/WorkItemDetails.aspx?workitemId=770050" TargetMode="External" Id="Rcf68a32cddf842d5" /><Relationship Type="http://schemas.openxmlformats.org/officeDocument/2006/relationships/hyperlink" Target="http://www.3gpp.org/ftp/TSG_SA/WG5_TM/TSGS5_131e/Docs/S5-203313.zip" TargetMode="External" Id="R0753ead3e96f4d01" /><Relationship Type="http://schemas.openxmlformats.org/officeDocument/2006/relationships/hyperlink" Target="http://webapp.etsi.org/teldir/ListPersDetails.asp?PersId=41957" TargetMode="External" Id="R0260bb4c49d14d20" /><Relationship Type="http://schemas.openxmlformats.org/officeDocument/2006/relationships/hyperlink" Target="http://www.3gpp.org/ftp/TSG_SA/WG5_TM/TSGS5_131e/Docs/S5-203314.zip" TargetMode="External" Id="R60ddf99f628c440b" /><Relationship Type="http://schemas.openxmlformats.org/officeDocument/2006/relationships/hyperlink" Target="http://webapp.etsi.org/teldir/ListPersDetails.asp?PersId=41957" TargetMode="External" Id="R0e7b0e99ffce4d26" /><Relationship Type="http://schemas.openxmlformats.org/officeDocument/2006/relationships/hyperlink" Target="http://www.3gpp.org/ftp/TSG_SA/WG5_TM/TSGS5_131e/Docs/S5-203315.zip" TargetMode="External" Id="R5671a35e36754130" /><Relationship Type="http://schemas.openxmlformats.org/officeDocument/2006/relationships/hyperlink" Target="http://webapp.etsi.org/teldir/ListPersDetails.asp?PersId=41957" TargetMode="External" Id="Rfbe3b6ce32e147a7" /><Relationship Type="http://schemas.openxmlformats.org/officeDocument/2006/relationships/hyperlink" Target="http://portal.3gpp.org/desktopmodules/Release/ReleaseDetails.aspx?releaseId=191" TargetMode="External" Id="R5ff906d7eed146b5" /><Relationship Type="http://schemas.openxmlformats.org/officeDocument/2006/relationships/hyperlink" Target="http://portal.3gpp.org/desktopmodules/Specifications/SpecificationDetails.aspx?specificationId=3427" TargetMode="External" Id="Ra87ec9fe30754db9" /><Relationship Type="http://schemas.openxmlformats.org/officeDocument/2006/relationships/hyperlink" Target="http://portal.3gpp.org/desktopmodules/WorkItem/WorkItemDetails.aspx?workitemId=830026" TargetMode="External" Id="R4d590244552b40d3" /><Relationship Type="http://schemas.openxmlformats.org/officeDocument/2006/relationships/hyperlink" Target="http://www.3gpp.org/ftp/TSG_SA/WG5_TM/TSGS5_131e/Docs/S5-203316.zip" TargetMode="External" Id="R38f722594c784200" /><Relationship Type="http://schemas.openxmlformats.org/officeDocument/2006/relationships/hyperlink" Target="http://webapp.etsi.org/teldir/ListPersDetails.asp?PersId=41957" TargetMode="External" Id="R4fd5c6d5f6ad4614" /><Relationship Type="http://schemas.openxmlformats.org/officeDocument/2006/relationships/hyperlink" Target="https://portal.3gpp.org/ngppapp/CreateTdoc.aspx?mode=view&amp;contributionId=1112404" TargetMode="External" Id="Re95b812ebd544a82" /><Relationship Type="http://schemas.openxmlformats.org/officeDocument/2006/relationships/hyperlink" Target="http://portal.3gpp.org/desktopmodules/Release/ReleaseDetails.aspx?releaseId=191" TargetMode="External" Id="Rfb0f9ef3ac1c4898" /><Relationship Type="http://schemas.openxmlformats.org/officeDocument/2006/relationships/hyperlink" Target="http://portal.3gpp.org/desktopmodules/Specifications/SpecificationDetails.aspx?specificationId=3400" TargetMode="External" Id="R3263a9c8717342f9" /><Relationship Type="http://schemas.openxmlformats.org/officeDocument/2006/relationships/hyperlink" Target="http://portal.3gpp.org/desktopmodules/WorkItem/WorkItemDetails.aspx?workitemId=850030" TargetMode="External" Id="R540c9957ac394bd5" /><Relationship Type="http://schemas.openxmlformats.org/officeDocument/2006/relationships/hyperlink" Target="http://www.3gpp.org/ftp/TSG_SA/WG5_TM/TSGS5_131e/Docs/S5-203317.zip" TargetMode="External" Id="R2bcda7b0214744ad" /><Relationship Type="http://schemas.openxmlformats.org/officeDocument/2006/relationships/hyperlink" Target="http://webapp.etsi.org/teldir/ListPersDetails.asp?PersId=41957" TargetMode="External" Id="R2d22d3d308804120" /><Relationship Type="http://schemas.openxmlformats.org/officeDocument/2006/relationships/hyperlink" Target="http://portal.3gpp.org/desktopmodules/Release/ReleaseDetails.aspx?releaseId=191" TargetMode="External" Id="R9352e35b7b354d4e" /><Relationship Type="http://schemas.openxmlformats.org/officeDocument/2006/relationships/hyperlink" Target="http://portal.3gpp.org/desktopmodules/Specifications/SpecificationDetails.aspx?specificationId=3268" TargetMode="External" Id="Rc733b37316174115" /><Relationship Type="http://schemas.openxmlformats.org/officeDocument/2006/relationships/hyperlink" Target="http://portal.3gpp.org/desktopmodules/WorkItem/WorkItemDetails.aspx?workitemId=760058" TargetMode="External" Id="R544db2bf7e344c68" /><Relationship Type="http://schemas.openxmlformats.org/officeDocument/2006/relationships/hyperlink" Target="http://www.3gpp.org/ftp/TSG_SA/WG5_TM/TSGS5_131e/Docs/S5-203318.zip" TargetMode="External" Id="R61b7b4b6d2424faf" /><Relationship Type="http://schemas.openxmlformats.org/officeDocument/2006/relationships/hyperlink" Target="http://webapp.etsi.org/teldir/ListPersDetails.asp?PersId=41957" TargetMode="External" Id="R3d7c5d2f65e641f5" /><Relationship Type="http://schemas.openxmlformats.org/officeDocument/2006/relationships/hyperlink" Target="http://portal.3gpp.org/desktopmodules/Release/ReleaseDetails.aspx?releaseId=191" TargetMode="External" Id="Rd607a5d5778949ab" /><Relationship Type="http://schemas.openxmlformats.org/officeDocument/2006/relationships/hyperlink" Target="http://portal.3gpp.org/desktopmodules/Specifications/SpecificationDetails.aspx?specificationId=3265" TargetMode="External" Id="R67e462e7ff4b4dc8" /><Relationship Type="http://schemas.openxmlformats.org/officeDocument/2006/relationships/hyperlink" Target="http://portal.3gpp.org/desktopmodules/WorkItem/WorkItemDetails.aspx?workitemId=760058" TargetMode="External" Id="R87c2dca4baf749db" /><Relationship Type="http://schemas.openxmlformats.org/officeDocument/2006/relationships/hyperlink" Target="http://www.3gpp.org/ftp/TSG_SA/WG5_TM/TSGS5_131e/Docs/S5-203319.zip" TargetMode="External" Id="R9fc0bfa363fa4385" /><Relationship Type="http://schemas.openxmlformats.org/officeDocument/2006/relationships/hyperlink" Target="http://webapp.etsi.org/teldir/ListPersDetails.asp?PersId=41957" TargetMode="External" Id="R64daeeca4d8a4ac3" /><Relationship Type="http://schemas.openxmlformats.org/officeDocument/2006/relationships/hyperlink" Target="http://portal.3gpp.org/desktopmodules/Release/ReleaseDetails.aspx?releaseId=191" TargetMode="External" Id="R76434579b37f492e" /><Relationship Type="http://schemas.openxmlformats.org/officeDocument/2006/relationships/hyperlink" Target="http://portal.3gpp.org/desktopmodules/Specifications/SpecificationDetails.aspx?specificationId=3695" TargetMode="External" Id="R18852ec5614b4b9f" /><Relationship Type="http://schemas.openxmlformats.org/officeDocument/2006/relationships/hyperlink" Target="http://portal.3gpp.org/desktopmodules/WorkItem/WorkItemDetails.aspx?workitemId=850030" TargetMode="External" Id="R1df2bd431b5e4a86" /><Relationship Type="http://schemas.openxmlformats.org/officeDocument/2006/relationships/hyperlink" Target="http://www.3gpp.org/ftp/TSG_SA/WG5_TM/TSGS5_131e/Docs/S5-203320.zip" TargetMode="External" Id="Re3670bf4cd7949f7" /><Relationship Type="http://schemas.openxmlformats.org/officeDocument/2006/relationships/hyperlink" Target="http://webapp.etsi.org/teldir/ListPersDetails.asp?PersId=41957" TargetMode="External" Id="R4a29c451a988495c" /><Relationship Type="http://schemas.openxmlformats.org/officeDocument/2006/relationships/hyperlink" Target="http://portal.3gpp.org/desktopmodules/Release/ReleaseDetails.aspx?releaseId=191" TargetMode="External" Id="R82779531d89f42e0" /><Relationship Type="http://schemas.openxmlformats.org/officeDocument/2006/relationships/hyperlink" Target="http://portal.3gpp.org/desktopmodules/Specifications/SpecificationDetails.aspx?specificationId=3616" TargetMode="External" Id="Rec30943eaf714bff" /><Relationship Type="http://schemas.openxmlformats.org/officeDocument/2006/relationships/hyperlink" Target="http://portal.3gpp.org/desktopmodules/WorkItem/WorkItemDetails.aspx?workitemId=830024" TargetMode="External" Id="R38b0eed9e2ae4705" /><Relationship Type="http://schemas.openxmlformats.org/officeDocument/2006/relationships/hyperlink" Target="http://www.3gpp.org/ftp/TSG_SA/WG5_TM/TSGS5_131e/Docs/S5-203321.zip" TargetMode="External" Id="R8e6f535422174fc2" /><Relationship Type="http://schemas.openxmlformats.org/officeDocument/2006/relationships/hyperlink" Target="http://webapp.etsi.org/teldir/ListPersDetails.asp?PersId=41957" TargetMode="External" Id="Rd7d311d0d9134e90" /><Relationship Type="http://schemas.openxmlformats.org/officeDocument/2006/relationships/hyperlink" Target="http://portal.3gpp.org/desktopmodules/Release/ReleaseDetails.aspx?releaseId=191" TargetMode="External" Id="R70040b5c3f6a46fc" /><Relationship Type="http://schemas.openxmlformats.org/officeDocument/2006/relationships/hyperlink" Target="http://portal.3gpp.org/desktopmodules/Specifications/SpecificationDetails.aspx?specificationId=3617" TargetMode="External" Id="Ra03086e611ed480f" /><Relationship Type="http://schemas.openxmlformats.org/officeDocument/2006/relationships/hyperlink" Target="http://portal.3gpp.org/desktopmodules/WorkItem/WorkItemDetails.aspx?workitemId=830025" TargetMode="External" Id="Ra596d85ace33403d" /><Relationship Type="http://schemas.openxmlformats.org/officeDocument/2006/relationships/hyperlink" Target="http://www.3gpp.org/ftp/TSG_SA/WG5_TM/TSGS5_131e/Docs/S5-203322.zip" TargetMode="External" Id="Rc4549c993afb438b" /><Relationship Type="http://schemas.openxmlformats.org/officeDocument/2006/relationships/hyperlink" Target="http://webapp.etsi.org/teldir/ListPersDetails.asp?PersId=41957" TargetMode="External" Id="R1bdb84d9bb254ec8" /><Relationship Type="http://schemas.openxmlformats.org/officeDocument/2006/relationships/hyperlink" Target="http://portal.3gpp.org/desktopmodules/Release/ReleaseDetails.aspx?releaseId=192" TargetMode="External" Id="Ra1520ed17be24b3f" /><Relationship Type="http://schemas.openxmlformats.org/officeDocument/2006/relationships/hyperlink" Target="http://portal.3gpp.org/desktopmodules/Specifications/SpecificationDetails.aspx?specificationId=3743" TargetMode="External" Id="R8131e112aa054e3c" /><Relationship Type="http://schemas.openxmlformats.org/officeDocument/2006/relationships/hyperlink" Target="http://portal.3gpp.org/desktopmodules/WorkItem/WorkItemDetails.aspx?workitemId=870021" TargetMode="External" Id="R43e0f12a004c459f" /><Relationship Type="http://schemas.openxmlformats.org/officeDocument/2006/relationships/hyperlink" Target="http://www.3gpp.org/ftp/TSG_SA/WG5_TM/TSGS5_131e/Docs/S5-203323.zip" TargetMode="External" Id="R6ab61b59bc00468f" /><Relationship Type="http://schemas.openxmlformats.org/officeDocument/2006/relationships/hyperlink" Target="http://webapp.etsi.org/teldir/ListPersDetails.asp?PersId=41957" TargetMode="External" Id="R859f17292d9641b6" /><Relationship Type="http://schemas.openxmlformats.org/officeDocument/2006/relationships/hyperlink" Target="https://portal.3gpp.org/ngppapp/CreateTdoc.aspx?mode=view&amp;contributionId=1119352" TargetMode="External" Id="R1a1df4e5f1e4419d" /><Relationship Type="http://schemas.openxmlformats.org/officeDocument/2006/relationships/hyperlink" Target="http://www.3gpp.org/ftp/TSG_SA/WG5_TM/TSGS5_131e/Docs/S5-203324.zip" TargetMode="External" Id="R0f05795e3f7649bf" /><Relationship Type="http://schemas.openxmlformats.org/officeDocument/2006/relationships/hyperlink" Target="http://webapp.etsi.org/teldir/ListPersDetails.asp?PersId=41957" TargetMode="External" Id="Rf60b40362c0f4c50" /><Relationship Type="http://schemas.openxmlformats.org/officeDocument/2006/relationships/hyperlink" Target="https://portal.3gpp.org/ngppapp/CreateTdoc.aspx?mode=view&amp;contributionId=1118716" TargetMode="External" Id="Ra4beebd20f1644d2" /><Relationship Type="http://schemas.openxmlformats.org/officeDocument/2006/relationships/hyperlink" Target="http://portal.3gpp.org/desktopmodules/Release/ReleaseDetails.aspx?releaseId=192" TargetMode="External" Id="Rad2d9de7c4c3401b" /><Relationship Type="http://schemas.openxmlformats.org/officeDocument/2006/relationships/hyperlink" Target="http://www.3gpp.org/ftp/TSG_SA/WG5_TM/TSGS5_131e/Docs/S5-203325.zip" TargetMode="External" Id="R681780277eb2415e" /><Relationship Type="http://schemas.openxmlformats.org/officeDocument/2006/relationships/hyperlink" Target="http://webapp.etsi.org/teldir/ListPersDetails.asp?PersId=41957" TargetMode="External" Id="R746d4a6c11d74384" /><Relationship Type="http://schemas.openxmlformats.org/officeDocument/2006/relationships/hyperlink" Target="https://portal.3gpp.org/ngppapp/CreateTdoc.aspx?mode=view&amp;contributionId=1119660" TargetMode="External" Id="R773bdcb878484d28" /><Relationship Type="http://schemas.openxmlformats.org/officeDocument/2006/relationships/hyperlink" Target="http://portal.3gpp.org/desktopmodules/Release/ReleaseDetails.aspx?releaseId=192" TargetMode="External" Id="R54c4402f701a49ba" /><Relationship Type="http://schemas.openxmlformats.org/officeDocument/2006/relationships/hyperlink" Target="http://www.3gpp.org/ftp/TSG_SA/WG5_TM/TSGS5_131e/Docs/S5-203326.zip" TargetMode="External" Id="R1851434c6e944245" /><Relationship Type="http://schemas.openxmlformats.org/officeDocument/2006/relationships/hyperlink" Target="http://webapp.etsi.org/teldir/ListPersDetails.asp?PersId=41957" TargetMode="External" Id="R20c1544043a14a33" /><Relationship Type="http://schemas.openxmlformats.org/officeDocument/2006/relationships/hyperlink" Target="https://portal.3gpp.org/ngppapp/CreateTdoc.aspx?mode=view&amp;contributionId=1120197" TargetMode="External" Id="R1381bd28d9314163" /><Relationship Type="http://schemas.openxmlformats.org/officeDocument/2006/relationships/hyperlink" Target="http://portal.3gpp.org/desktopmodules/Release/ReleaseDetails.aspx?releaseId=192" TargetMode="External" Id="Rf2df591164ee48dd" /><Relationship Type="http://schemas.openxmlformats.org/officeDocument/2006/relationships/hyperlink" Target="http://www.3gpp.org/ftp/TSG_SA/WG5_TM/TSGS5_131e/Docs/S5-203327.zip" TargetMode="External" Id="Rbdf9034afd284d2f" /><Relationship Type="http://schemas.openxmlformats.org/officeDocument/2006/relationships/hyperlink" Target="http://webapp.etsi.org/teldir/ListPersDetails.asp?PersId=41957" TargetMode="External" Id="Rd9bc1901554f4443" /><Relationship Type="http://schemas.openxmlformats.org/officeDocument/2006/relationships/hyperlink" Target="https://portal.3gpp.org/ngppapp/CreateTdoc.aspx?mode=view&amp;contributionId=1120471" TargetMode="External" Id="R6e56710865eb4996" /><Relationship Type="http://schemas.openxmlformats.org/officeDocument/2006/relationships/hyperlink" Target="http://portal.3gpp.org/desktopmodules/Release/ReleaseDetails.aspx?releaseId=191" TargetMode="External" Id="R5bfda70438394ded" /><Relationship Type="http://schemas.openxmlformats.org/officeDocument/2006/relationships/hyperlink" Target="http://www.3gpp.org/ftp/TSG_SA/WG5_TM/TSGS5_131e/Docs/S5-203328.zip" TargetMode="External" Id="Rdbc13c90e52e446f" /><Relationship Type="http://schemas.openxmlformats.org/officeDocument/2006/relationships/hyperlink" Target="http://webapp.etsi.org/teldir/ListPersDetails.asp?PersId=41957" TargetMode="External" Id="Rfcdc91395c54493f" /><Relationship Type="http://schemas.openxmlformats.org/officeDocument/2006/relationships/hyperlink" Target="https://portal.3gpp.org/ngppapp/CreateTdoc.aspx?mode=view&amp;contributionId=1120494" TargetMode="External" Id="Rb5b79aa1ddb747cd" /><Relationship Type="http://schemas.openxmlformats.org/officeDocument/2006/relationships/hyperlink" Target="http://portal.3gpp.org/desktopmodules/Release/ReleaseDetails.aspx?releaseId=191" TargetMode="External" Id="R58700e98c6a9441c" /><Relationship Type="http://schemas.openxmlformats.org/officeDocument/2006/relationships/hyperlink" Target="http://portal.3gpp.org/desktopmodules/Specifications/SpecificationDetails.aspx?specificationId=3268" TargetMode="External" Id="R3669ba2df84e446f" /><Relationship Type="http://schemas.openxmlformats.org/officeDocument/2006/relationships/hyperlink" Target="http://portal.3gpp.org/desktopmodules/WorkItem/WorkItemDetails.aspx?workitemId=760058" TargetMode="External" Id="R3f68d63b4079466c" /><Relationship Type="http://schemas.openxmlformats.org/officeDocument/2006/relationships/hyperlink" Target="http://www.3gpp.org/ftp/TSG_SA/WG5_TM/TSGS5_131e/Docs/S5-203329.zip" TargetMode="External" Id="R355ad181ddcd4046" /><Relationship Type="http://schemas.openxmlformats.org/officeDocument/2006/relationships/hyperlink" Target="http://webapp.etsi.org/teldir/ListPersDetails.asp?PersId=41957" TargetMode="External" Id="R0afbea64022a4564" /><Relationship Type="http://schemas.openxmlformats.org/officeDocument/2006/relationships/hyperlink" Target="https://portal.3gpp.org/ngppapp/CreateTdoc.aspx?mode=view&amp;contributionId=1110807" TargetMode="External" Id="R12ab626023604df3" /><Relationship Type="http://schemas.openxmlformats.org/officeDocument/2006/relationships/hyperlink" Target="http://portal.3gpp.org/desktopmodules/Release/ReleaseDetails.aspx?releaseId=191" TargetMode="External" Id="R5edd57d75a104a08" /><Relationship Type="http://schemas.openxmlformats.org/officeDocument/2006/relationships/hyperlink" Target="http://portal.3gpp.org/desktopmodules/Specifications/SpecificationDetails.aspx?specificationId=3400" TargetMode="External" Id="R359ef2c5374a4671" /><Relationship Type="http://schemas.openxmlformats.org/officeDocument/2006/relationships/hyperlink" Target="http://portal.3gpp.org/desktopmodules/WorkItem/WorkItemDetails.aspx?workitemId=820032" TargetMode="External" Id="R2973b3ce71e1414b" /><Relationship Type="http://schemas.openxmlformats.org/officeDocument/2006/relationships/hyperlink" Target="http://webapp.etsi.org/teldir/ListPersDetails.asp?PersId=41957" TargetMode="External" Id="R647dee0d1c594957" /><Relationship Type="http://schemas.openxmlformats.org/officeDocument/2006/relationships/hyperlink" Target="http://www.3gpp.org/ftp/TSG_SA/WG5_TM/TSGS5_131e/Docs/S5-203331.zip" TargetMode="External" Id="R32da436932cf4ab6" /><Relationship Type="http://schemas.openxmlformats.org/officeDocument/2006/relationships/hyperlink" Target="http://webapp.etsi.org/teldir/ListPersDetails.asp?PersId=41957" TargetMode="External" Id="R1774b701baf84a69" /><Relationship Type="http://schemas.openxmlformats.org/officeDocument/2006/relationships/hyperlink" Target="https://portal.3gpp.org/ngppapp/CreateTdoc.aspx?mode=view&amp;contributionId=1118989" TargetMode="External" Id="Re2e630511ee34863" /><Relationship Type="http://schemas.openxmlformats.org/officeDocument/2006/relationships/hyperlink" Target="http://portal.3gpp.org/desktopmodules/Release/ReleaseDetails.aspx?releaseId=191" TargetMode="External" Id="R746c154cf9934ef3" /><Relationship Type="http://schemas.openxmlformats.org/officeDocument/2006/relationships/hyperlink" Target="http://portal.3gpp.org/desktopmodules/Specifications/SpecificationDetails.aspx?specificationId=3400" TargetMode="External" Id="Rb6da5dc8bd854244" /><Relationship Type="http://schemas.openxmlformats.org/officeDocument/2006/relationships/hyperlink" Target="http://portal.3gpp.org/desktopmodules/WorkItem/WorkItemDetails.aspx?workitemId=850030" TargetMode="External" Id="Rcb4959dbd4ae44cb" /><Relationship Type="http://schemas.openxmlformats.org/officeDocument/2006/relationships/hyperlink" Target="http://www.3gpp.org/ftp/TSG_SA/WG5_TM/TSGS5_131e/Docs/S5-203332.zip" TargetMode="External" Id="R4105d14ccb59428e" /><Relationship Type="http://schemas.openxmlformats.org/officeDocument/2006/relationships/hyperlink" Target="http://webapp.etsi.org/teldir/ListPersDetails.asp?PersId=41957" TargetMode="External" Id="Rbca135d90c574203" /><Relationship Type="http://schemas.openxmlformats.org/officeDocument/2006/relationships/hyperlink" Target="https://portal.3gpp.org/ngppapp/CreateTdoc.aspx?mode=view&amp;contributionId=1119707" TargetMode="External" Id="R1e86e190d9254350" /><Relationship Type="http://schemas.openxmlformats.org/officeDocument/2006/relationships/hyperlink" Target="http://portal.3gpp.org/desktopmodules/Release/ReleaseDetails.aspx?releaseId=191" TargetMode="External" Id="Rec1a0e5c215e473f" /><Relationship Type="http://schemas.openxmlformats.org/officeDocument/2006/relationships/hyperlink" Target="http://portal.3gpp.org/desktopmodules/Specifications/SpecificationDetails.aspx?specificationId=3550" TargetMode="External" Id="R345025202df34540" /><Relationship Type="http://schemas.openxmlformats.org/officeDocument/2006/relationships/hyperlink" Target="http://portal.3gpp.org/desktopmodules/WorkItem/WorkItemDetails.aspx?workitemId=810023" TargetMode="External" Id="R49e4ee0f709444a0" /><Relationship Type="http://schemas.openxmlformats.org/officeDocument/2006/relationships/hyperlink" Target="http://www.3gpp.org/ftp/TSG_SA/WG5_TM/TSGS5_131e/Docs/S5-203333.zip" TargetMode="External" Id="R9b68aeaec89345f2" /><Relationship Type="http://schemas.openxmlformats.org/officeDocument/2006/relationships/hyperlink" Target="http://webapp.etsi.org/teldir/ListPersDetails.asp?PersId=41957" TargetMode="External" Id="R196540f6646e4699" /><Relationship Type="http://schemas.openxmlformats.org/officeDocument/2006/relationships/hyperlink" Target="https://portal.3gpp.org/ngppapp/CreateTdoc.aspx?mode=view&amp;contributionId=1119708" TargetMode="External" Id="Rfefbd804f1984f58" /><Relationship Type="http://schemas.openxmlformats.org/officeDocument/2006/relationships/hyperlink" Target="http://portal.3gpp.org/desktopmodules/Release/ReleaseDetails.aspx?releaseId=191" TargetMode="External" Id="R9d5ac9e66adf4e42" /><Relationship Type="http://schemas.openxmlformats.org/officeDocument/2006/relationships/hyperlink" Target="http://portal.3gpp.org/desktopmodules/Specifications/SpecificationDetails.aspx?specificationId=3400" TargetMode="External" Id="R9c15af32670b4569" /><Relationship Type="http://schemas.openxmlformats.org/officeDocument/2006/relationships/hyperlink" Target="http://portal.3gpp.org/desktopmodules/WorkItem/WorkItemDetails.aspx?workitemId=810023" TargetMode="External" Id="Rc46f2a4855f04117" /><Relationship Type="http://schemas.openxmlformats.org/officeDocument/2006/relationships/hyperlink" Target="http://www.3gpp.org/ftp/TSG_SA/WG5_TM/TSGS5_131e/Docs/S5-203334.zip" TargetMode="External" Id="R1a182a8395574ad8" /><Relationship Type="http://schemas.openxmlformats.org/officeDocument/2006/relationships/hyperlink" Target="http://webapp.etsi.org/teldir/ListPersDetails.asp?PersId=41957" TargetMode="External" Id="Re8542c8ed9314a48" /><Relationship Type="http://schemas.openxmlformats.org/officeDocument/2006/relationships/hyperlink" Target="https://portal.3gpp.org/ngppapp/CreateTdoc.aspx?mode=view&amp;contributionId=1119181" TargetMode="External" Id="R5533864adaec451d" /><Relationship Type="http://schemas.openxmlformats.org/officeDocument/2006/relationships/hyperlink" Target="http://portal.3gpp.org/desktopmodules/Release/ReleaseDetails.aspx?releaseId=191" TargetMode="External" Id="R10b8e12d38f5465a" /><Relationship Type="http://schemas.openxmlformats.org/officeDocument/2006/relationships/hyperlink" Target="http://portal.3gpp.org/desktopmodules/Specifications/SpecificationDetails.aspx?specificationId=3413" TargetMode="External" Id="R587d68956c7741f0" /><Relationship Type="http://schemas.openxmlformats.org/officeDocument/2006/relationships/hyperlink" Target="http://portal.3gpp.org/desktopmodules/WorkItem/WorkItemDetails.aspx?workitemId=810031" TargetMode="External" Id="R873b7b276f6a4a3f" /><Relationship Type="http://schemas.openxmlformats.org/officeDocument/2006/relationships/hyperlink" Target="http://www.3gpp.org/ftp/TSG_SA/WG5_TM/TSGS5_131e/Docs/S5-203335.zip" TargetMode="External" Id="R26aacc5da5924d0f" /><Relationship Type="http://schemas.openxmlformats.org/officeDocument/2006/relationships/hyperlink" Target="http://webapp.etsi.org/teldir/ListPersDetails.asp?PersId=41957" TargetMode="External" Id="R5fbdb44874084547" /><Relationship Type="http://schemas.openxmlformats.org/officeDocument/2006/relationships/hyperlink" Target="https://portal.3gpp.org/ngppapp/CreateTdoc.aspx?mode=view&amp;contributionId=1119262" TargetMode="External" Id="R0218ec494ed4429b" /><Relationship Type="http://schemas.openxmlformats.org/officeDocument/2006/relationships/hyperlink" Target="http://portal.3gpp.org/desktopmodules/Release/ReleaseDetails.aspx?releaseId=191" TargetMode="External" Id="Rc15bbcd8b2af4f2e" /><Relationship Type="http://schemas.openxmlformats.org/officeDocument/2006/relationships/hyperlink" Target="http://portal.3gpp.org/desktopmodules/Specifications/SpecificationDetails.aspx?specificationId=3413" TargetMode="External" Id="Re5c07fa0a4274615" /><Relationship Type="http://schemas.openxmlformats.org/officeDocument/2006/relationships/hyperlink" Target="http://portal.3gpp.org/desktopmodules/WorkItem/WorkItemDetails.aspx?workitemId=810031" TargetMode="External" Id="R8a20275af640412e" /><Relationship Type="http://schemas.openxmlformats.org/officeDocument/2006/relationships/hyperlink" Target="http://www.3gpp.org/ftp/TSG_SA/WG5_TM/TSGS5_131e/Docs/S5-203336.zip" TargetMode="External" Id="Rfe0c1412a03f4e99" /><Relationship Type="http://schemas.openxmlformats.org/officeDocument/2006/relationships/hyperlink" Target="http://webapp.etsi.org/teldir/ListPersDetails.asp?PersId=41957" TargetMode="External" Id="R74e1ff3ac2604b7f" /><Relationship Type="http://schemas.openxmlformats.org/officeDocument/2006/relationships/hyperlink" Target="https://portal.3gpp.org/ngppapp/CreateTdoc.aspx?mode=view&amp;contributionId=1120916" TargetMode="External" Id="R727a4be0081d42a4" /><Relationship Type="http://schemas.openxmlformats.org/officeDocument/2006/relationships/hyperlink" Target="http://portal.3gpp.org/desktopmodules/Release/ReleaseDetails.aspx?releaseId=191" TargetMode="External" Id="Rd0dbbd8eb9cb42f5" /><Relationship Type="http://schemas.openxmlformats.org/officeDocument/2006/relationships/hyperlink" Target="http://portal.3gpp.org/desktopmodules/Specifications/SpecificationDetails.aspx?specificationId=3413" TargetMode="External" Id="R6979b6454b3d494d" /><Relationship Type="http://schemas.openxmlformats.org/officeDocument/2006/relationships/hyperlink" Target="http://portal.3gpp.org/desktopmodules/WorkItem/WorkItemDetails.aspx?workitemId=770050" TargetMode="External" Id="Rfac2c0d69a2d4ee5" /><Relationship Type="http://schemas.openxmlformats.org/officeDocument/2006/relationships/hyperlink" Target="http://www.3gpp.org/ftp/TSG_SA/WG5_TM/TSGS5_131e/Docs/S5-203337.zip" TargetMode="External" Id="R8699f22341a04ef4" /><Relationship Type="http://schemas.openxmlformats.org/officeDocument/2006/relationships/hyperlink" Target="http://webapp.etsi.org/teldir/ListPersDetails.asp?PersId=41957" TargetMode="External" Id="Rd8abc93381fd4e7d" /><Relationship Type="http://schemas.openxmlformats.org/officeDocument/2006/relationships/hyperlink" Target="https://portal.3gpp.org/ngppapp/CreateTdoc.aspx?mode=view&amp;contributionId=1120917" TargetMode="External" Id="Rc706594bea304e0b" /><Relationship Type="http://schemas.openxmlformats.org/officeDocument/2006/relationships/hyperlink" Target="http://portal.3gpp.org/desktopmodules/Release/ReleaseDetails.aspx?releaseId=191" TargetMode="External" Id="Rb6d58b5ee4d1419f" /><Relationship Type="http://schemas.openxmlformats.org/officeDocument/2006/relationships/hyperlink" Target="http://portal.3gpp.org/desktopmodules/Specifications/SpecificationDetails.aspx?specificationId=3415" TargetMode="External" Id="R7c1e377983fc4031" /><Relationship Type="http://schemas.openxmlformats.org/officeDocument/2006/relationships/hyperlink" Target="http://portal.3gpp.org/desktopmodules/WorkItem/WorkItemDetails.aspx?workitemId=770050" TargetMode="External" Id="Ref73a16406874a3b" /><Relationship Type="http://schemas.openxmlformats.org/officeDocument/2006/relationships/hyperlink" Target="http://www.3gpp.org/ftp/TSG_SA/WG5_TM/TSGS5_131e/Docs/S5-203338.zip" TargetMode="External" Id="R007de8b1814a4992" /><Relationship Type="http://schemas.openxmlformats.org/officeDocument/2006/relationships/hyperlink" Target="http://webapp.etsi.org/teldir/ListPersDetails.asp?PersId=41957" TargetMode="External" Id="R1346a18ed8af4320" /><Relationship Type="http://schemas.openxmlformats.org/officeDocument/2006/relationships/hyperlink" Target="https://portal.3gpp.org/ngppapp/CreateTdoc.aspx?mode=view&amp;contributionId=1118722" TargetMode="External" Id="R3ae5974720414842" /><Relationship Type="http://schemas.openxmlformats.org/officeDocument/2006/relationships/hyperlink" Target="http://portal.3gpp.org/desktopmodules/Release/ReleaseDetails.aspx?releaseId=191" TargetMode="External" Id="Rfd851ae4ce0042c9" /><Relationship Type="http://schemas.openxmlformats.org/officeDocument/2006/relationships/hyperlink" Target="http://portal.3gpp.org/desktopmodules/Specifications/SpecificationDetails.aspx?specificationId=3415" TargetMode="External" Id="Rcbf1edde0d25472f" /><Relationship Type="http://schemas.openxmlformats.org/officeDocument/2006/relationships/hyperlink" Target="http://portal.3gpp.org/desktopmodules/WorkItem/WorkItemDetails.aspx?workitemId=810031" TargetMode="External" Id="R0c7af54137904574" /><Relationship Type="http://schemas.openxmlformats.org/officeDocument/2006/relationships/hyperlink" Target="http://www.3gpp.org/ftp/TSG_SA/WG5_TM/TSGS5_131e/Docs/S5-203339.zip" TargetMode="External" Id="R3e0d9ed8d2f74c6e" /><Relationship Type="http://schemas.openxmlformats.org/officeDocument/2006/relationships/hyperlink" Target="http://webapp.etsi.org/teldir/ListPersDetails.asp?PersId=41957" TargetMode="External" Id="R7f79d8a8a3d14d14" /><Relationship Type="http://schemas.openxmlformats.org/officeDocument/2006/relationships/hyperlink" Target="https://portal.3gpp.org/ngppapp/CreateTdoc.aspx?mode=view&amp;contributionId=1118723" TargetMode="External" Id="R5b322518ccf2444c" /><Relationship Type="http://schemas.openxmlformats.org/officeDocument/2006/relationships/hyperlink" Target="http://portal.3gpp.org/desktopmodules/Release/ReleaseDetails.aspx?releaseId=191" TargetMode="External" Id="Rcf963e82f2e945d0" /><Relationship Type="http://schemas.openxmlformats.org/officeDocument/2006/relationships/hyperlink" Target="http://portal.3gpp.org/desktopmodules/Specifications/SpecificationDetails.aspx?specificationId=3415" TargetMode="External" Id="R4f64f6dba03c41f2" /><Relationship Type="http://schemas.openxmlformats.org/officeDocument/2006/relationships/hyperlink" Target="http://portal.3gpp.org/desktopmodules/WorkItem/WorkItemDetails.aspx?workitemId=810031" TargetMode="External" Id="Ra44e555cecf44cf0" /><Relationship Type="http://schemas.openxmlformats.org/officeDocument/2006/relationships/hyperlink" Target="http://www.3gpp.org/ftp/TSG_SA/WG5_TM/TSGS5_131e/Docs/S5-203340.zip" TargetMode="External" Id="Re62b7a3bdd6a425f" /><Relationship Type="http://schemas.openxmlformats.org/officeDocument/2006/relationships/hyperlink" Target="http://webapp.etsi.org/teldir/ListPersDetails.asp?PersId=41957" TargetMode="External" Id="Rf05305011bec44ca" /><Relationship Type="http://schemas.openxmlformats.org/officeDocument/2006/relationships/hyperlink" Target="https://portal.3gpp.org/ngppapp/CreateTdoc.aspx?mode=view&amp;contributionId=1120641" TargetMode="External" Id="R7585da1aed164350" /><Relationship Type="http://schemas.openxmlformats.org/officeDocument/2006/relationships/hyperlink" Target="http://portal.3gpp.org/desktopmodules/Release/ReleaseDetails.aspx?releaseId=191" TargetMode="External" Id="R52058092a6d94c59" /><Relationship Type="http://schemas.openxmlformats.org/officeDocument/2006/relationships/hyperlink" Target="http://portal.3gpp.org/desktopmodules/Specifications/SpecificationDetails.aspx?specificationId=3415" TargetMode="External" Id="R10cce82162334f97" /><Relationship Type="http://schemas.openxmlformats.org/officeDocument/2006/relationships/hyperlink" Target="http://portal.3gpp.org/desktopmodules/WorkItem/WorkItemDetails.aspx?workitemId=810031" TargetMode="External" Id="Redb90c73247b4d64" /><Relationship Type="http://schemas.openxmlformats.org/officeDocument/2006/relationships/hyperlink" Target="http://www.3gpp.org/ftp/TSG_SA/WG5_TM/TSGS5_131e/Docs/S5-203341.zip" TargetMode="External" Id="R71bc21297d2244d4" /><Relationship Type="http://schemas.openxmlformats.org/officeDocument/2006/relationships/hyperlink" Target="http://webapp.etsi.org/teldir/ListPersDetails.asp?PersId=41957" TargetMode="External" Id="R232331b27a274b02" /><Relationship Type="http://schemas.openxmlformats.org/officeDocument/2006/relationships/hyperlink" Target="https://portal.3gpp.org/ngppapp/CreateTdoc.aspx?mode=view&amp;contributionId=1120721" TargetMode="External" Id="Rc35c027c84854930" /><Relationship Type="http://schemas.openxmlformats.org/officeDocument/2006/relationships/hyperlink" Target="http://portal.3gpp.org/desktopmodules/Release/ReleaseDetails.aspx?releaseId=191" TargetMode="External" Id="R48983679325d4b1a" /><Relationship Type="http://schemas.openxmlformats.org/officeDocument/2006/relationships/hyperlink" Target="http://portal.3gpp.org/desktopmodules/Specifications/SpecificationDetails.aspx?specificationId=3415" TargetMode="External" Id="R7a38ff27f01445ba" /><Relationship Type="http://schemas.openxmlformats.org/officeDocument/2006/relationships/hyperlink" Target="http://portal.3gpp.org/desktopmodules/WorkItem/WorkItemDetails.aspx?workitemId=810031" TargetMode="External" Id="R87798eee93f54979" /><Relationship Type="http://schemas.openxmlformats.org/officeDocument/2006/relationships/hyperlink" Target="http://www.3gpp.org/ftp/TSG_SA/WG5_TM/TSGS5_131e/Docs/S5-203342.zip" TargetMode="External" Id="R7a2334483f394dd8" /><Relationship Type="http://schemas.openxmlformats.org/officeDocument/2006/relationships/hyperlink" Target="http://webapp.etsi.org/teldir/ListPersDetails.asp?PersId=41957" TargetMode="External" Id="R913f1c0a68f443a3" /><Relationship Type="http://schemas.openxmlformats.org/officeDocument/2006/relationships/hyperlink" Target="https://portal.3gpp.org/ngppapp/CreateTdoc.aspx?mode=view&amp;contributionId=1118724" TargetMode="External" Id="Rc173af136e634735" /><Relationship Type="http://schemas.openxmlformats.org/officeDocument/2006/relationships/hyperlink" Target="http://portal.3gpp.org/desktopmodules/Release/ReleaseDetails.aspx?releaseId=191" TargetMode="External" Id="Rc9cc0b0d08d74187" /><Relationship Type="http://schemas.openxmlformats.org/officeDocument/2006/relationships/hyperlink" Target="http://portal.3gpp.org/desktopmodules/Specifications/SpecificationDetails.aspx?specificationId=3413" TargetMode="External" Id="R94bcf631f0184e8e" /><Relationship Type="http://schemas.openxmlformats.org/officeDocument/2006/relationships/hyperlink" Target="http://portal.3gpp.org/desktopmodules/WorkItem/WorkItemDetails.aspx?workitemId=810031" TargetMode="External" Id="R8cc44560e9304bbb" /><Relationship Type="http://schemas.openxmlformats.org/officeDocument/2006/relationships/hyperlink" Target="http://www.3gpp.org/ftp/TSG_SA/WG5_TM/TSGS5_131e/Docs/S5-203343.zip" TargetMode="External" Id="Rfdbec15b8c7d4cbe" /><Relationship Type="http://schemas.openxmlformats.org/officeDocument/2006/relationships/hyperlink" Target="http://webapp.etsi.org/teldir/ListPersDetails.asp?PersId=41957" TargetMode="External" Id="Rbe5de130492d4f21" /><Relationship Type="http://schemas.openxmlformats.org/officeDocument/2006/relationships/hyperlink" Target="https://portal.3gpp.org/ngppapp/CreateTdoc.aspx?mode=view&amp;contributionId=1118725" TargetMode="External" Id="R5dedce04d6784c9d" /><Relationship Type="http://schemas.openxmlformats.org/officeDocument/2006/relationships/hyperlink" Target="http://portal.3gpp.org/desktopmodules/Release/ReleaseDetails.aspx?releaseId=191" TargetMode="External" Id="R5b13707cc6764468" /><Relationship Type="http://schemas.openxmlformats.org/officeDocument/2006/relationships/hyperlink" Target="http://portal.3gpp.org/desktopmodules/Specifications/SpecificationDetails.aspx?specificationId=3413" TargetMode="External" Id="Rf3c6d5e9e5d64c9c" /><Relationship Type="http://schemas.openxmlformats.org/officeDocument/2006/relationships/hyperlink" Target="http://portal.3gpp.org/desktopmodules/WorkItem/WorkItemDetails.aspx?workitemId=810031" TargetMode="External" Id="R7481c94c93b8457b" /><Relationship Type="http://schemas.openxmlformats.org/officeDocument/2006/relationships/hyperlink" Target="http://www.3gpp.org/ftp/TSG_SA/WG5_TM/TSGS5_131e/Docs/S5-203344.zip" TargetMode="External" Id="R0819b032a4d54db0" /><Relationship Type="http://schemas.openxmlformats.org/officeDocument/2006/relationships/hyperlink" Target="http://webapp.etsi.org/teldir/ListPersDetails.asp?PersId=41957" TargetMode="External" Id="Rae5c4c1a6944468f" /><Relationship Type="http://schemas.openxmlformats.org/officeDocument/2006/relationships/hyperlink" Target="https://portal.3gpp.org/ngppapp/CreateTdoc.aspx?mode=view&amp;contributionId=1119043" TargetMode="External" Id="R33353446a80a4679" /><Relationship Type="http://schemas.openxmlformats.org/officeDocument/2006/relationships/hyperlink" Target="http://portal.3gpp.org/desktopmodules/Release/ReleaseDetails.aspx?releaseId=191" TargetMode="External" Id="Rca0df1889cab44a6" /><Relationship Type="http://schemas.openxmlformats.org/officeDocument/2006/relationships/hyperlink" Target="http://portal.3gpp.org/desktopmodules/Specifications/SpecificationDetails.aspx?specificationId=3413" TargetMode="External" Id="R72eb85aed1ca404d" /><Relationship Type="http://schemas.openxmlformats.org/officeDocument/2006/relationships/hyperlink" Target="http://portal.3gpp.org/desktopmodules/WorkItem/WorkItemDetails.aspx?workitemId=810031" TargetMode="External" Id="Rc982606c7c184590" /><Relationship Type="http://schemas.openxmlformats.org/officeDocument/2006/relationships/hyperlink" Target="http://www.3gpp.org/ftp/TSG_SA/WG5_TM/TSGS5_131e/Docs/S5-203345.zip" TargetMode="External" Id="R4881861af50a4e68" /><Relationship Type="http://schemas.openxmlformats.org/officeDocument/2006/relationships/hyperlink" Target="http://webapp.etsi.org/teldir/ListPersDetails.asp?PersId=41957" TargetMode="External" Id="R1990f2b7544b4b14" /><Relationship Type="http://schemas.openxmlformats.org/officeDocument/2006/relationships/hyperlink" Target="https://portal.3gpp.org/ngppapp/CreateTdoc.aspx?mode=view&amp;contributionId=1119184" TargetMode="External" Id="R5b25cd82011042dc" /><Relationship Type="http://schemas.openxmlformats.org/officeDocument/2006/relationships/hyperlink" Target="http://portal.3gpp.org/desktopmodules/Release/ReleaseDetails.aspx?releaseId=191" TargetMode="External" Id="Rd2ad919e11b84ebc" /><Relationship Type="http://schemas.openxmlformats.org/officeDocument/2006/relationships/hyperlink" Target="http://portal.3gpp.org/desktopmodules/Specifications/SpecificationDetails.aspx?specificationId=3413" TargetMode="External" Id="Rbac048e431a84d98" /><Relationship Type="http://schemas.openxmlformats.org/officeDocument/2006/relationships/hyperlink" Target="http://portal.3gpp.org/desktopmodules/WorkItem/WorkItemDetails.aspx?workitemId=810031" TargetMode="External" Id="R027f601653bd4bf6" /><Relationship Type="http://schemas.openxmlformats.org/officeDocument/2006/relationships/hyperlink" Target="http://www.3gpp.org/ftp/TSG_SA/WG5_TM/TSGS5_131e/Docs/S5-203346.zip" TargetMode="External" Id="R4f34aa06373640a6" /><Relationship Type="http://schemas.openxmlformats.org/officeDocument/2006/relationships/hyperlink" Target="http://webapp.etsi.org/teldir/ListPersDetails.asp?PersId=41957" TargetMode="External" Id="Rf6665f1093934c37" /><Relationship Type="http://schemas.openxmlformats.org/officeDocument/2006/relationships/hyperlink" Target="https://portal.3gpp.org/ngppapp/CreateTdoc.aspx?mode=view&amp;contributionId=1119192" TargetMode="External" Id="Rc9eb0f61054a42e4" /><Relationship Type="http://schemas.openxmlformats.org/officeDocument/2006/relationships/hyperlink" Target="http://portal.3gpp.org/desktopmodules/Release/ReleaseDetails.aspx?releaseId=191" TargetMode="External" Id="R6cb5b9f064f848e3" /><Relationship Type="http://schemas.openxmlformats.org/officeDocument/2006/relationships/hyperlink" Target="http://portal.3gpp.org/desktopmodules/Specifications/SpecificationDetails.aspx?specificationId=3413" TargetMode="External" Id="R513efded76c94dbf" /><Relationship Type="http://schemas.openxmlformats.org/officeDocument/2006/relationships/hyperlink" Target="http://portal.3gpp.org/desktopmodules/WorkItem/WorkItemDetails.aspx?workitemId=810031" TargetMode="External" Id="R380105a968844fa8" /><Relationship Type="http://schemas.openxmlformats.org/officeDocument/2006/relationships/hyperlink" Target="http://www.3gpp.org/ftp/TSG_SA/WG5_TM/TSGS5_131e/Docs/S5-203347.zip" TargetMode="External" Id="Ra121f48f4a2a4ab6" /><Relationship Type="http://schemas.openxmlformats.org/officeDocument/2006/relationships/hyperlink" Target="http://webapp.etsi.org/teldir/ListPersDetails.asp?PersId=41957" TargetMode="External" Id="Re250d355d1904cd2" /><Relationship Type="http://schemas.openxmlformats.org/officeDocument/2006/relationships/hyperlink" Target="https://portal.3gpp.org/ngppapp/CreateTdoc.aspx?mode=view&amp;contributionId=1120191" TargetMode="External" Id="R968e6d8c4baa443d" /><Relationship Type="http://schemas.openxmlformats.org/officeDocument/2006/relationships/hyperlink" Target="http://portal.3gpp.org/desktopmodules/Release/ReleaseDetails.aspx?releaseId=191" TargetMode="External" Id="R9291d9169caf4085" /><Relationship Type="http://schemas.openxmlformats.org/officeDocument/2006/relationships/hyperlink" Target="http://portal.3gpp.org/desktopmodules/Specifications/SpecificationDetails.aspx?specificationId=3413" TargetMode="External" Id="Rdc726864d9554339" /><Relationship Type="http://schemas.openxmlformats.org/officeDocument/2006/relationships/hyperlink" Target="http://portal.3gpp.org/desktopmodules/WorkItem/WorkItemDetails.aspx?workitemId=810031" TargetMode="External" Id="Ra4c65b04b6414b1a" /><Relationship Type="http://schemas.openxmlformats.org/officeDocument/2006/relationships/hyperlink" Target="http://www.3gpp.org/ftp/TSG_SA/WG5_TM/TSGS5_131e/Docs/S5-203348.zip" TargetMode="External" Id="R2cd7f1619234444f" /><Relationship Type="http://schemas.openxmlformats.org/officeDocument/2006/relationships/hyperlink" Target="http://webapp.etsi.org/teldir/ListPersDetails.asp?PersId=41957" TargetMode="External" Id="Rb10dc6399f274b9a" /><Relationship Type="http://schemas.openxmlformats.org/officeDocument/2006/relationships/hyperlink" Target="https://portal.3gpp.org/ngppapp/CreateTdoc.aspx?mode=view&amp;contributionId=1118726" TargetMode="External" Id="R644e263cc95145f3" /><Relationship Type="http://schemas.openxmlformats.org/officeDocument/2006/relationships/hyperlink" Target="http://portal.3gpp.org/desktopmodules/Release/ReleaseDetails.aspx?releaseId=191" TargetMode="External" Id="R883d4f8ac52d4911" /><Relationship Type="http://schemas.openxmlformats.org/officeDocument/2006/relationships/hyperlink" Target="http://portal.3gpp.org/desktopmodules/Specifications/SpecificationDetails.aspx?specificationId=3413" TargetMode="External" Id="R94c7c029bf99423e" /><Relationship Type="http://schemas.openxmlformats.org/officeDocument/2006/relationships/hyperlink" Target="http://portal.3gpp.org/desktopmodules/WorkItem/WorkItemDetails.aspx?workitemId=810031" TargetMode="External" Id="R3a00cc16a0104f74" /><Relationship Type="http://schemas.openxmlformats.org/officeDocument/2006/relationships/hyperlink" Target="http://www.3gpp.org/ftp/TSG_SA/WG5_TM/TSGS5_131e/Docs/S5-203349.zip" TargetMode="External" Id="Ra5befdf6a66d4614" /><Relationship Type="http://schemas.openxmlformats.org/officeDocument/2006/relationships/hyperlink" Target="http://webapp.etsi.org/teldir/ListPersDetails.asp?PersId=41957" TargetMode="External" Id="R15102249dab94e03" /><Relationship Type="http://schemas.openxmlformats.org/officeDocument/2006/relationships/hyperlink" Target="https://portal.3gpp.org/ngppapp/CreateTdoc.aspx?mode=view&amp;contributionId=1119190" TargetMode="External" Id="R90c3da5e86684230" /><Relationship Type="http://schemas.openxmlformats.org/officeDocument/2006/relationships/hyperlink" Target="http://portal.3gpp.org/desktopmodules/Release/ReleaseDetails.aspx?releaseId=191" TargetMode="External" Id="Rc1e8000ec25749ac" /><Relationship Type="http://schemas.openxmlformats.org/officeDocument/2006/relationships/hyperlink" Target="http://portal.3gpp.org/desktopmodules/Specifications/SpecificationDetails.aspx?specificationId=3413" TargetMode="External" Id="Rd16d5b32fe0443d5" /><Relationship Type="http://schemas.openxmlformats.org/officeDocument/2006/relationships/hyperlink" Target="http://portal.3gpp.org/desktopmodules/WorkItem/WorkItemDetails.aspx?workitemId=810031" TargetMode="External" Id="Rf6a2074bec2c4184" /><Relationship Type="http://schemas.openxmlformats.org/officeDocument/2006/relationships/hyperlink" Target="http://www.3gpp.org/ftp/TSG_SA/WG5_TM/TSGS5_131e/Docs/S5-203350.zip" TargetMode="External" Id="Rf891d61cce3f4fd8" /><Relationship Type="http://schemas.openxmlformats.org/officeDocument/2006/relationships/hyperlink" Target="http://webapp.etsi.org/teldir/ListPersDetails.asp?PersId=41957" TargetMode="External" Id="Rdce1bc2a41ad4fd8" /><Relationship Type="http://schemas.openxmlformats.org/officeDocument/2006/relationships/hyperlink" Target="https://portal.3gpp.org/ngppapp/CreateTdoc.aspx?mode=view&amp;contributionId=1119261" TargetMode="External" Id="R5112e2cc3a1347c4" /><Relationship Type="http://schemas.openxmlformats.org/officeDocument/2006/relationships/hyperlink" Target="http://portal.3gpp.org/desktopmodules/Release/ReleaseDetails.aspx?releaseId=191" TargetMode="External" Id="Ra739d4b172c54b1e" /><Relationship Type="http://schemas.openxmlformats.org/officeDocument/2006/relationships/hyperlink" Target="http://portal.3gpp.org/desktopmodules/Specifications/SpecificationDetails.aspx?specificationId=3413" TargetMode="External" Id="R5939decf18364fca" /><Relationship Type="http://schemas.openxmlformats.org/officeDocument/2006/relationships/hyperlink" Target="http://portal.3gpp.org/desktopmodules/WorkItem/WorkItemDetails.aspx?workitemId=810031" TargetMode="External" Id="R4ec3f78224b1436c" /><Relationship Type="http://schemas.openxmlformats.org/officeDocument/2006/relationships/hyperlink" Target="http://www.3gpp.org/ftp/TSG_SA/WG5_TM/TSGS5_131e/Docs/S5-203351.zip" TargetMode="External" Id="R3fd1af5a74cc4ed7" /><Relationship Type="http://schemas.openxmlformats.org/officeDocument/2006/relationships/hyperlink" Target="http://webapp.etsi.org/teldir/ListPersDetails.asp?PersId=41957" TargetMode="External" Id="R26dec16001ce4a86" /><Relationship Type="http://schemas.openxmlformats.org/officeDocument/2006/relationships/hyperlink" Target="https://portal.3gpp.org/ngppapp/CreateTdoc.aspx?mode=view&amp;contributionId=1119808" TargetMode="External" Id="R9cd9bb10678d49f7" /><Relationship Type="http://schemas.openxmlformats.org/officeDocument/2006/relationships/hyperlink" Target="http://portal.3gpp.org/desktopmodules/Release/ReleaseDetails.aspx?releaseId=191" TargetMode="External" Id="R49ddca582ab4468f" /><Relationship Type="http://schemas.openxmlformats.org/officeDocument/2006/relationships/hyperlink" Target="http://portal.3gpp.org/desktopmodules/Specifications/SpecificationDetails.aspx?specificationId=3411" TargetMode="External" Id="Rd0b6f558b3e64a92" /><Relationship Type="http://schemas.openxmlformats.org/officeDocument/2006/relationships/hyperlink" Target="http://portal.3gpp.org/desktopmodules/WorkItem/WorkItemDetails.aspx?workitemId=850031" TargetMode="External" Id="R9054a520494a4753" /><Relationship Type="http://schemas.openxmlformats.org/officeDocument/2006/relationships/hyperlink" Target="http://www.3gpp.org/ftp/TSG_SA/WG5_TM/TSGS5_131e/Docs/S5-203352.zip" TargetMode="External" Id="R8d0b30fb7cc1417e" /><Relationship Type="http://schemas.openxmlformats.org/officeDocument/2006/relationships/hyperlink" Target="http://webapp.etsi.org/teldir/ListPersDetails.asp?PersId=41957" TargetMode="External" Id="R6040f4e304eb4d87" /><Relationship Type="http://schemas.openxmlformats.org/officeDocument/2006/relationships/hyperlink" Target="http://portal.3gpp.org/desktopmodules/Release/ReleaseDetails.aspx?releaseId=191" TargetMode="External" Id="Rccb31d79f01b48fa" /><Relationship Type="http://schemas.openxmlformats.org/officeDocument/2006/relationships/hyperlink" Target="http://portal.3gpp.org/desktopmodules/Specifications/SpecificationDetails.aspx?specificationId=3267" TargetMode="External" Id="R3d93bde0fa834129" /><Relationship Type="http://schemas.openxmlformats.org/officeDocument/2006/relationships/hyperlink" Target="http://portal.3gpp.org/desktopmodules/WorkItem/WorkItemDetails.aspx?workitemId=760058" TargetMode="External" Id="R7f4f07c69c6e42e8" /><Relationship Type="http://schemas.openxmlformats.org/officeDocument/2006/relationships/hyperlink" Target="http://www.3gpp.org/ftp/TSG_SA/WG5_TM/TSGS5_131e/Docs/S5-203353.zip" TargetMode="External" Id="R1ae176a75bc14d72" /><Relationship Type="http://schemas.openxmlformats.org/officeDocument/2006/relationships/hyperlink" Target="http://webapp.etsi.org/teldir/ListPersDetails.asp?PersId=41957" TargetMode="External" Id="Rdf4726e20c2e4d3f" /><Relationship Type="http://schemas.openxmlformats.org/officeDocument/2006/relationships/hyperlink" Target="http://portal.3gpp.org/desktopmodules/Release/ReleaseDetails.aspx?releaseId=191" TargetMode="External" Id="R61e98ca9972a4f1d" /><Relationship Type="http://schemas.openxmlformats.org/officeDocument/2006/relationships/hyperlink" Target="http://portal.3gpp.org/desktopmodules/Specifications/SpecificationDetails.aspx?specificationId=3268" TargetMode="External" Id="R1b4e13ab6c91417b" /><Relationship Type="http://schemas.openxmlformats.org/officeDocument/2006/relationships/hyperlink" Target="http://portal.3gpp.org/desktopmodules/WorkItem/WorkItemDetails.aspx?workitemId=760058" TargetMode="External" Id="R713ce87ae2b741d0" /><Relationship Type="http://schemas.openxmlformats.org/officeDocument/2006/relationships/hyperlink" Target="http://www.3gpp.org/ftp/TSG_SA/WG5_TM/TSGS5_131e/Docs/S5-203354.zip" TargetMode="External" Id="R35f35102d3114ab1" /><Relationship Type="http://schemas.openxmlformats.org/officeDocument/2006/relationships/hyperlink" Target="http://webapp.etsi.org/teldir/ListPersDetails.asp?PersId=41957" TargetMode="External" Id="R59dc12238c074e2f" /><Relationship Type="http://schemas.openxmlformats.org/officeDocument/2006/relationships/hyperlink" Target="http://portal.3gpp.org/desktopmodules/Release/ReleaseDetails.aspx?releaseId=191" TargetMode="External" Id="Rf034b049cb0247a4" /><Relationship Type="http://schemas.openxmlformats.org/officeDocument/2006/relationships/hyperlink" Target="http://portal.3gpp.org/desktopmodules/Specifications/SpecificationDetails.aspx?specificationId=3265" TargetMode="External" Id="Rcb509859bd114d02" /><Relationship Type="http://schemas.openxmlformats.org/officeDocument/2006/relationships/hyperlink" Target="http://portal.3gpp.org/desktopmodules/WorkItem/WorkItemDetails.aspx?workitemId=760058" TargetMode="External" Id="R4b291bbff58447f2" /><Relationship Type="http://schemas.openxmlformats.org/officeDocument/2006/relationships/hyperlink" Target="http://www.3gpp.org/ftp/TSG_SA/WG5_TM/TSGS5_131e/Docs/S5-203355.zip" TargetMode="External" Id="Rf069a7004dd14161" /><Relationship Type="http://schemas.openxmlformats.org/officeDocument/2006/relationships/hyperlink" Target="http://webapp.etsi.org/teldir/ListPersDetails.asp?PersId=41957" TargetMode="External" Id="Reb14cc943deb4165" /><Relationship Type="http://schemas.openxmlformats.org/officeDocument/2006/relationships/hyperlink" Target="http://portal.3gpp.org/desktopmodules/Release/ReleaseDetails.aspx?releaseId=191" TargetMode="External" Id="R6d5989e114f54c82" /><Relationship Type="http://schemas.openxmlformats.org/officeDocument/2006/relationships/hyperlink" Target="http://portal.3gpp.org/desktopmodules/Specifications/SpecificationDetails.aspx?specificationId=3266" TargetMode="External" Id="Rd324ee70472c4109" /><Relationship Type="http://schemas.openxmlformats.org/officeDocument/2006/relationships/hyperlink" Target="http://portal.3gpp.org/desktopmodules/WorkItem/WorkItemDetails.aspx?workitemId=760058" TargetMode="External" Id="Rd78c2cffda544daf" /><Relationship Type="http://schemas.openxmlformats.org/officeDocument/2006/relationships/hyperlink" Target="http://www.3gpp.org/ftp/TSG_SA/WG5_TM/TSGS5_131e/Docs/S5-203356.zip" TargetMode="External" Id="Rc651d5c6b94d4aec" /><Relationship Type="http://schemas.openxmlformats.org/officeDocument/2006/relationships/hyperlink" Target="http://webapp.etsi.org/teldir/ListPersDetails.asp?PersId=41957" TargetMode="External" Id="R462920b736b3480c" /><Relationship Type="http://schemas.openxmlformats.org/officeDocument/2006/relationships/hyperlink" Target="http://portal.3gpp.org/desktopmodules/Release/ReleaseDetails.aspx?releaseId=191" TargetMode="External" Id="R71f854bdeafe4ef7" /><Relationship Type="http://schemas.openxmlformats.org/officeDocument/2006/relationships/hyperlink" Target="http://portal.3gpp.org/desktopmodules/Specifications/SpecificationDetails.aspx?specificationId=3269" TargetMode="External" Id="Re130757c06a041af" /><Relationship Type="http://schemas.openxmlformats.org/officeDocument/2006/relationships/hyperlink" Target="http://portal.3gpp.org/desktopmodules/WorkItem/WorkItemDetails.aspx?workitemId=760058" TargetMode="External" Id="R08dda49e0ffc40ea" /><Relationship Type="http://schemas.openxmlformats.org/officeDocument/2006/relationships/hyperlink" Target="http://www.3gpp.org/ftp/TSG_SA/WG5_TM/TSGS5_131e/Docs/S5-203357.zip" TargetMode="External" Id="Ra2fa2add9115400e" /><Relationship Type="http://schemas.openxmlformats.org/officeDocument/2006/relationships/hyperlink" Target="http://webapp.etsi.org/teldir/ListPersDetails.asp?PersId=41957" TargetMode="External" Id="R441d6efadcd9468d" /><Relationship Type="http://schemas.openxmlformats.org/officeDocument/2006/relationships/hyperlink" Target="http://portal.3gpp.org/desktopmodules/WorkItem/WorkItemDetails.aspx?workitemId=760058" TargetMode="External" Id="R06039f704861458b" /><Relationship Type="http://schemas.openxmlformats.org/officeDocument/2006/relationships/hyperlink" Target="http://www.3gpp.org/ftp/TSG_SA/WG5_TM/TSGS5_131e/Docs/S5-203358.zip" TargetMode="External" Id="Rc3aa9da13d5b40b9" /><Relationship Type="http://schemas.openxmlformats.org/officeDocument/2006/relationships/hyperlink" Target="http://webapp.etsi.org/teldir/ListPersDetails.asp?PersId=41957" TargetMode="External" Id="R565509e8ee7d42e8" /><Relationship Type="http://schemas.openxmlformats.org/officeDocument/2006/relationships/hyperlink" Target="http://portal.3gpp.org/desktopmodules/Release/ReleaseDetails.aspx?releaseId=191" TargetMode="External" Id="R68d0b674237d4848" /><Relationship Type="http://schemas.openxmlformats.org/officeDocument/2006/relationships/hyperlink" Target="http://portal.3gpp.org/desktopmodules/Specifications/SpecificationDetails.aspx?specificationId=3400" TargetMode="External" Id="R816fc62e091b4cc2" /><Relationship Type="http://schemas.openxmlformats.org/officeDocument/2006/relationships/hyperlink" Target="http://portal.3gpp.org/desktopmodules/WorkItem/WorkItemDetails.aspx?workitemId=810023" TargetMode="External" Id="Re9a1f6d071024cd9" /><Relationship Type="http://schemas.openxmlformats.org/officeDocument/2006/relationships/hyperlink" Target="http://www.3gpp.org/ftp/TSG_SA/WG5_TM/TSGS5_131e/Docs/S5-203359.zip" TargetMode="External" Id="Reeb77683475b4c8b" /><Relationship Type="http://schemas.openxmlformats.org/officeDocument/2006/relationships/hyperlink" Target="http://webapp.etsi.org/teldir/ListPersDetails.asp?PersId=41957" TargetMode="External" Id="Rf364635b253c4bd2" /><Relationship Type="http://schemas.openxmlformats.org/officeDocument/2006/relationships/hyperlink" Target="http://portal.3gpp.org/desktopmodules/WorkItem/WorkItemDetails.aspx?workitemId=850030" TargetMode="External" Id="Rd56973fab0f34ba1" /><Relationship Type="http://schemas.openxmlformats.org/officeDocument/2006/relationships/hyperlink" Target="http://www.3gpp.org/ftp/TSG_SA/WG5_TM/TSGS5_131e/Docs/S5-203360.zip" TargetMode="External" Id="R9da205c079d04d8e" /><Relationship Type="http://schemas.openxmlformats.org/officeDocument/2006/relationships/hyperlink" Target="http://webapp.etsi.org/teldir/ListPersDetails.asp?PersId=41957" TargetMode="External" Id="R19d03b0f1f864ba5" /><Relationship Type="http://schemas.openxmlformats.org/officeDocument/2006/relationships/hyperlink" Target="http://www.3gpp.org/ftp/TSG_SA/WG5_TM/TSGS5_131e/Docs/S5-203361.zip" TargetMode="External" Id="R1e1b06aec6e2402c" /><Relationship Type="http://schemas.openxmlformats.org/officeDocument/2006/relationships/hyperlink" Target="http://webapp.etsi.org/teldir/ListPersDetails.asp?PersId=41957" TargetMode="External" Id="R0948a04c5bba494f" /><Relationship Type="http://schemas.openxmlformats.org/officeDocument/2006/relationships/hyperlink" Target="http://www.3gpp.org/ftp/TSG_SA/WG5_TM/TSGS5_131e/Docs/S5-203362.zip" TargetMode="External" Id="R63b4eb5cfe624277" /><Relationship Type="http://schemas.openxmlformats.org/officeDocument/2006/relationships/hyperlink" Target="http://webapp.etsi.org/teldir/ListPersDetails.asp?PersId=41957" TargetMode="External" Id="R48fdd21ab61d4bec" /><Relationship Type="http://schemas.openxmlformats.org/officeDocument/2006/relationships/hyperlink" Target="https://portal.3gpp.org/ngppapp/CreateTdoc.aspx?mode=view&amp;contributionId=1120298" TargetMode="External" Id="R61ab9173aa3c4892" /><Relationship Type="http://schemas.openxmlformats.org/officeDocument/2006/relationships/hyperlink" Target="http://portal.3gpp.org/desktopmodules/Release/ReleaseDetails.aspx?releaseId=192" TargetMode="External" Id="Rd6cd6131ce0e42b5" /><Relationship Type="http://schemas.openxmlformats.org/officeDocument/2006/relationships/hyperlink" Target="http://www.3gpp.org/ftp/TSG_SA/WG5_TM/TSGS5_131e/Docs/S5-203363.zip" TargetMode="External" Id="R11a7b0462c86439a" /><Relationship Type="http://schemas.openxmlformats.org/officeDocument/2006/relationships/hyperlink" Target="http://webapp.etsi.org/teldir/ListPersDetails.asp?PersId=41957" TargetMode="External" Id="R41a0d74d340f4f80" /><Relationship Type="http://schemas.openxmlformats.org/officeDocument/2006/relationships/hyperlink" Target="https://portal.3gpp.org/ngppapp/CreateTdoc.aspx?mode=view&amp;contributionId=1118994" TargetMode="External" Id="R31d5388554e64b25" /><Relationship Type="http://schemas.openxmlformats.org/officeDocument/2006/relationships/hyperlink" Target="http://portal.3gpp.org/desktopmodules/Release/ReleaseDetails.aspx?releaseId=191" TargetMode="External" Id="R443ac36cf5134bea" /><Relationship Type="http://schemas.openxmlformats.org/officeDocument/2006/relationships/hyperlink" Target="http://portal.3gpp.org/desktopmodules/Specifications/SpecificationDetails.aspx?specificationId=3695" TargetMode="External" Id="Rb024e1a9e30d4867" /><Relationship Type="http://schemas.openxmlformats.org/officeDocument/2006/relationships/hyperlink" Target="http://portal.3gpp.org/desktopmodules/WorkItem/WorkItemDetails.aspx?workitemId=850030" TargetMode="External" Id="R05660601ce83406a" /><Relationship Type="http://schemas.openxmlformats.org/officeDocument/2006/relationships/hyperlink" Target="http://www.3gpp.org/ftp/TSG_SA/WG5_TM/TSGS5_131e/Docs/S5-203364.zip" TargetMode="External" Id="R98f1810a864f413e" /><Relationship Type="http://schemas.openxmlformats.org/officeDocument/2006/relationships/hyperlink" Target="http://webapp.etsi.org/teldir/ListPersDetails.asp?PersId=41957" TargetMode="External" Id="R42a68805d0154ae0" /><Relationship Type="http://schemas.openxmlformats.org/officeDocument/2006/relationships/hyperlink" Target="http://portal.3gpp.org/desktopmodules/WorkItem/WorkItemDetails.aspx?workitemId=820032" TargetMode="External" Id="R9583968c2e424f79" /><Relationship Type="http://schemas.openxmlformats.org/officeDocument/2006/relationships/hyperlink" Target="http://www.3gpp.org/ftp/TSG_SA/WG5_TM/TSGS5_131e/Docs/S5-203365.zip" TargetMode="External" Id="R870492f659c842d4" /><Relationship Type="http://schemas.openxmlformats.org/officeDocument/2006/relationships/hyperlink" Target="http://webapp.etsi.org/teldir/ListPersDetails.asp?PersId=41957" TargetMode="External" Id="R11d48b1a36354c44" /><Relationship Type="http://schemas.openxmlformats.org/officeDocument/2006/relationships/hyperlink" Target="http://portal.3gpp.org/desktopmodules/Release/ReleaseDetails.aspx?releaseId=191" TargetMode="External" Id="R0d2e8e6e6ad649e9" /><Relationship Type="http://schemas.openxmlformats.org/officeDocument/2006/relationships/hyperlink" Target="http://portal.3gpp.org/desktopmodules/Specifications/SpecificationDetails.aspx?specificationId=3693" TargetMode="External" Id="R7cbce55c70b74562" /><Relationship Type="http://schemas.openxmlformats.org/officeDocument/2006/relationships/hyperlink" Target="http://portal.3gpp.org/desktopmodules/WorkItem/WorkItemDetails.aspx?workitemId=850026" TargetMode="External" Id="Re5ed95a2a2ea4c06" /><Relationship Type="http://schemas.openxmlformats.org/officeDocument/2006/relationships/hyperlink" Target="http://www.3gpp.org/ftp/TSG_SA/WG5_TM/TSGS5_131e/Docs/S5-203366.zip" TargetMode="External" Id="Rd2f4dc825f78422d" /><Relationship Type="http://schemas.openxmlformats.org/officeDocument/2006/relationships/hyperlink" Target="http://webapp.etsi.org/teldir/ListPersDetails.asp?PersId=41957" TargetMode="External" Id="R85ff8e503fb04551" /><Relationship Type="http://schemas.openxmlformats.org/officeDocument/2006/relationships/hyperlink" Target="http://portal.3gpp.org/desktopmodules/Release/ReleaseDetails.aspx?releaseId=191" TargetMode="External" Id="R47030caface0423d" /><Relationship Type="http://schemas.openxmlformats.org/officeDocument/2006/relationships/hyperlink" Target="http://portal.3gpp.org/desktopmodules/Specifications/SpecificationDetails.aspx?specificationId=3701" TargetMode="External" Id="R6a05b728f5ac445d" /><Relationship Type="http://schemas.openxmlformats.org/officeDocument/2006/relationships/hyperlink" Target="http://portal.3gpp.org/desktopmodules/WorkItem/WorkItemDetails.aspx?workitemId=850026" TargetMode="External" Id="R81018306d5334153" /><Relationship Type="http://schemas.openxmlformats.org/officeDocument/2006/relationships/hyperlink" Target="http://www.3gpp.org/ftp/TSG_SA/WG5_TM/TSGS5_131e/Docs/S5-203367.zip" TargetMode="External" Id="R3c82a07526704201" /><Relationship Type="http://schemas.openxmlformats.org/officeDocument/2006/relationships/hyperlink" Target="http://webapp.etsi.org/teldir/ListPersDetails.asp?PersId=41957" TargetMode="External" Id="R7115cfeb89db4372" /><Relationship Type="http://schemas.openxmlformats.org/officeDocument/2006/relationships/hyperlink" Target="https://portal.3gpp.org/ngppapp/CreateTdoc.aspx?mode=view&amp;contributionId=1120492" TargetMode="External" Id="R302f92a195f14cb1" /><Relationship Type="http://schemas.openxmlformats.org/officeDocument/2006/relationships/hyperlink" Target="http://www.3gpp.org/ftp/TSG_SA/WG5_TM/TSGS5_131e/Docs/S5-203368.zip" TargetMode="External" Id="R9014c8b491144d4f" /><Relationship Type="http://schemas.openxmlformats.org/officeDocument/2006/relationships/hyperlink" Target="http://webapp.etsi.org/teldir/ListPersDetails.asp?PersId=41957" TargetMode="External" Id="R72a5718de702431f" /><Relationship Type="http://schemas.openxmlformats.org/officeDocument/2006/relationships/hyperlink" Target="https://portal.3gpp.org/ngppapp/CreateTdoc.aspx?mode=view&amp;contributionId=1118855" TargetMode="External" Id="Re56c37efb2ec402d" /><Relationship Type="http://schemas.openxmlformats.org/officeDocument/2006/relationships/hyperlink" Target="http://portal.3gpp.org/desktopmodules/Release/ReleaseDetails.aspx?releaseId=191" TargetMode="External" Id="Rcd83baee48684679" /><Relationship Type="http://schemas.openxmlformats.org/officeDocument/2006/relationships/hyperlink" Target="http://portal.3gpp.org/desktopmodules/Specifications/SpecificationDetails.aspx?specificationId=3695" TargetMode="External" Id="R62458f43c1dc4819" /><Relationship Type="http://schemas.openxmlformats.org/officeDocument/2006/relationships/hyperlink" Target="http://portal.3gpp.org/desktopmodules/WorkItem/WorkItemDetails.aspx?workitemId=850030" TargetMode="External" Id="Rcc0d756842f148f4" /><Relationship Type="http://schemas.openxmlformats.org/officeDocument/2006/relationships/hyperlink" Target="http://www.3gpp.org/ftp/TSG_SA/WG5_TM/TSGS5_131e/Docs/S5-203369.zip" TargetMode="External" Id="R34d17f56b16349d5" /><Relationship Type="http://schemas.openxmlformats.org/officeDocument/2006/relationships/hyperlink" Target="http://webapp.etsi.org/teldir/ListPersDetails.asp?PersId=41957" TargetMode="External" Id="R70a9ccba3209449e" /><Relationship Type="http://schemas.openxmlformats.org/officeDocument/2006/relationships/hyperlink" Target="https://portal.3gpp.org/ngppapp/CreateTdoc.aspx?mode=view&amp;contributionId=1118655" TargetMode="External" Id="R18fcf6993e374cef" /><Relationship Type="http://schemas.openxmlformats.org/officeDocument/2006/relationships/hyperlink" Target="http://portal.3gpp.org/desktopmodules/Release/ReleaseDetails.aspx?releaseId=191" TargetMode="External" Id="R5ab37282873e4445" /><Relationship Type="http://schemas.openxmlformats.org/officeDocument/2006/relationships/hyperlink" Target="http://www.3gpp.org/ftp/TSG_SA/WG5_TM/TSGS5_131e/Docs/S5-203370.zip" TargetMode="External" Id="R1b13d3e6b66847bd" /><Relationship Type="http://schemas.openxmlformats.org/officeDocument/2006/relationships/hyperlink" Target="http://webapp.etsi.org/teldir/ListPersDetails.asp?PersId=41957" TargetMode="External" Id="R1682070602e34ded" /><Relationship Type="http://schemas.openxmlformats.org/officeDocument/2006/relationships/hyperlink" Target="http://portal.3gpp.org/desktopmodules/Release/ReleaseDetails.aspx?releaseId=192" TargetMode="External" Id="R8c2bca97cd8941ea" /><Relationship Type="http://schemas.openxmlformats.org/officeDocument/2006/relationships/hyperlink" Target="http://www.3gpp.org/ftp/TSG_SA/WG5_TM/TSGS5_131e/Docs/S5-203371.zip" TargetMode="External" Id="Re438fdff050440de" /><Relationship Type="http://schemas.openxmlformats.org/officeDocument/2006/relationships/hyperlink" Target="http://webapp.etsi.org/teldir/ListPersDetails.asp?PersId=41957" TargetMode="External" Id="Raf90c6394b3046b1" /><Relationship Type="http://schemas.openxmlformats.org/officeDocument/2006/relationships/hyperlink" Target="https://portal.3gpp.org/ngppapp/CreateTdoc.aspx?mode=view&amp;contributionId=1118991" TargetMode="External" Id="Raddc946cc5984381" /><Relationship Type="http://schemas.openxmlformats.org/officeDocument/2006/relationships/hyperlink" Target="http://portal.3gpp.org/desktopmodules/Release/ReleaseDetails.aspx?releaseId=191" TargetMode="External" Id="Ra4d83e1029d24e81" /><Relationship Type="http://schemas.openxmlformats.org/officeDocument/2006/relationships/hyperlink" Target="http://portal.3gpp.org/desktopmodules/Specifications/SpecificationDetails.aspx?specificationId=1542" TargetMode="External" Id="R4192780414414bd8" /><Relationship Type="http://schemas.openxmlformats.org/officeDocument/2006/relationships/hyperlink" Target="http://portal.3gpp.org/desktopmodules/WorkItem/WorkItemDetails.aspx?workitemId=850030" TargetMode="External" Id="R13bc6113f58a433f" /><Relationship Type="http://schemas.openxmlformats.org/officeDocument/2006/relationships/hyperlink" Target="http://www.3gpp.org/ftp/TSG_SA/WG5_TM/TSGS5_131e/Docs/S5-203372.zip" TargetMode="External" Id="Rbfd32ffc243c4050" /><Relationship Type="http://schemas.openxmlformats.org/officeDocument/2006/relationships/hyperlink" Target="http://webapp.etsi.org/teldir/ListPersDetails.asp?PersId=41957" TargetMode="External" Id="Re58b9bcca9c94ad6" /><Relationship Type="http://schemas.openxmlformats.org/officeDocument/2006/relationships/hyperlink" Target="http://portal.3gpp.org/desktopmodules/WorkItem/WorkItemDetails.aspx?workitemId=820035" TargetMode="External" Id="R005510e7cf7e4d55" /><Relationship Type="http://schemas.openxmlformats.org/officeDocument/2006/relationships/hyperlink" Target="http://webapp.etsi.org/teldir/ListPersDetails.asp?PersId=41957" TargetMode="External" Id="R2ceba29e20534ba1" /><Relationship Type="http://schemas.openxmlformats.org/officeDocument/2006/relationships/hyperlink" Target="http://webapp.etsi.org/teldir/ListPersDetails.asp?PersId=41957" TargetMode="External" Id="R3a936fb7662c4aa7" /><Relationship Type="http://schemas.openxmlformats.org/officeDocument/2006/relationships/hyperlink" Target="http://webapp.etsi.org/teldir/ListPersDetails.asp?PersId=41957" TargetMode="External" Id="R0316819affdb45b2" /><Relationship Type="http://schemas.openxmlformats.org/officeDocument/2006/relationships/hyperlink" Target="http://webapp.etsi.org/teldir/ListPersDetails.asp?PersId=41957" TargetMode="External" Id="R1b23e17012594279" /><Relationship Type="http://schemas.openxmlformats.org/officeDocument/2006/relationships/hyperlink" Target="http://webapp.etsi.org/teldir/ListPersDetails.asp?PersId=41957" TargetMode="External" Id="R149425fd769a40ec" /><Relationship Type="http://schemas.openxmlformats.org/officeDocument/2006/relationships/hyperlink" Target="http://webapp.etsi.org/teldir/ListPersDetails.asp?PersId=41957" TargetMode="External" Id="R968ab1e0fae94c40" /><Relationship Type="http://schemas.openxmlformats.org/officeDocument/2006/relationships/hyperlink" Target="http://webapp.etsi.org/teldir/ListPersDetails.asp?PersId=41957" TargetMode="External" Id="R8d16057ecdfb4d6a" /><Relationship Type="http://schemas.openxmlformats.org/officeDocument/2006/relationships/hyperlink" Target="http://webapp.etsi.org/teldir/ListPersDetails.asp?PersId=41957" TargetMode="External" Id="R594f982c6ca54ff1" /><Relationship Type="http://schemas.openxmlformats.org/officeDocument/2006/relationships/hyperlink" Target="http://webapp.etsi.org/teldir/ListPersDetails.asp?PersId=41957" TargetMode="External" Id="R0ec7706ad2e94a90" /><Relationship Type="http://schemas.openxmlformats.org/officeDocument/2006/relationships/hyperlink" Target="http://webapp.etsi.org/teldir/ListPersDetails.asp?PersId=41957" TargetMode="External" Id="R235417190b844cca" /><Relationship Type="http://schemas.openxmlformats.org/officeDocument/2006/relationships/hyperlink" Target="http://webapp.etsi.org/teldir/ListPersDetails.asp?PersId=41957" TargetMode="External" Id="Rffa4f2085648498a" /><Relationship Type="http://schemas.openxmlformats.org/officeDocument/2006/relationships/hyperlink" Target="http://webapp.etsi.org/teldir/ListPersDetails.asp?PersId=41957" TargetMode="External" Id="Re699d93bd89b47f1" /><Relationship Type="http://schemas.openxmlformats.org/officeDocument/2006/relationships/hyperlink" Target="http://webapp.etsi.org/teldir/ListPersDetails.asp?PersId=41957" TargetMode="External" Id="Re36c297c95014f5e" /><Relationship Type="http://schemas.openxmlformats.org/officeDocument/2006/relationships/hyperlink" Target="http://www.3gpp.org/ftp/TSG_SA/WG5_TM/TSGS5_131e/Docs/S5-203386.zip" TargetMode="External" Id="R18131741c1564a0b" /><Relationship Type="http://schemas.openxmlformats.org/officeDocument/2006/relationships/hyperlink" Target="http://webapp.etsi.org/teldir/ListPersDetails.asp?PersId=41957" TargetMode="External" Id="R796b6dafd9a446a3" /><Relationship Type="http://schemas.openxmlformats.org/officeDocument/2006/relationships/hyperlink" Target="https://portal.3gpp.org/ngppapp/CreateTdoc.aspx?mode=view&amp;contributionId=1120306" TargetMode="External" Id="R9165f70df512439c" /><Relationship Type="http://schemas.openxmlformats.org/officeDocument/2006/relationships/hyperlink" Target="https://portal.3gpp.org/ngppapp/CreateTdoc.aspx?mode=view&amp;contributionId=1127129" TargetMode="External" Id="Ra00e8ffb29e049fb" /><Relationship Type="http://schemas.openxmlformats.org/officeDocument/2006/relationships/hyperlink" Target="http://portal.3gpp.org/desktopmodules/Release/ReleaseDetails.aspx?releaseId=191" TargetMode="External" Id="R0b39f1588c9d47de" /><Relationship Type="http://schemas.openxmlformats.org/officeDocument/2006/relationships/hyperlink" Target="http://portal.3gpp.org/desktopmodules/Specifications/SpecificationDetails.aspx?specificationId=1542" TargetMode="External" Id="Rd7e7d87a2d2c4fef" /><Relationship Type="http://schemas.openxmlformats.org/officeDocument/2006/relationships/hyperlink" Target="http://portal.3gpp.org/desktopmodules/WorkItem/WorkItemDetails.aspx?workitemId=820032" TargetMode="External" Id="R592e478e67a4450b" /><Relationship Type="http://schemas.openxmlformats.org/officeDocument/2006/relationships/hyperlink" Target="http://www.3gpp.org/ftp/TSG_SA/WG5_TM/TSGS5_131e/Docs/S5-203387.zip" TargetMode="External" Id="Ra1f02b30e3724b32" /><Relationship Type="http://schemas.openxmlformats.org/officeDocument/2006/relationships/hyperlink" Target="http://webapp.etsi.org/teldir/ListPersDetails.asp?PersId=41957" TargetMode="External" Id="R27dc86e58b6b42f2" /><Relationship Type="http://schemas.openxmlformats.org/officeDocument/2006/relationships/hyperlink" Target="http://portal.3gpp.org/desktopmodules/Release/ReleaseDetails.aspx?releaseId=191" TargetMode="External" Id="R663e539bdde44c26" /><Relationship Type="http://schemas.openxmlformats.org/officeDocument/2006/relationships/hyperlink" Target="http://portal.3gpp.org/desktopmodules/Specifications/SpecificationDetails.aspx?specificationId=3400" TargetMode="External" Id="R50d73b209f554c3a" /><Relationship Type="http://schemas.openxmlformats.org/officeDocument/2006/relationships/hyperlink" Target="http://portal.3gpp.org/desktopmodules/WorkItem/WorkItemDetails.aspx?workitemId=820032" TargetMode="External" Id="R0e35600e6d98485f" /><Relationship Type="http://schemas.openxmlformats.org/officeDocument/2006/relationships/hyperlink" Target="http://www.3gpp.org/ftp/TSG_SA/WG5_TM/TSGS5_131e/Docs/S5-203388.zip" TargetMode="External" Id="R0e822c013171407a" /><Relationship Type="http://schemas.openxmlformats.org/officeDocument/2006/relationships/hyperlink" Target="http://webapp.etsi.org/teldir/ListPersDetails.asp?PersId=41957" TargetMode="External" Id="R86d593bd3bca40de" /><Relationship Type="http://schemas.openxmlformats.org/officeDocument/2006/relationships/hyperlink" Target="https://portal.3gpp.org/ngppapp/CreateTdoc.aspx?mode=view&amp;contributionId=1112440" TargetMode="External" Id="R0c46e5c71f00477a" /><Relationship Type="http://schemas.openxmlformats.org/officeDocument/2006/relationships/hyperlink" Target="http://portal.3gpp.org/desktopmodules/Release/ReleaseDetails.aspx?releaseId=191" TargetMode="External" Id="R2a54a61a0b6a4661" /><Relationship Type="http://schemas.openxmlformats.org/officeDocument/2006/relationships/hyperlink" Target="http://portal.3gpp.org/desktopmodules/Specifications/SpecificationDetails.aspx?specificationId=3273" TargetMode="External" Id="Rb74c4fc3eb994433" /><Relationship Type="http://schemas.openxmlformats.org/officeDocument/2006/relationships/hyperlink" Target="http://portal.3gpp.org/desktopmodules/WorkItem/WorkItemDetails.aspx?workitemId=770050" TargetMode="External" Id="R3af2117a6ea04f2a" /><Relationship Type="http://schemas.openxmlformats.org/officeDocument/2006/relationships/hyperlink" Target="http://www.3gpp.org/ftp/TSG_SA/WG5_TM/TSGS5_131e/Docs/S5-203389.zip" TargetMode="External" Id="Rd150e0bdecb646eb" /><Relationship Type="http://schemas.openxmlformats.org/officeDocument/2006/relationships/hyperlink" Target="http://webapp.etsi.org/teldir/ListPersDetails.asp?PersId=41957" TargetMode="External" Id="R3bdd398fba9242cc" /><Relationship Type="http://schemas.openxmlformats.org/officeDocument/2006/relationships/hyperlink" Target="http://portal.3gpp.org/desktopmodules/Release/ReleaseDetails.aspx?releaseId=191" TargetMode="External" Id="R1fff6b0adbd94af4" /><Relationship Type="http://schemas.openxmlformats.org/officeDocument/2006/relationships/hyperlink" Target="http://portal.3gpp.org/desktopmodules/Specifications/SpecificationDetails.aspx?specificationId=1542" TargetMode="External" Id="R1570235787f343de" /><Relationship Type="http://schemas.openxmlformats.org/officeDocument/2006/relationships/hyperlink" Target="http://portal.3gpp.org/desktopmodules/WorkItem/WorkItemDetails.aspx?workitemId=820032" TargetMode="External" Id="R950837f4d49c42bf" /><Relationship Type="http://schemas.openxmlformats.org/officeDocument/2006/relationships/hyperlink" Target="http://www.3gpp.org/ftp/TSG_SA/WG5_TM/TSGS5_131e/Docs/S5-203390.zip" TargetMode="External" Id="Rdd51e7414bed4878" /><Relationship Type="http://schemas.openxmlformats.org/officeDocument/2006/relationships/hyperlink" Target="http://webapp.etsi.org/teldir/ListPersDetails.asp?PersId=41957" TargetMode="External" Id="R24c87ec4961e4399" /><Relationship Type="http://schemas.openxmlformats.org/officeDocument/2006/relationships/hyperlink" Target="https://portal.3gpp.org/ngppapp/CreateTdoc.aspx?mode=view&amp;contributionId=1112444" TargetMode="External" Id="Re62c2e0f035a436a" /><Relationship Type="http://schemas.openxmlformats.org/officeDocument/2006/relationships/hyperlink" Target="http://portal.3gpp.org/desktopmodules/Release/ReleaseDetails.aspx?releaseId=191" TargetMode="External" Id="Raa58cc0d55a4430c" /><Relationship Type="http://schemas.openxmlformats.org/officeDocument/2006/relationships/hyperlink" Target="http://portal.3gpp.org/desktopmodules/Specifications/SpecificationDetails.aspx?specificationId=3400" TargetMode="External" Id="R53ebc326c8d44c27" /><Relationship Type="http://schemas.openxmlformats.org/officeDocument/2006/relationships/hyperlink" Target="http://portal.3gpp.org/desktopmodules/WorkItem/WorkItemDetails.aspx?workitemId=820032" TargetMode="External" Id="R731a5017d38241b2" /><Relationship Type="http://schemas.openxmlformats.org/officeDocument/2006/relationships/hyperlink" Target="http://www.3gpp.org/ftp/TSG_SA/WG5_TM/TSGS5_131e/Docs/S5-203391.zip" TargetMode="External" Id="R6cfc82092f5e4996" /><Relationship Type="http://schemas.openxmlformats.org/officeDocument/2006/relationships/hyperlink" Target="http://webapp.etsi.org/teldir/ListPersDetails.asp?PersId=41957" TargetMode="External" Id="R64f6d4087f474684" /><Relationship Type="http://schemas.openxmlformats.org/officeDocument/2006/relationships/hyperlink" Target="https://portal.3gpp.org/ngppapp/CreateTdoc.aspx?mode=view&amp;contributionId=1118225" TargetMode="External" Id="Ra958a3a709034ff2" /><Relationship Type="http://schemas.openxmlformats.org/officeDocument/2006/relationships/hyperlink" Target="http://portal.3gpp.org/desktopmodules/Release/ReleaseDetails.aspx?releaseId=191" TargetMode="External" Id="R8f78e55c1e8f447c" /><Relationship Type="http://schemas.openxmlformats.org/officeDocument/2006/relationships/hyperlink" Target="http://portal.3gpp.org/desktopmodules/Specifications/SpecificationDetails.aspx?specificationId=2009" TargetMode="External" Id="Rf1572959adb34554" /><Relationship Type="http://schemas.openxmlformats.org/officeDocument/2006/relationships/hyperlink" Target="http://portal.3gpp.org/desktopmodules/WorkItem/WorkItemDetails.aspx?workitemId=770050" TargetMode="External" Id="Rb5540b2b459f492a" /><Relationship Type="http://schemas.openxmlformats.org/officeDocument/2006/relationships/hyperlink" Target="http://www.3gpp.org/ftp/TSG_SA/WG5_TM/TSGS5_131e/Docs/S5-203392.zip" TargetMode="External" Id="Re57c246ca8054f59" /><Relationship Type="http://schemas.openxmlformats.org/officeDocument/2006/relationships/hyperlink" Target="http://webapp.etsi.org/teldir/ListPersDetails.asp?PersId=41957" TargetMode="External" Id="Rf4a2f22260d14f33" /><Relationship Type="http://schemas.openxmlformats.org/officeDocument/2006/relationships/hyperlink" Target="https://portal.3gpp.org/ngppapp/CreateTdoc.aspx?mode=view&amp;contributionId=1118315" TargetMode="External" Id="R4c161b40d82b47de" /><Relationship Type="http://schemas.openxmlformats.org/officeDocument/2006/relationships/hyperlink" Target="http://portal.3gpp.org/desktopmodules/Release/ReleaseDetails.aspx?releaseId=191" TargetMode="External" Id="R07d0b18148b74c53" /><Relationship Type="http://schemas.openxmlformats.org/officeDocument/2006/relationships/hyperlink" Target="http://portal.3gpp.org/desktopmodules/Specifications/SpecificationDetails.aspx?specificationId=2010" TargetMode="External" Id="Rd6c08160122a4be0" /><Relationship Type="http://schemas.openxmlformats.org/officeDocument/2006/relationships/hyperlink" Target="http://portal.3gpp.org/desktopmodules/WorkItem/WorkItemDetails.aspx?workitemId=770050" TargetMode="External" Id="Re0a90e6a2d6f4e8c" /><Relationship Type="http://schemas.openxmlformats.org/officeDocument/2006/relationships/hyperlink" Target="http://www.3gpp.org/ftp/TSG_SA/WG5_TM/TSGS5_131e/Docs/S5-203393.zip" TargetMode="External" Id="R0bc2284fbb0b456c" /><Relationship Type="http://schemas.openxmlformats.org/officeDocument/2006/relationships/hyperlink" Target="http://webapp.etsi.org/teldir/ListPersDetails.asp?PersId=41957" TargetMode="External" Id="Rdadab5535c254a05" /><Relationship Type="http://schemas.openxmlformats.org/officeDocument/2006/relationships/hyperlink" Target="https://portal.3gpp.org/ngppapp/CreateTdoc.aspx?mode=view&amp;contributionId=1119721" TargetMode="External" Id="R3a45d8a4cda44f13" /><Relationship Type="http://schemas.openxmlformats.org/officeDocument/2006/relationships/hyperlink" Target="http://portal.3gpp.org/desktopmodules/Release/ReleaseDetails.aspx?releaseId=182" TargetMode="External" Id="Re90ff182b77e4aa7" /><Relationship Type="http://schemas.openxmlformats.org/officeDocument/2006/relationships/hyperlink" Target="http://portal.3gpp.org/desktopmodules/Specifications/SpecificationDetails.aspx?specificationId=2009" TargetMode="External" Id="Ra5683b1ac2ef4269" /><Relationship Type="http://schemas.openxmlformats.org/officeDocument/2006/relationships/hyperlink" Target="http://portal.3gpp.org/desktopmodules/WorkItem/WorkItemDetails.aspx?workitemId=320001" TargetMode="External" Id="Rb179b680a1024993" /><Relationship Type="http://schemas.openxmlformats.org/officeDocument/2006/relationships/hyperlink" Target="http://www.3gpp.org/ftp/TSG_SA/WG5_TM/TSGS5_131e/Docs/S5-203394.zip" TargetMode="External" Id="R5db812e9590e45af" /><Relationship Type="http://schemas.openxmlformats.org/officeDocument/2006/relationships/hyperlink" Target="http://webapp.etsi.org/teldir/ListPersDetails.asp?PersId=41957" TargetMode="External" Id="R5cdb393b814e46a0" /><Relationship Type="http://schemas.openxmlformats.org/officeDocument/2006/relationships/hyperlink" Target="https://portal.3gpp.org/ngppapp/CreateTdoc.aspx?mode=view&amp;contributionId=1119722" TargetMode="External" Id="R068fb996f8b740f7" /><Relationship Type="http://schemas.openxmlformats.org/officeDocument/2006/relationships/hyperlink" Target="http://portal.3gpp.org/desktopmodules/Release/ReleaseDetails.aspx?releaseId=183" TargetMode="External" Id="Rd8b08835438d4f9f" /><Relationship Type="http://schemas.openxmlformats.org/officeDocument/2006/relationships/hyperlink" Target="http://portal.3gpp.org/desktopmodules/Specifications/SpecificationDetails.aspx?specificationId=2009" TargetMode="External" Id="Rc5edbb07026045af" /><Relationship Type="http://schemas.openxmlformats.org/officeDocument/2006/relationships/hyperlink" Target="http://portal.3gpp.org/desktopmodules/WorkItem/WorkItemDetails.aspx?workitemId=320001" TargetMode="External" Id="R3c70a37330024ebd" /><Relationship Type="http://schemas.openxmlformats.org/officeDocument/2006/relationships/hyperlink" Target="http://www.3gpp.org/ftp/TSG_SA/WG5_TM/TSGS5_131e/Docs/S5-203395.zip" TargetMode="External" Id="R3e283d5d257f43eb" /><Relationship Type="http://schemas.openxmlformats.org/officeDocument/2006/relationships/hyperlink" Target="http://webapp.etsi.org/teldir/ListPersDetails.asp?PersId=41957" TargetMode="External" Id="R93df6be50a2a4198" /><Relationship Type="http://schemas.openxmlformats.org/officeDocument/2006/relationships/hyperlink" Target="https://portal.3gpp.org/ngppapp/CreateTdoc.aspx?mode=view&amp;contributionId=1119723" TargetMode="External" Id="R5d6a0cb0afd74b7a" /><Relationship Type="http://schemas.openxmlformats.org/officeDocument/2006/relationships/hyperlink" Target="http://portal.3gpp.org/desktopmodules/Release/ReleaseDetails.aspx?releaseId=184" TargetMode="External" Id="R29f4345cfc3a4055" /><Relationship Type="http://schemas.openxmlformats.org/officeDocument/2006/relationships/hyperlink" Target="http://portal.3gpp.org/desktopmodules/Specifications/SpecificationDetails.aspx?specificationId=2009" TargetMode="External" Id="Rca4d3380520d4970" /><Relationship Type="http://schemas.openxmlformats.org/officeDocument/2006/relationships/hyperlink" Target="http://portal.3gpp.org/desktopmodules/WorkItem/WorkItemDetails.aspx?workitemId=320001" TargetMode="External" Id="R9a6e543602c942cb" /><Relationship Type="http://schemas.openxmlformats.org/officeDocument/2006/relationships/hyperlink" Target="http://www.3gpp.org/ftp/TSG_SA/WG5_TM/TSGS5_131e/Docs/S5-203396.zip" TargetMode="External" Id="R8464a4cefe384279" /><Relationship Type="http://schemas.openxmlformats.org/officeDocument/2006/relationships/hyperlink" Target="http://webapp.etsi.org/teldir/ListPersDetails.asp?PersId=41957" TargetMode="External" Id="R0dc60ba025804b9d" /><Relationship Type="http://schemas.openxmlformats.org/officeDocument/2006/relationships/hyperlink" Target="https://portal.3gpp.org/ngppapp/CreateTdoc.aspx?mode=view&amp;contributionId=1119724" TargetMode="External" Id="Re900bc688cd440d7" /><Relationship Type="http://schemas.openxmlformats.org/officeDocument/2006/relationships/hyperlink" Target="http://portal.3gpp.org/desktopmodules/Release/ReleaseDetails.aspx?releaseId=185" TargetMode="External" Id="R6150ab792d914b08" /><Relationship Type="http://schemas.openxmlformats.org/officeDocument/2006/relationships/hyperlink" Target="http://portal.3gpp.org/desktopmodules/Specifications/SpecificationDetails.aspx?specificationId=2009" TargetMode="External" Id="R125ed8d732704a80" /><Relationship Type="http://schemas.openxmlformats.org/officeDocument/2006/relationships/hyperlink" Target="http://portal.3gpp.org/desktopmodules/WorkItem/WorkItemDetails.aspx?workitemId=320001" TargetMode="External" Id="Ree6a66d150fc4ba5" /><Relationship Type="http://schemas.openxmlformats.org/officeDocument/2006/relationships/hyperlink" Target="http://www.3gpp.org/ftp/TSG_SA/WG5_TM/TSGS5_131e/Docs/S5-203397.zip" TargetMode="External" Id="R214f06c6eef54c82" /><Relationship Type="http://schemas.openxmlformats.org/officeDocument/2006/relationships/hyperlink" Target="http://webapp.etsi.org/teldir/ListPersDetails.asp?PersId=41957" TargetMode="External" Id="R92a038539190489f" /><Relationship Type="http://schemas.openxmlformats.org/officeDocument/2006/relationships/hyperlink" Target="https://portal.3gpp.org/ngppapp/CreateTdoc.aspx?mode=view&amp;contributionId=1119725" TargetMode="External" Id="R5c89e3cb4e024121" /><Relationship Type="http://schemas.openxmlformats.org/officeDocument/2006/relationships/hyperlink" Target="http://portal.3gpp.org/desktopmodules/Release/ReleaseDetails.aspx?releaseId=186" TargetMode="External" Id="Rd33f2a4f12d3404e" /><Relationship Type="http://schemas.openxmlformats.org/officeDocument/2006/relationships/hyperlink" Target="http://portal.3gpp.org/desktopmodules/Specifications/SpecificationDetails.aspx?specificationId=2009" TargetMode="External" Id="Rc40d34afc876445f" /><Relationship Type="http://schemas.openxmlformats.org/officeDocument/2006/relationships/hyperlink" Target="http://portal.3gpp.org/desktopmodules/WorkItem/WorkItemDetails.aspx?workitemId=560018" TargetMode="External" Id="R5c618419ba284316" /><Relationship Type="http://schemas.openxmlformats.org/officeDocument/2006/relationships/hyperlink" Target="http://www.3gpp.org/ftp/TSG_SA/WG5_TM/TSGS5_131e/Docs/S5-203398.zip" TargetMode="External" Id="R72e211aeeff8410a" /><Relationship Type="http://schemas.openxmlformats.org/officeDocument/2006/relationships/hyperlink" Target="http://webapp.etsi.org/teldir/ListPersDetails.asp?PersId=41957" TargetMode="External" Id="R01ff2b5e69d64469" /><Relationship Type="http://schemas.openxmlformats.org/officeDocument/2006/relationships/hyperlink" Target="https://portal.3gpp.org/ngppapp/CreateTdoc.aspx?mode=view&amp;contributionId=1119726" TargetMode="External" Id="R2ce45bb2f26c4d84" /><Relationship Type="http://schemas.openxmlformats.org/officeDocument/2006/relationships/hyperlink" Target="http://portal.3gpp.org/desktopmodules/Release/ReleaseDetails.aspx?releaseId=187" TargetMode="External" Id="Rd3a387f6ddc94e14" /><Relationship Type="http://schemas.openxmlformats.org/officeDocument/2006/relationships/hyperlink" Target="http://portal.3gpp.org/desktopmodules/Specifications/SpecificationDetails.aspx?specificationId=2009" TargetMode="External" Id="R9e53937e8d6b468b" /><Relationship Type="http://schemas.openxmlformats.org/officeDocument/2006/relationships/hyperlink" Target="http://portal.3gpp.org/desktopmodules/WorkItem/WorkItemDetails.aspx?workitemId=560018" TargetMode="External" Id="R084df459a08346b4" /><Relationship Type="http://schemas.openxmlformats.org/officeDocument/2006/relationships/hyperlink" Target="http://www.3gpp.org/ftp/TSG_SA/WG5_TM/TSGS5_131e/Docs/S5-203399.zip" TargetMode="External" Id="R44598332e3c548e8" /><Relationship Type="http://schemas.openxmlformats.org/officeDocument/2006/relationships/hyperlink" Target="http://webapp.etsi.org/teldir/ListPersDetails.asp?PersId=41957" TargetMode="External" Id="Ra8909145bb024076" /><Relationship Type="http://schemas.openxmlformats.org/officeDocument/2006/relationships/hyperlink" Target="https://portal.3gpp.org/ngppapp/CreateTdoc.aspx?mode=view&amp;contributionId=1119727" TargetMode="External" Id="R77fe8a8693324152" /><Relationship Type="http://schemas.openxmlformats.org/officeDocument/2006/relationships/hyperlink" Target="http://portal.3gpp.org/desktopmodules/Release/ReleaseDetails.aspx?releaseId=189" TargetMode="External" Id="R7f1900fc3a1f454a" /><Relationship Type="http://schemas.openxmlformats.org/officeDocument/2006/relationships/hyperlink" Target="http://portal.3gpp.org/desktopmodules/Specifications/SpecificationDetails.aspx?specificationId=2009" TargetMode="External" Id="R7c4883a1d9464801" /><Relationship Type="http://schemas.openxmlformats.org/officeDocument/2006/relationships/hyperlink" Target="http://portal.3gpp.org/desktopmodules/WorkItem/WorkItemDetails.aspx?workitemId=560018" TargetMode="External" Id="Rc0a52421c3d54d81" /><Relationship Type="http://schemas.openxmlformats.org/officeDocument/2006/relationships/hyperlink" Target="http://www.3gpp.org/ftp/TSG_SA/WG5_TM/TSGS5_131e/Docs/S5-203400.zip" TargetMode="External" Id="Re5eb6512130f4ab4" /><Relationship Type="http://schemas.openxmlformats.org/officeDocument/2006/relationships/hyperlink" Target="http://webapp.etsi.org/teldir/ListPersDetails.asp?PersId=41957" TargetMode="External" Id="Rd6b3c14d3bcf42a6" /><Relationship Type="http://schemas.openxmlformats.org/officeDocument/2006/relationships/hyperlink" Target="https://portal.3gpp.org/ngppapp/CreateTdoc.aspx?mode=view&amp;contributionId=1119728" TargetMode="External" Id="R9bcf706f8d104844" /><Relationship Type="http://schemas.openxmlformats.org/officeDocument/2006/relationships/hyperlink" Target="http://portal.3gpp.org/desktopmodules/Release/ReleaseDetails.aspx?releaseId=190" TargetMode="External" Id="Rafee4c4943024e78" /><Relationship Type="http://schemas.openxmlformats.org/officeDocument/2006/relationships/hyperlink" Target="http://portal.3gpp.org/desktopmodules/Specifications/SpecificationDetails.aspx?specificationId=2009" TargetMode="External" Id="Ra0dfc3df5d374c05" /><Relationship Type="http://schemas.openxmlformats.org/officeDocument/2006/relationships/hyperlink" Target="http://portal.3gpp.org/desktopmodules/WorkItem/WorkItemDetails.aspx?workitemId=560018" TargetMode="External" Id="R4e6465dc9b064bd6" /><Relationship Type="http://schemas.openxmlformats.org/officeDocument/2006/relationships/hyperlink" Target="http://www.3gpp.org/ftp/TSG_SA/WG5_TM/TSGS5_131e/Docs/S5-203401.zip" TargetMode="External" Id="R9d9f1698779d4f13" /><Relationship Type="http://schemas.openxmlformats.org/officeDocument/2006/relationships/hyperlink" Target="http://webapp.etsi.org/teldir/ListPersDetails.asp?PersId=41957" TargetMode="External" Id="Rf2251f4f445f451a" /><Relationship Type="http://schemas.openxmlformats.org/officeDocument/2006/relationships/hyperlink" Target="https://portal.3gpp.org/ngppapp/CreateTdoc.aspx?mode=view&amp;contributionId=1119729" TargetMode="External" Id="R96df5fcc14714ac3" /><Relationship Type="http://schemas.openxmlformats.org/officeDocument/2006/relationships/hyperlink" Target="http://portal.3gpp.org/desktopmodules/Release/ReleaseDetails.aspx?releaseId=191" TargetMode="External" Id="R706aed0cd2684e01" /><Relationship Type="http://schemas.openxmlformats.org/officeDocument/2006/relationships/hyperlink" Target="http://portal.3gpp.org/desktopmodules/Specifications/SpecificationDetails.aspx?specificationId=2009" TargetMode="External" Id="R3b8d824949124cc0" /><Relationship Type="http://schemas.openxmlformats.org/officeDocument/2006/relationships/hyperlink" Target="http://portal.3gpp.org/desktopmodules/WorkItem/WorkItemDetails.aspx?workitemId=560018" TargetMode="External" Id="R10403040cfbb4839" /><Relationship Type="http://schemas.openxmlformats.org/officeDocument/2006/relationships/hyperlink" Target="http://www.3gpp.org/ftp/TSG_SA/WG5_TM/TSGS5_131e/Docs/S5-203402.zip" TargetMode="External" Id="R5b6e26ad5eaa4232" /><Relationship Type="http://schemas.openxmlformats.org/officeDocument/2006/relationships/hyperlink" Target="http://webapp.etsi.org/teldir/ListPersDetails.asp?PersId=41957" TargetMode="External" Id="Rc2ccaf4ff3784883" /><Relationship Type="http://schemas.openxmlformats.org/officeDocument/2006/relationships/hyperlink" Target="https://portal.3gpp.org/ngppapp/CreateTdoc.aspx?mode=view&amp;contributionId=1119799" TargetMode="External" Id="R5a2895727c1e42b6" /><Relationship Type="http://schemas.openxmlformats.org/officeDocument/2006/relationships/hyperlink" Target="http://portal.3gpp.org/desktopmodules/Release/ReleaseDetails.aspx?releaseId=190" TargetMode="External" Id="R275934b8df604f85" /><Relationship Type="http://schemas.openxmlformats.org/officeDocument/2006/relationships/hyperlink" Target="http://portal.3gpp.org/desktopmodules/Specifications/SpecificationDetails.aspx?specificationId=3411" TargetMode="External" Id="Rab2858ad4fc8430a" /><Relationship Type="http://schemas.openxmlformats.org/officeDocument/2006/relationships/hyperlink" Target="http://portal.3gpp.org/desktopmodules/WorkItem/WorkItemDetails.aspx?workitemId=780038" TargetMode="External" Id="R8dddabacfb9f4070" /><Relationship Type="http://schemas.openxmlformats.org/officeDocument/2006/relationships/hyperlink" Target="http://www.3gpp.org/ftp/TSG_SA/WG5_TM/TSGS5_131e/Docs/S5-203403.zip" TargetMode="External" Id="Rea61ead9c10d4663" /><Relationship Type="http://schemas.openxmlformats.org/officeDocument/2006/relationships/hyperlink" Target="http://webapp.etsi.org/teldir/ListPersDetails.asp?PersId=41957" TargetMode="External" Id="R58cefc2aded442b8" /><Relationship Type="http://schemas.openxmlformats.org/officeDocument/2006/relationships/hyperlink" Target="https://portal.3gpp.org/ngppapp/CreateTdoc.aspx?mode=view&amp;contributionId=1119800" TargetMode="External" Id="R279804f834a54a05" /><Relationship Type="http://schemas.openxmlformats.org/officeDocument/2006/relationships/hyperlink" Target="http://portal.3gpp.org/desktopmodules/Release/ReleaseDetails.aspx?releaseId=191" TargetMode="External" Id="R186e15c769c94413" /><Relationship Type="http://schemas.openxmlformats.org/officeDocument/2006/relationships/hyperlink" Target="http://portal.3gpp.org/desktopmodules/Specifications/SpecificationDetails.aspx?specificationId=3411" TargetMode="External" Id="R25367825a04a405f" /><Relationship Type="http://schemas.openxmlformats.org/officeDocument/2006/relationships/hyperlink" Target="http://portal.3gpp.org/desktopmodules/WorkItem/WorkItemDetails.aspx?workitemId=780038" TargetMode="External" Id="R77e4005592cb478b" /><Relationship Type="http://schemas.openxmlformats.org/officeDocument/2006/relationships/hyperlink" Target="http://www.3gpp.org/ftp/TSG_SA/WG5_TM/TSGS5_131e/Docs/S5-203404.zip" TargetMode="External" Id="Rdc1bf00d96ca4682" /><Relationship Type="http://schemas.openxmlformats.org/officeDocument/2006/relationships/hyperlink" Target="http://webapp.etsi.org/teldir/ListPersDetails.asp?PersId=41957" TargetMode="External" Id="R300e97200d4a4b39" /><Relationship Type="http://schemas.openxmlformats.org/officeDocument/2006/relationships/hyperlink" Target="https://portal.3gpp.org/ngppapp/CreateTdoc.aspx?mode=view&amp;contributionId=1119801" TargetMode="External" Id="R90e2d055e32a40a8" /><Relationship Type="http://schemas.openxmlformats.org/officeDocument/2006/relationships/hyperlink" Target="http://portal.3gpp.org/desktopmodules/Release/ReleaseDetails.aspx?releaseId=191" TargetMode="External" Id="R57199acfc2db426d" /><Relationship Type="http://schemas.openxmlformats.org/officeDocument/2006/relationships/hyperlink" Target="http://portal.3gpp.org/desktopmodules/Specifications/SpecificationDetails.aspx?specificationId=3418" TargetMode="External" Id="Rf13d2e12cee0493d" /><Relationship Type="http://schemas.openxmlformats.org/officeDocument/2006/relationships/hyperlink" Target="http://portal.3gpp.org/desktopmodules/WorkItem/WorkItemDetails.aspx?workitemId=820032" TargetMode="External" Id="R4b2eea9fe7f24a87" /><Relationship Type="http://schemas.openxmlformats.org/officeDocument/2006/relationships/hyperlink" Target="http://www.3gpp.org/ftp/TSG_SA/WG5_TM/TSGS5_131e/Docs/S5-203405.zip" TargetMode="External" Id="Rc9770d30c76947d5" /><Relationship Type="http://schemas.openxmlformats.org/officeDocument/2006/relationships/hyperlink" Target="http://webapp.etsi.org/teldir/ListPersDetails.asp?PersId=41957" TargetMode="External" Id="R8435797310f2427d" /><Relationship Type="http://schemas.openxmlformats.org/officeDocument/2006/relationships/hyperlink" Target="https://portal.3gpp.org/ngppapp/CreateTdoc.aspx?mode=view&amp;contributionId=1119920" TargetMode="External" Id="R7e9879a004a845ea" /><Relationship Type="http://schemas.openxmlformats.org/officeDocument/2006/relationships/hyperlink" Target="http://portal.3gpp.org/desktopmodules/Release/ReleaseDetails.aspx?releaseId=190" TargetMode="External" Id="Re59b1f86cc6e4f7a" /><Relationship Type="http://schemas.openxmlformats.org/officeDocument/2006/relationships/hyperlink" Target="http://portal.3gpp.org/desktopmodules/Specifications/SpecificationDetails.aspx?specificationId=3400" TargetMode="External" Id="Re00dab18907b49bc" /><Relationship Type="http://schemas.openxmlformats.org/officeDocument/2006/relationships/hyperlink" Target="http://portal.3gpp.org/desktopmodules/WorkItem/WorkItemDetails.aspx?workitemId=750033" TargetMode="External" Id="Rad02b9e48ab3432f" /><Relationship Type="http://schemas.openxmlformats.org/officeDocument/2006/relationships/hyperlink" Target="http://www.3gpp.org/ftp/TSG_SA/WG5_TM/TSGS5_131e/Docs/S5-203406.zip" TargetMode="External" Id="R77522df36f5845d8" /><Relationship Type="http://schemas.openxmlformats.org/officeDocument/2006/relationships/hyperlink" Target="http://webapp.etsi.org/teldir/ListPersDetails.asp?PersId=41957" TargetMode="External" Id="R7ce1266250d245cb" /><Relationship Type="http://schemas.openxmlformats.org/officeDocument/2006/relationships/hyperlink" Target="https://portal.3gpp.org/ngppapp/CreateTdoc.aspx?mode=view&amp;contributionId=1119924" TargetMode="External" Id="R94bcf7b57353439a" /><Relationship Type="http://schemas.openxmlformats.org/officeDocument/2006/relationships/hyperlink" Target="http://portal.3gpp.org/desktopmodules/Release/ReleaseDetails.aspx?releaseId=191" TargetMode="External" Id="R53b59fcee9f44888" /><Relationship Type="http://schemas.openxmlformats.org/officeDocument/2006/relationships/hyperlink" Target="http://portal.3gpp.org/desktopmodules/Specifications/SpecificationDetails.aspx?specificationId=3400" TargetMode="External" Id="R9e83ae31ad624aca" /><Relationship Type="http://schemas.openxmlformats.org/officeDocument/2006/relationships/hyperlink" Target="http://portal.3gpp.org/desktopmodules/WorkItem/WorkItemDetails.aspx?workitemId=750033" TargetMode="External" Id="Rdf69e7b83f3e45bb" /><Relationship Type="http://schemas.openxmlformats.org/officeDocument/2006/relationships/hyperlink" Target="http://www.3gpp.org/ftp/TSG_SA/WG5_TM/TSGS5_131e/Docs/S5-203407.zip" TargetMode="External" Id="Rff9563b3ed0a4ced" /><Relationship Type="http://schemas.openxmlformats.org/officeDocument/2006/relationships/hyperlink" Target="http://webapp.etsi.org/teldir/ListPersDetails.asp?PersId=41957" TargetMode="External" Id="Rce7e9e8683534e67" /><Relationship Type="http://schemas.openxmlformats.org/officeDocument/2006/relationships/hyperlink" Target="https://portal.3gpp.org/ngppapp/CreateTdoc.aspx?mode=view&amp;contributionId=1120358" TargetMode="External" Id="Rd8dff1dfc2af40de" /><Relationship Type="http://schemas.openxmlformats.org/officeDocument/2006/relationships/hyperlink" Target="http://portal.3gpp.org/desktopmodules/Release/ReleaseDetails.aspx?releaseId=191" TargetMode="External" Id="R55c545ec15b54e8b" /><Relationship Type="http://schemas.openxmlformats.org/officeDocument/2006/relationships/hyperlink" Target="http://portal.3gpp.org/desktopmodules/Specifications/SpecificationDetails.aspx?specificationId=3427" TargetMode="External" Id="R1eb5271a232742ca" /><Relationship Type="http://schemas.openxmlformats.org/officeDocument/2006/relationships/hyperlink" Target="http://www.3gpp.org/ftp/TSG_SA/WG5_TM/TSGS5_131e/Docs/S5-203408.zip" TargetMode="External" Id="R4aff84376b1c4554" /><Relationship Type="http://schemas.openxmlformats.org/officeDocument/2006/relationships/hyperlink" Target="http://webapp.etsi.org/teldir/ListPersDetails.asp?PersId=41957" TargetMode="External" Id="R6f64bd2516de43a3" /><Relationship Type="http://schemas.openxmlformats.org/officeDocument/2006/relationships/hyperlink" Target="https://portal.3gpp.org/ngppapp/CreateTdoc.aspx?mode=view&amp;contributionId=1120382" TargetMode="External" Id="R103ee70d3948440d" /><Relationship Type="http://schemas.openxmlformats.org/officeDocument/2006/relationships/hyperlink" Target="http://portal.3gpp.org/desktopmodules/Release/ReleaseDetails.aspx?releaseId=191" TargetMode="External" Id="R79bb4c69112441b4" /><Relationship Type="http://schemas.openxmlformats.org/officeDocument/2006/relationships/hyperlink" Target="http://portal.3gpp.org/desktopmodules/Specifications/SpecificationDetails.aspx?specificationId=3427" TargetMode="External" Id="R7a4731a5196a48d8" /><Relationship Type="http://schemas.openxmlformats.org/officeDocument/2006/relationships/hyperlink" Target="http://www.3gpp.org/ftp/TSG_SA/WG5_TM/TSGS5_131e/Docs/S5-203409.zip" TargetMode="External" Id="R25419c5b9db04d32" /><Relationship Type="http://schemas.openxmlformats.org/officeDocument/2006/relationships/hyperlink" Target="http://webapp.etsi.org/teldir/ListPersDetails.asp?PersId=41957" TargetMode="External" Id="Rfdfc346bdf22425d" /><Relationship Type="http://schemas.openxmlformats.org/officeDocument/2006/relationships/hyperlink" Target="https://portal.3gpp.org/ngppapp/CreateTdoc.aspx?mode=view&amp;contributionId=1120387" TargetMode="External" Id="Raf9e7e58d7014b75" /><Relationship Type="http://schemas.openxmlformats.org/officeDocument/2006/relationships/hyperlink" Target="http://portal.3gpp.org/desktopmodules/Release/ReleaseDetails.aspx?releaseId=191" TargetMode="External" Id="R6f54446f49134633" /><Relationship Type="http://schemas.openxmlformats.org/officeDocument/2006/relationships/hyperlink" Target="http://portal.3gpp.org/desktopmodules/Specifications/SpecificationDetails.aspx?specificationId=3427" TargetMode="External" Id="R6a94561244e34d7e" /><Relationship Type="http://schemas.openxmlformats.org/officeDocument/2006/relationships/hyperlink" Target="http://www.3gpp.org/ftp/TSG_SA/WG5_TM/TSGS5_131e/Docs/S5-203410.zip" TargetMode="External" Id="R2de06b69a8eb40fd" /><Relationship Type="http://schemas.openxmlformats.org/officeDocument/2006/relationships/hyperlink" Target="http://webapp.etsi.org/teldir/ListPersDetails.asp?PersId=41957" TargetMode="External" Id="Rb107e41f4eeb4237" /><Relationship Type="http://schemas.openxmlformats.org/officeDocument/2006/relationships/hyperlink" Target="http://www.3gpp.org/ftp/TSG_SA/WG5_TM/TSGS5_131e/Docs/S5-203411.zip" TargetMode="External" Id="Rd7c1a8247c4d4e87" /><Relationship Type="http://schemas.openxmlformats.org/officeDocument/2006/relationships/hyperlink" Target="http://webapp.etsi.org/teldir/ListPersDetails.asp?PersId=41957" TargetMode="External" Id="R3da65478a8be4014" /><Relationship Type="http://schemas.openxmlformats.org/officeDocument/2006/relationships/hyperlink" Target="https://portal.3gpp.org/ngppapp/CreateTdoc.aspx?mode=view&amp;contributionId=1120377" TargetMode="External" Id="R02ec0f70dd06492b" /><Relationship Type="http://schemas.openxmlformats.org/officeDocument/2006/relationships/hyperlink" Target="http://portal.3gpp.org/desktopmodules/Release/ReleaseDetails.aspx?releaseId=191" TargetMode="External" Id="R1a334eeee1a44825" /><Relationship Type="http://schemas.openxmlformats.org/officeDocument/2006/relationships/hyperlink" Target="http://portal.3gpp.org/desktopmodules/Specifications/SpecificationDetails.aspx?specificationId=3273" TargetMode="External" Id="Rb2c44c2731af4233" /><Relationship Type="http://schemas.openxmlformats.org/officeDocument/2006/relationships/hyperlink" Target="http://portal.3gpp.org/desktopmodules/WorkItem/WorkItemDetails.aspx?workitemId=770050" TargetMode="External" Id="R8a2178a83aec46d1" /><Relationship Type="http://schemas.openxmlformats.org/officeDocument/2006/relationships/hyperlink" Target="http://www.3gpp.org/ftp/TSG_SA/WG5_TM/TSGS5_131e/Docs/S5-203412.zip" TargetMode="External" Id="R93fca63cbc9c4b80" /><Relationship Type="http://schemas.openxmlformats.org/officeDocument/2006/relationships/hyperlink" Target="http://webapp.etsi.org/teldir/ListPersDetails.asp?PersId=41957" TargetMode="External" Id="R14be3ff6cd934608" /><Relationship Type="http://schemas.openxmlformats.org/officeDocument/2006/relationships/hyperlink" Target="https://portal.3gpp.org/ngppapp/CreateTdoc.aspx?mode=view&amp;contributionId=1119804" TargetMode="External" Id="R9bad5e22e5c8451e" /><Relationship Type="http://schemas.openxmlformats.org/officeDocument/2006/relationships/hyperlink" Target="http://portal.3gpp.org/desktopmodules/Release/ReleaseDetails.aspx?releaseId=190" TargetMode="External" Id="R6665a748519947fa" /><Relationship Type="http://schemas.openxmlformats.org/officeDocument/2006/relationships/hyperlink" Target="http://portal.3gpp.org/desktopmodules/Specifications/SpecificationDetails.aspx?specificationId=3418" TargetMode="External" Id="R7252440806dd497c" /><Relationship Type="http://schemas.openxmlformats.org/officeDocument/2006/relationships/hyperlink" Target="http://portal.3gpp.org/desktopmodules/WorkItem/WorkItemDetails.aspx?workitemId=780041" TargetMode="External" Id="R130da9cda1c54f18" /><Relationship Type="http://schemas.openxmlformats.org/officeDocument/2006/relationships/hyperlink" Target="http://www.3gpp.org/ftp/TSG_SA/WG5_TM/TSGS5_131e/Docs/S5-203413.zip" TargetMode="External" Id="Rd9978f05eb474d8d" /><Relationship Type="http://schemas.openxmlformats.org/officeDocument/2006/relationships/hyperlink" Target="http://webapp.etsi.org/teldir/ListPersDetails.asp?PersId=41957" TargetMode="External" Id="R637a4e109bc5421f" /><Relationship Type="http://schemas.openxmlformats.org/officeDocument/2006/relationships/hyperlink" Target="https://portal.3gpp.org/ngppapp/CreateTdoc.aspx?mode=view&amp;contributionId=1120188" TargetMode="External" Id="R71d6637990a94bad" /><Relationship Type="http://schemas.openxmlformats.org/officeDocument/2006/relationships/hyperlink" Target="http://portal.3gpp.org/desktopmodules/Release/ReleaseDetails.aspx?releaseId=190" TargetMode="External" Id="R3d21257aadbb40f0" /><Relationship Type="http://schemas.openxmlformats.org/officeDocument/2006/relationships/hyperlink" Target="http://portal.3gpp.org/desktopmodules/Specifications/SpecificationDetails.aspx?specificationId=1840" TargetMode="External" Id="R481877587a9c44cb" /><Relationship Type="http://schemas.openxmlformats.org/officeDocument/2006/relationships/hyperlink" Target="http://portal.3gpp.org/desktopmodules/WorkItem/WorkItemDetails.aspx?workitemId=750033" TargetMode="External" Id="R56485145c1d14527" /><Relationship Type="http://schemas.openxmlformats.org/officeDocument/2006/relationships/hyperlink" Target="http://www.3gpp.org/ftp/TSG_SA/WG5_TM/TSGS5_131e/Docs/S5-203414.zip" TargetMode="External" Id="R8d4ddccb9db94450" /><Relationship Type="http://schemas.openxmlformats.org/officeDocument/2006/relationships/hyperlink" Target="http://webapp.etsi.org/teldir/ListPersDetails.asp?PersId=41957" TargetMode="External" Id="R0fdbc3298afc46cd" /><Relationship Type="http://schemas.openxmlformats.org/officeDocument/2006/relationships/hyperlink" Target="https://portal.3gpp.org/ngppapp/CreateTdoc.aspx?mode=view&amp;contributionId=1118730" TargetMode="External" Id="Re48c701de9194417" /><Relationship Type="http://schemas.openxmlformats.org/officeDocument/2006/relationships/hyperlink" Target="http://portal.3gpp.org/desktopmodules/Release/ReleaseDetails.aspx?releaseId=191" TargetMode="External" Id="Rae5622343c6d4027" /><Relationship Type="http://schemas.openxmlformats.org/officeDocument/2006/relationships/hyperlink" Target="http://portal.3gpp.org/desktopmodules/Specifications/SpecificationDetails.aspx?specificationId=3400" TargetMode="External" Id="R19087b7f674441b0" /><Relationship Type="http://schemas.openxmlformats.org/officeDocument/2006/relationships/hyperlink" Target="http://portal.3gpp.org/desktopmodules/WorkItem/WorkItemDetails.aspx?workitemId=820032" TargetMode="External" Id="R19581037b67741bc" /><Relationship Type="http://schemas.openxmlformats.org/officeDocument/2006/relationships/hyperlink" Target="http://www.3gpp.org/ftp/TSG_SA/WG5_TM/TSGS5_131e/Docs/S5-203415.zip" TargetMode="External" Id="Rd8e34722bb80455b" /><Relationship Type="http://schemas.openxmlformats.org/officeDocument/2006/relationships/hyperlink" Target="http://webapp.etsi.org/teldir/ListPersDetails.asp?PersId=41957" TargetMode="External" Id="Rff13b0c1a2584adb" /><Relationship Type="http://schemas.openxmlformats.org/officeDocument/2006/relationships/hyperlink" Target="https://portal.3gpp.org/ngppapp/CreateTdoc.aspx?mode=view&amp;contributionId=1118731" TargetMode="External" Id="Rc8f6ae0158d64cfa" /><Relationship Type="http://schemas.openxmlformats.org/officeDocument/2006/relationships/hyperlink" Target="http://portal.3gpp.org/desktopmodules/Release/ReleaseDetails.aspx?releaseId=191" TargetMode="External" Id="R0a34f4cc674c43b8" /><Relationship Type="http://schemas.openxmlformats.org/officeDocument/2006/relationships/hyperlink" Target="http://portal.3gpp.org/desktopmodules/Specifications/SpecificationDetails.aspx?specificationId=3400" TargetMode="External" Id="Rf77094c1913a4291" /><Relationship Type="http://schemas.openxmlformats.org/officeDocument/2006/relationships/hyperlink" Target="http://portal.3gpp.org/desktopmodules/WorkItem/WorkItemDetails.aspx?workitemId=820032" TargetMode="External" Id="Rf9d0e50090b643f2" /><Relationship Type="http://schemas.openxmlformats.org/officeDocument/2006/relationships/hyperlink" Target="http://www.3gpp.org/ftp/TSG_SA/WG5_TM/TSGS5_131e/Docs/S5-203416.zip" TargetMode="External" Id="R8a0dd15627ad416a" /><Relationship Type="http://schemas.openxmlformats.org/officeDocument/2006/relationships/hyperlink" Target="http://webapp.etsi.org/teldir/ListPersDetails.asp?PersId=41957" TargetMode="External" Id="R105d7451273049fe" /><Relationship Type="http://schemas.openxmlformats.org/officeDocument/2006/relationships/hyperlink" Target="https://portal.3gpp.org/ngppapp/CreateTdoc.aspx?mode=view&amp;contributionId=1119422" TargetMode="External" Id="Rabfd1c83291c4893" /><Relationship Type="http://schemas.openxmlformats.org/officeDocument/2006/relationships/hyperlink" Target="http://portal.3gpp.org/desktopmodules/Release/ReleaseDetails.aspx?releaseId=191" TargetMode="External" Id="R1e7b1790a4b846e2" /><Relationship Type="http://schemas.openxmlformats.org/officeDocument/2006/relationships/hyperlink" Target="http://portal.3gpp.org/desktopmodules/Specifications/SpecificationDetails.aspx?specificationId=3400" TargetMode="External" Id="Rd368d60d0a6549a9" /><Relationship Type="http://schemas.openxmlformats.org/officeDocument/2006/relationships/hyperlink" Target="http://portal.3gpp.org/desktopmodules/WorkItem/WorkItemDetails.aspx?workitemId=820032" TargetMode="External" Id="R9c15222b0ee145fb" /><Relationship Type="http://schemas.openxmlformats.org/officeDocument/2006/relationships/hyperlink" Target="http://www.3gpp.org/ftp/TSG_SA/WG5_TM/TSGS5_131e/Docs/S5-203417.zip" TargetMode="External" Id="R07b6b04d115b463f" /><Relationship Type="http://schemas.openxmlformats.org/officeDocument/2006/relationships/hyperlink" Target="http://webapp.etsi.org/teldir/ListPersDetails.asp?PersId=41957" TargetMode="External" Id="R41c06eea42904ed5" /><Relationship Type="http://schemas.openxmlformats.org/officeDocument/2006/relationships/hyperlink" Target="https://portal.3gpp.org/ngppapp/CreateTdoc.aspx?mode=view&amp;contributionId=1119423" TargetMode="External" Id="R310d0f2c02c14ff8" /><Relationship Type="http://schemas.openxmlformats.org/officeDocument/2006/relationships/hyperlink" Target="http://portal.3gpp.org/desktopmodules/Release/ReleaseDetails.aspx?releaseId=191" TargetMode="External" Id="Ra6b6d572866f4f16" /><Relationship Type="http://schemas.openxmlformats.org/officeDocument/2006/relationships/hyperlink" Target="http://portal.3gpp.org/desktopmodules/Specifications/SpecificationDetails.aspx?specificationId=3400" TargetMode="External" Id="R617315c911f34cba" /><Relationship Type="http://schemas.openxmlformats.org/officeDocument/2006/relationships/hyperlink" Target="http://portal.3gpp.org/desktopmodules/WorkItem/WorkItemDetails.aspx?workitemId=820032" TargetMode="External" Id="R2ded1b9fdcbb4a7d" /><Relationship Type="http://schemas.openxmlformats.org/officeDocument/2006/relationships/hyperlink" Target="http://www.3gpp.org/ftp/TSG_SA/WG5_TM/TSGS5_131e/Docs/S5-203418.zip" TargetMode="External" Id="R341e49369ae44400" /><Relationship Type="http://schemas.openxmlformats.org/officeDocument/2006/relationships/hyperlink" Target="http://webapp.etsi.org/teldir/ListPersDetails.asp?PersId=41957" TargetMode="External" Id="Rb2515984e66c4467" /><Relationship Type="http://schemas.openxmlformats.org/officeDocument/2006/relationships/hyperlink" Target="https://portal.3gpp.org/ngppapp/CreateTdoc.aspx?mode=view&amp;contributionId=1120725" TargetMode="External" Id="R3fbbe3a1b3da4249" /><Relationship Type="http://schemas.openxmlformats.org/officeDocument/2006/relationships/hyperlink" Target="http://portal.3gpp.org/desktopmodules/Release/ReleaseDetails.aspx?releaseId=191" TargetMode="External" Id="Rf2d573c92fbb4c71" /><Relationship Type="http://schemas.openxmlformats.org/officeDocument/2006/relationships/hyperlink" Target="http://portal.3gpp.org/desktopmodules/Specifications/SpecificationDetails.aspx?specificationId=3400" TargetMode="External" Id="R60d8a46af58641e1" /><Relationship Type="http://schemas.openxmlformats.org/officeDocument/2006/relationships/hyperlink" Target="http://portal.3gpp.org/desktopmodules/WorkItem/WorkItemDetails.aspx?workitemId=820032" TargetMode="External" Id="R15448794c50d423b" /><Relationship Type="http://schemas.openxmlformats.org/officeDocument/2006/relationships/hyperlink" Target="http://www.3gpp.org/ftp/TSG_SA/WG5_TM/TSGS5_131e/Docs/S5-203419.zip" TargetMode="External" Id="R9c71e321c2054037" /><Relationship Type="http://schemas.openxmlformats.org/officeDocument/2006/relationships/hyperlink" Target="http://webapp.etsi.org/teldir/ListPersDetails.asp?PersId=41957" TargetMode="External" Id="R0fe8e55080e7430e" /><Relationship Type="http://schemas.openxmlformats.org/officeDocument/2006/relationships/hyperlink" Target="https://portal.3gpp.org/ngppapp/CreateTdoc.aspx?mode=view&amp;contributionId=1120372" TargetMode="External" Id="R4326093c39b84435" /><Relationship Type="http://schemas.openxmlformats.org/officeDocument/2006/relationships/hyperlink" Target="http://portal.3gpp.org/desktopmodules/Release/ReleaseDetails.aspx?releaseId=191" TargetMode="External" Id="Rb1ccf7ae5b1141f2" /><Relationship Type="http://schemas.openxmlformats.org/officeDocument/2006/relationships/hyperlink" Target="http://portal.3gpp.org/desktopmodules/WorkItem/WorkItemDetails.aspx?workitemId=770050" TargetMode="External" Id="Rd1fe8d5ff3e04eaf" /><Relationship Type="http://schemas.openxmlformats.org/officeDocument/2006/relationships/hyperlink" Target="http://www.3gpp.org/ftp/TSG_SA/WG5_TM/TSGS5_131e/Docs/S5-203420.zip" TargetMode="External" Id="R80b80b77a8a94a89" /><Relationship Type="http://schemas.openxmlformats.org/officeDocument/2006/relationships/hyperlink" Target="http://webapp.etsi.org/teldir/ListPersDetails.asp?PersId=41957" TargetMode="External" Id="R7369d2ee6be6403f" /><Relationship Type="http://schemas.openxmlformats.org/officeDocument/2006/relationships/hyperlink" Target="https://portal.3gpp.org/ngppapp/CreateTdoc.aspx?mode=view&amp;contributionId=1120373" TargetMode="External" Id="Rc62aa7802bee4528" /><Relationship Type="http://schemas.openxmlformats.org/officeDocument/2006/relationships/hyperlink" Target="http://portal.3gpp.org/desktopmodules/Release/ReleaseDetails.aspx?releaseId=191" TargetMode="External" Id="R6edd0ad8b2854642" /><Relationship Type="http://schemas.openxmlformats.org/officeDocument/2006/relationships/hyperlink" Target="http://portal.3gpp.org/desktopmodules/Specifications/SpecificationDetails.aspx?specificationId=3400" TargetMode="External" Id="Re182b7d79e9c4c12" /><Relationship Type="http://schemas.openxmlformats.org/officeDocument/2006/relationships/hyperlink" Target="http://portal.3gpp.org/desktopmodules/WorkItem/WorkItemDetails.aspx?workitemId=770050" TargetMode="External" Id="R93703eaf69994e9c" /><Relationship Type="http://schemas.openxmlformats.org/officeDocument/2006/relationships/hyperlink" Target="http://www.3gpp.org/ftp/TSG_SA/WG5_TM/TSGS5_131e/Docs/S5-203421.zip" TargetMode="External" Id="R03c2f7448ead4d07" /><Relationship Type="http://schemas.openxmlformats.org/officeDocument/2006/relationships/hyperlink" Target="http://webapp.etsi.org/teldir/ListPersDetails.asp?PersId=41957" TargetMode="External" Id="R3e9dbf16d58f4459" /><Relationship Type="http://schemas.openxmlformats.org/officeDocument/2006/relationships/hyperlink" Target="https://portal.3gpp.org/ngppapp/CreateTdoc.aspx?mode=view&amp;contributionId=1120301" TargetMode="External" Id="Rae7c29511b87423b" /><Relationship Type="http://schemas.openxmlformats.org/officeDocument/2006/relationships/hyperlink" Target="http://portal.3gpp.org/desktopmodules/Release/ReleaseDetails.aspx?releaseId=191" TargetMode="External" Id="Reb06179358bd445e" /><Relationship Type="http://schemas.openxmlformats.org/officeDocument/2006/relationships/hyperlink" Target="http://portal.3gpp.org/desktopmodules/Specifications/SpecificationDetails.aspx?specificationId=1541" TargetMode="External" Id="R68f8523a7ce24122" /><Relationship Type="http://schemas.openxmlformats.org/officeDocument/2006/relationships/hyperlink" Target="http://portal.3gpp.org/desktopmodules/WorkItem/WorkItemDetails.aspx?workitemId=820032" TargetMode="External" Id="R4094307373a64d62" /><Relationship Type="http://schemas.openxmlformats.org/officeDocument/2006/relationships/hyperlink" Target="http://www.3gpp.org/ftp/TSG_SA/WG5_TM/TSGS5_131e/Docs/S5-203422.zip" TargetMode="External" Id="Rfc24b61635ce4e81" /><Relationship Type="http://schemas.openxmlformats.org/officeDocument/2006/relationships/hyperlink" Target="http://webapp.etsi.org/teldir/ListPersDetails.asp?PersId=41957" TargetMode="External" Id="Rc781a76556b24b80" /><Relationship Type="http://schemas.openxmlformats.org/officeDocument/2006/relationships/hyperlink" Target="https://portal.3gpp.org/ngppapp/CreateTdoc.aspx?mode=view&amp;contributionId=1127093" TargetMode="External" Id="Rdc5b8321a29d450f" /><Relationship Type="http://schemas.openxmlformats.org/officeDocument/2006/relationships/hyperlink" Target="http://portal.3gpp.org/desktopmodules/Release/ReleaseDetails.aspx?releaseId=191" TargetMode="External" Id="Rb821f851de8b44a8" /><Relationship Type="http://schemas.openxmlformats.org/officeDocument/2006/relationships/hyperlink" Target="http://portal.3gpp.org/desktopmodules/Specifications/SpecificationDetails.aspx?specificationId=1542" TargetMode="External" Id="R6f8fc9bca8864962" /><Relationship Type="http://schemas.openxmlformats.org/officeDocument/2006/relationships/hyperlink" Target="http://portal.3gpp.org/desktopmodules/WorkItem/WorkItemDetails.aspx?workitemId=820032" TargetMode="External" Id="R73ac756b386240ef" /><Relationship Type="http://schemas.openxmlformats.org/officeDocument/2006/relationships/hyperlink" Target="http://www.3gpp.org/ftp/TSG_SA/WG5_TM/TSGS5_131e/Docs/S5-203423.zip" TargetMode="External" Id="Rcb75767019984a84" /><Relationship Type="http://schemas.openxmlformats.org/officeDocument/2006/relationships/hyperlink" Target="http://webapp.etsi.org/teldir/ListPersDetails.asp?PersId=41957" TargetMode="External" Id="Rcd7ce944038d473a" /><Relationship Type="http://schemas.openxmlformats.org/officeDocument/2006/relationships/hyperlink" Target="https://portal.3gpp.org/ngppapp/CreateTdoc.aspx?mode=view&amp;contributionId=1120295" TargetMode="External" Id="R835ae0b18a134306" /><Relationship Type="http://schemas.openxmlformats.org/officeDocument/2006/relationships/hyperlink" Target="http://portal.3gpp.org/desktopmodules/Release/ReleaseDetails.aspx?releaseId=191" TargetMode="External" Id="Rac1b559a24f14c1d" /><Relationship Type="http://schemas.openxmlformats.org/officeDocument/2006/relationships/hyperlink" Target="http://portal.3gpp.org/desktopmodules/Specifications/SpecificationDetails.aspx?specificationId=1542" TargetMode="External" Id="R048d3388423749d5" /><Relationship Type="http://schemas.openxmlformats.org/officeDocument/2006/relationships/hyperlink" Target="http://portal.3gpp.org/desktopmodules/WorkItem/WorkItemDetails.aspx?workitemId=820032" TargetMode="External" Id="R1c17794e40d04bf6" /><Relationship Type="http://schemas.openxmlformats.org/officeDocument/2006/relationships/hyperlink" Target="http://www.3gpp.org/ftp/TSG_SA/WG5_TM/TSGS5_131e/Docs/S5-203424.zip" TargetMode="External" Id="Rf6136c603c8f42cc" /><Relationship Type="http://schemas.openxmlformats.org/officeDocument/2006/relationships/hyperlink" Target="http://webapp.etsi.org/teldir/ListPersDetails.asp?PersId=41957" TargetMode="External" Id="Rba3c7c3efb1949c5" /><Relationship Type="http://schemas.openxmlformats.org/officeDocument/2006/relationships/hyperlink" Target="https://portal.3gpp.org/ngppapp/CreateTdoc.aspx?mode=view&amp;contributionId=1120630" TargetMode="External" Id="R3e55d3fb4b33449c" /><Relationship Type="http://schemas.openxmlformats.org/officeDocument/2006/relationships/hyperlink" Target="http://portal.3gpp.org/desktopmodules/Release/ReleaseDetails.aspx?releaseId=191" TargetMode="External" Id="Ra3ef578e0d7b48cd" /><Relationship Type="http://schemas.openxmlformats.org/officeDocument/2006/relationships/hyperlink" Target="http://portal.3gpp.org/desktopmodules/Specifications/SpecificationDetails.aspx?specificationId=1541" TargetMode="External" Id="Re5507ed5802549ed" /><Relationship Type="http://schemas.openxmlformats.org/officeDocument/2006/relationships/hyperlink" Target="http://portal.3gpp.org/desktopmodules/WorkItem/WorkItemDetails.aspx?workitemId=820032" TargetMode="External" Id="R15f690fbf2ae46d0" /><Relationship Type="http://schemas.openxmlformats.org/officeDocument/2006/relationships/hyperlink" Target="http://www.3gpp.org/ftp/TSG_SA/WG5_TM/TSGS5_131e/Docs/S5-203425.zip" TargetMode="External" Id="R2cebdbce99944c28" /><Relationship Type="http://schemas.openxmlformats.org/officeDocument/2006/relationships/hyperlink" Target="http://webapp.etsi.org/teldir/ListPersDetails.asp?PersId=41957" TargetMode="External" Id="R5dfbf27128b0475f" /><Relationship Type="http://schemas.openxmlformats.org/officeDocument/2006/relationships/hyperlink" Target="https://portal.3gpp.org/ngppapp/CreateTdoc.aspx?mode=view&amp;contributionId=1120232" TargetMode="External" Id="Rd06ff62104334a34" /><Relationship Type="http://schemas.openxmlformats.org/officeDocument/2006/relationships/hyperlink" Target="http://portal.3gpp.org/desktopmodules/Release/ReleaseDetails.aspx?releaseId=191" TargetMode="External" Id="Rd605d00c83cf4d7a" /><Relationship Type="http://schemas.openxmlformats.org/officeDocument/2006/relationships/hyperlink" Target="http://portal.3gpp.org/desktopmodules/Specifications/SpecificationDetails.aspx?specificationId=1541" TargetMode="External" Id="Rdf22df0ebf514747" /><Relationship Type="http://schemas.openxmlformats.org/officeDocument/2006/relationships/hyperlink" Target="http://portal.3gpp.org/desktopmodules/WorkItem/WorkItemDetails.aspx?workitemId=820032" TargetMode="External" Id="R87d0c20cc1c44bcc" /><Relationship Type="http://schemas.openxmlformats.org/officeDocument/2006/relationships/hyperlink" Target="http://www.3gpp.org/ftp/TSG_SA/WG5_TM/TSGS5_131e/Docs/S5-203426.zip" TargetMode="External" Id="R6b6d2629dcd146c1" /><Relationship Type="http://schemas.openxmlformats.org/officeDocument/2006/relationships/hyperlink" Target="http://webapp.etsi.org/teldir/ListPersDetails.asp?PersId=41957" TargetMode="External" Id="R356b8bc7a25c4ee6" /><Relationship Type="http://schemas.openxmlformats.org/officeDocument/2006/relationships/hyperlink" Target="https://portal.3gpp.org/ngppapp/CreateTdoc.aspx?mode=view&amp;contributionId=1120733" TargetMode="External" Id="R6591cfc5c74f4e56" /><Relationship Type="http://schemas.openxmlformats.org/officeDocument/2006/relationships/hyperlink" Target="http://portal.3gpp.org/desktopmodules/Release/ReleaseDetails.aspx?releaseId=191" TargetMode="External" Id="R06b6184fbc29400a" /><Relationship Type="http://schemas.openxmlformats.org/officeDocument/2006/relationships/hyperlink" Target="http://portal.3gpp.org/desktopmodules/Specifications/SpecificationDetails.aspx?specificationId=3400" TargetMode="External" Id="R3e2e60d7c81c4665" /><Relationship Type="http://schemas.openxmlformats.org/officeDocument/2006/relationships/hyperlink" Target="http://portal.3gpp.org/desktopmodules/WorkItem/WorkItemDetails.aspx?workitemId=820032" TargetMode="External" Id="Rf08175a2f6cf4121" /><Relationship Type="http://schemas.openxmlformats.org/officeDocument/2006/relationships/hyperlink" Target="http://www.3gpp.org/ftp/TSG_SA/WG5_TM/TSGS5_131e/Docs/S5-203427.zip" TargetMode="External" Id="Rc0e044973ab14307" /><Relationship Type="http://schemas.openxmlformats.org/officeDocument/2006/relationships/hyperlink" Target="http://webapp.etsi.org/teldir/ListPersDetails.asp?PersId=41957" TargetMode="External" Id="R9f88ced11c854b05" /><Relationship Type="http://schemas.openxmlformats.org/officeDocument/2006/relationships/hyperlink" Target="https://portal.3gpp.org/ngppapp/CreateTdoc.aspx?mode=view&amp;contributionId=1119706" TargetMode="External" Id="Rc236c5feb9974fe8" /><Relationship Type="http://schemas.openxmlformats.org/officeDocument/2006/relationships/hyperlink" Target="http://portal.3gpp.org/desktopmodules/Release/ReleaseDetails.aspx?releaseId=191" TargetMode="External" Id="Rbaa8f70a9f4446e8" /><Relationship Type="http://schemas.openxmlformats.org/officeDocument/2006/relationships/hyperlink" Target="http://portal.3gpp.org/desktopmodules/Specifications/SpecificationDetails.aspx?specificationId=3400" TargetMode="External" Id="R2c2e470bd495407c" /><Relationship Type="http://schemas.openxmlformats.org/officeDocument/2006/relationships/hyperlink" Target="http://portal.3gpp.org/desktopmodules/WorkItem/WorkItemDetails.aspx?workitemId=770050" TargetMode="External" Id="R810483b7b0aa4d7b" /><Relationship Type="http://schemas.openxmlformats.org/officeDocument/2006/relationships/hyperlink" Target="http://www.3gpp.org/ftp/TSG_SA/WG5_TM/TSGS5_131e/Docs/S5-203428.zip" TargetMode="External" Id="R093dd05ecef84551" /><Relationship Type="http://schemas.openxmlformats.org/officeDocument/2006/relationships/hyperlink" Target="http://webapp.etsi.org/teldir/ListPersDetails.asp?PersId=41957" TargetMode="External" Id="Rafa404d4280d440d" /><Relationship Type="http://schemas.openxmlformats.org/officeDocument/2006/relationships/hyperlink" Target="https://portal.3gpp.org/ngppapp/CreateTdoc.aspx?mode=view&amp;contributionId=1120841" TargetMode="External" Id="Ra259913e5cec4873" /><Relationship Type="http://schemas.openxmlformats.org/officeDocument/2006/relationships/hyperlink" Target="http://portal.3gpp.org/desktopmodules/Release/ReleaseDetails.aspx?releaseId=191" TargetMode="External" Id="R95ce3aa9b58e47ef" /><Relationship Type="http://schemas.openxmlformats.org/officeDocument/2006/relationships/hyperlink" Target="http://portal.3gpp.org/desktopmodules/Specifications/SpecificationDetails.aspx?specificationId=3701" TargetMode="External" Id="R4a5f3adb4a6a4dcf" /><Relationship Type="http://schemas.openxmlformats.org/officeDocument/2006/relationships/hyperlink" Target="http://portal.3gpp.org/desktopmodules/WorkItem/WorkItemDetails.aspx?workitemId=850026" TargetMode="External" Id="Rdc3dc2ce2d1844b4" /><Relationship Type="http://schemas.openxmlformats.org/officeDocument/2006/relationships/hyperlink" Target="http://www.3gpp.org/ftp/TSG_SA/WG5_TM/TSGS5_131e/Docs/S5-203429.zip" TargetMode="External" Id="R3fa7638be5e1485f" /><Relationship Type="http://schemas.openxmlformats.org/officeDocument/2006/relationships/hyperlink" Target="http://webapp.etsi.org/teldir/ListPersDetails.asp?PersId=41957" TargetMode="External" Id="Rf147391c0e964dd8" /><Relationship Type="http://schemas.openxmlformats.org/officeDocument/2006/relationships/hyperlink" Target="https://portal.3gpp.org/ngppapp/CreateTdoc.aspx?mode=view&amp;contributionId=1120300" TargetMode="External" Id="Rb2a61f5d8de446ce" /><Relationship Type="http://schemas.openxmlformats.org/officeDocument/2006/relationships/hyperlink" Target="http://portal.3gpp.org/desktopmodules/Release/ReleaseDetails.aspx?releaseId=191" TargetMode="External" Id="Ra229c5c993524c50" /><Relationship Type="http://schemas.openxmlformats.org/officeDocument/2006/relationships/hyperlink" Target="http://portal.3gpp.org/desktopmodules/Specifications/SpecificationDetails.aspx?specificationId=3693" TargetMode="External" Id="R1715f9afc64446d4" /><Relationship Type="http://schemas.openxmlformats.org/officeDocument/2006/relationships/hyperlink" Target="http://portal.3gpp.org/desktopmodules/WorkItem/WorkItemDetails.aspx?workitemId=850026" TargetMode="External" Id="Rdf3d448457a243b3" /><Relationship Type="http://schemas.openxmlformats.org/officeDocument/2006/relationships/hyperlink" Target="http://www.3gpp.org/ftp/TSG_SA/WG5_TM/TSGS5_131e/Docs/S5-203430.zip" TargetMode="External" Id="R8fab13febfdd4171" /><Relationship Type="http://schemas.openxmlformats.org/officeDocument/2006/relationships/hyperlink" Target="http://webapp.etsi.org/teldir/ListPersDetails.asp?PersId=41957" TargetMode="External" Id="Rbb4e8420830149ed" /><Relationship Type="http://schemas.openxmlformats.org/officeDocument/2006/relationships/hyperlink" Target="https://portal.3gpp.org/ngppapp/CreateTdoc.aspx?mode=view&amp;contributionId=1120795" TargetMode="External" Id="R73bfad762b534cc9" /><Relationship Type="http://schemas.openxmlformats.org/officeDocument/2006/relationships/hyperlink" Target="http://portal.3gpp.org/desktopmodules/Release/ReleaseDetails.aspx?releaseId=191" TargetMode="External" Id="R5190cb704a2a45ce" /><Relationship Type="http://schemas.openxmlformats.org/officeDocument/2006/relationships/hyperlink" Target="http://portal.3gpp.org/desktopmodules/Specifications/SpecificationDetails.aspx?specificationId=3693" TargetMode="External" Id="Rbb6600ca3c2a494d" /><Relationship Type="http://schemas.openxmlformats.org/officeDocument/2006/relationships/hyperlink" Target="http://portal.3gpp.org/desktopmodules/WorkItem/WorkItemDetails.aspx?workitemId=850026" TargetMode="External" Id="Rf9a81b90a2af4134" /><Relationship Type="http://schemas.openxmlformats.org/officeDocument/2006/relationships/hyperlink" Target="http://www.3gpp.org/ftp/TSG_SA/WG5_TM/TSGS5_131e/Docs/S5-203431.zip" TargetMode="External" Id="R9f66d95587694398" /><Relationship Type="http://schemas.openxmlformats.org/officeDocument/2006/relationships/hyperlink" Target="http://webapp.etsi.org/teldir/ListPersDetails.asp?PersId=41957" TargetMode="External" Id="Rbad0261fdc6a400c" /><Relationship Type="http://schemas.openxmlformats.org/officeDocument/2006/relationships/hyperlink" Target="https://portal.3gpp.org/ngppapp/CreateTdoc.aspx?mode=view&amp;contributionId=1119661" TargetMode="External" Id="R59593ef577534c00" /><Relationship Type="http://schemas.openxmlformats.org/officeDocument/2006/relationships/hyperlink" Target="http://portal.3gpp.org/desktopmodules/Release/ReleaseDetails.aspx?releaseId=191" TargetMode="External" Id="Rdcaa4bbeafe54dc0" /><Relationship Type="http://schemas.openxmlformats.org/officeDocument/2006/relationships/hyperlink" Target="http://portal.3gpp.org/desktopmodules/Specifications/SpecificationDetails.aspx?specificationId=3693" TargetMode="External" Id="R0cc74773dab644e4" /><Relationship Type="http://schemas.openxmlformats.org/officeDocument/2006/relationships/hyperlink" Target="http://portal.3gpp.org/desktopmodules/WorkItem/WorkItemDetails.aspx?workitemId=850026" TargetMode="External" Id="R2d2f152de9d84be5" /><Relationship Type="http://schemas.openxmlformats.org/officeDocument/2006/relationships/hyperlink" Target="http://www.3gpp.org/ftp/TSG_SA/WG5_TM/TSGS5_131e/Docs/S5-203432.zip" TargetMode="External" Id="Rc9b0f7bcd74d4e02" /><Relationship Type="http://schemas.openxmlformats.org/officeDocument/2006/relationships/hyperlink" Target="http://webapp.etsi.org/teldir/ListPersDetails.asp?PersId=41957" TargetMode="External" Id="Rcac14871369b4541" /><Relationship Type="http://schemas.openxmlformats.org/officeDocument/2006/relationships/hyperlink" Target="https://portal.3gpp.org/ngppapp/CreateTdoc.aspx?mode=view&amp;contributionId=1120104" TargetMode="External" Id="Rb2fb8c6744b14150" /><Relationship Type="http://schemas.openxmlformats.org/officeDocument/2006/relationships/hyperlink" Target="http://portal.3gpp.org/desktopmodules/Release/ReleaseDetails.aspx?releaseId=191" TargetMode="External" Id="R327bbe41a01749d5" /><Relationship Type="http://schemas.openxmlformats.org/officeDocument/2006/relationships/hyperlink" Target="http://portal.3gpp.org/desktopmodules/Specifications/SpecificationDetails.aspx?specificationId=3701" TargetMode="External" Id="R24bfdf9e41b3433c" /><Relationship Type="http://schemas.openxmlformats.org/officeDocument/2006/relationships/hyperlink" Target="http://portal.3gpp.org/desktopmodules/WorkItem/WorkItemDetails.aspx?workitemId=850026" TargetMode="External" Id="R167ab5882b794422" /><Relationship Type="http://schemas.openxmlformats.org/officeDocument/2006/relationships/hyperlink" Target="http://www.3gpp.org/ftp/TSG_SA/WG5_TM/TSGS5_131e/Docs/S5-203433.zip" TargetMode="External" Id="Rd9da8876bf1e447f" /><Relationship Type="http://schemas.openxmlformats.org/officeDocument/2006/relationships/hyperlink" Target="http://webapp.etsi.org/teldir/ListPersDetails.asp?PersId=41957" TargetMode="External" Id="R9f98baf99f9d49de" /><Relationship Type="http://schemas.openxmlformats.org/officeDocument/2006/relationships/hyperlink" Target="https://portal.3gpp.org/ngppapp/CreateTdoc.aspx?mode=view&amp;contributionId=1120800" TargetMode="External" Id="Rc5634e09603a4d89" /><Relationship Type="http://schemas.openxmlformats.org/officeDocument/2006/relationships/hyperlink" Target="http://portal.3gpp.org/desktopmodules/Release/ReleaseDetails.aspx?releaseId=191" TargetMode="External" Id="R9c0db567ed714182" /><Relationship Type="http://schemas.openxmlformats.org/officeDocument/2006/relationships/hyperlink" Target="http://portal.3gpp.org/desktopmodules/Specifications/SpecificationDetails.aspx?specificationId=3701" TargetMode="External" Id="R962246b15b944508" /><Relationship Type="http://schemas.openxmlformats.org/officeDocument/2006/relationships/hyperlink" Target="http://portal.3gpp.org/desktopmodules/WorkItem/WorkItemDetails.aspx?workitemId=850026" TargetMode="External" Id="R0566c250704143ae" /><Relationship Type="http://schemas.openxmlformats.org/officeDocument/2006/relationships/hyperlink" Target="http://www.3gpp.org/ftp/TSG_SA/WG5_TM/TSGS5_131e/Docs/S5-203434.zip" TargetMode="External" Id="Rcb429cc232a74b77" /><Relationship Type="http://schemas.openxmlformats.org/officeDocument/2006/relationships/hyperlink" Target="http://webapp.etsi.org/teldir/ListPersDetails.asp?PersId=41957" TargetMode="External" Id="R36de96cf2bea42db" /><Relationship Type="http://schemas.openxmlformats.org/officeDocument/2006/relationships/hyperlink" Target="https://portal.3gpp.org/ngppapp/CreateTdoc.aspx?mode=view&amp;contributionId=1120802" TargetMode="External" Id="R17966095ccfc44b6" /><Relationship Type="http://schemas.openxmlformats.org/officeDocument/2006/relationships/hyperlink" Target="http://portal.3gpp.org/desktopmodules/Release/ReleaseDetails.aspx?releaseId=191" TargetMode="External" Id="Rf98b4d96cf664593" /><Relationship Type="http://schemas.openxmlformats.org/officeDocument/2006/relationships/hyperlink" Target="http://portal.3gpp.org/desktopmodules/Specifications/SpecificationDetails.aspx?specificationId=3701" TargetMode="External" Id="Ra7d57dc749af42ea" /><Relationship Type="http://schemas.openxmlformats.org/officeDocument/2006/relationships/hyperlink" Target="http://portal.3gpp.org/desktopmodules/WorkItem/WorkItemDetails.aspx?workitemId=850026" TargetMode="External" Id="R606859fb9f964e78" /><Relationship Type="http://schemas.openxmlformats.org/officeDocument/2006/relationships/hyperlink" Target="http://www.3gpp.org/ftp/TSG_SA/WG5_TM/TSGS5_131e/Docs/S5-203435.zip" TargetMode="External" Id="Rf3a2c598c253401d" /><Relationship Type="http://schemas.openxmlformats.org/officeDocument/2006/relationships/hyperlink" Target="http://webapp.etsi.org/teldir/ListPersDetails.asp?PersId=41957" TargetMode="External" Id="R52b97737fa6d43d7" /><Relationship Type="http://schemas.openxmlformats.org/officeDocument/2006/relationships/hyperlink" Target="https://portal.3gpp.org/ngppapp/CreateTdoc.aspx?mode=view&amp;contributionId=1119825" TargetMode="External" Id="R21d80227d8c844cb" /><Relationship Type="http://schemas.openxmlformats.org/officeDocument/2006/relationships/hyperlink" Target="http://portal.3gpp.org/desktopmodules/Release/ReleaseDetails.aspx?releaseId=191" TargetMode="External" Id="R76ccb7fc23af4647" /><Relationship Type="http://schemas.openxmlformats.org/officeDocument/2006/relationships/hyperlink" Target="http://portal.3gpp.org/desktopmodules/Specifications/SpecificationDetails.aspx?specificationId=3693" TargetMode="External" Id="Rd3a5e30248504192" /><Relationship Type="http://schemas.openxmlformats.org/officeDocument/2006/relationships/hyperlink" Target="http://portal.3gpp.org/desktopmodules/WorkItem/WorkItemDetails.aspx?workitemId=850026" TargetMode="External" Id="R48e448364c124dbe" /><Relationship Type="http://schemas.openxmlformats.org/officeDocument/2006/relationships/hyperlink" Target="http://www.3gpp.org/ftp/TSG_SA/WG5_TM/TSGS5_131e/Docs/S5-203436.zip" TargetMode="External" Id="Rec81f98bc1384bf2" /><Relationship Type="http://schemas.openxmlformats.org/officeDocument/2006/relationships/hyperlink" Target="http://webapp.etsi.org/teldir/ListPersDetails.asp?PersId=41957" TargetMode="External" Id="Re455c576788248e3" /><Relationship Type="http://schemas.openxmlformats.org/officeDocument/2006/relationships/hyperlink" Target="https://portal.3gpp.org/ngppapp/CreateTdoc.aspx?mode=view&amp;contributionId=1118515" TargetMode="External" Id="Ra49773dff03649e8" /><Relationship Type="http://schemas.openxmlformats.org/officeDocument/2006/relationships/hyperlink" Target="http://portal.3gpp.org/desktopmodules/Release/ReleaseDetails.aspx?releaseId=191" TargetMode="External" Id="Ra0eb1f77cf2f4319" /><Relationship Type="http://schemas.openxmlformats.org/officeDocument/2006/relationships/hyperlink" Target="http://portal.3gpp.org/desktopmodules/Specifications/SpecificationDetails.aspx?specificationId=3427" TargetMode="External" Id="R4d492f3dd14c4fff" /><Relationship Type="http://schemas.openxmlformats.org/officeDocument/2006/relationships/hyperlink" Target="http://portal.3gpp.org/desktopmodules/WorkItem/WorkItemDetails.aspx?workitemId=850027" TargetMode="External" Id="Rb3c81247e1934123" /><Relationship Type="http://schemas.openxmlformats.org/officeDocument/2006/relationships/hyperlink" Target="http://www.3gpp.org/ftp/TSG_SA/WG5_TM/TSGS5_131e/Docs/S5-203437.zip" TargetMode="External" Id="R20da6bd61a0b4ec4" /><Relationship Type="http://schemas.openxmlformats.org/officeDocument/2006/relationships/hyperlink" Target="http://webapp.etsi.org/teldir/ListPersDetails.asp?PersId=41957" TargetMode="External" Id="R92849d59a0c8486a" /><Relationship Type="http://schemas.openxmlformats.org/officeDocument/2006/relationships/hyperlink" Target="https://portal.3gpp.org/ngppapp/CreateTdoc.aspx?mode=view&amp;contributionId=1120262" TargetMode="External" Id="R699189b681284a8f" /><Relationship Type="http://schemas.openxmlformats.org/officeDocument/2006/relationships/hyperlink" Target="http://portal.3gpp.org/desktopmodules/Release/ReleaseDetails.aspx?releaseId=191" TargetMode="External" Id="Rd5b22038407f4795" /><Relationship Type="http://schemas.openxmlformats.org/officeDocument/2006/relationships/hyperlink" Target="http://portal.3gpp.org/desktopmodules/Specifications/SpecificationDetails.aspx?specificationId=2010" TargetMode="External" Id="Rd484105302a944a1" /><Relationship Type="http://schemas.openxmlformats.org/officeDocument/2006/relationships/hyperlink" Target="http://portal.3gpp.org/desktopmodules/WorkItem/WorkItemDetails.aspx?workitemId=850027" TargetMode="External" Id="R6bfc87954a4849e0" /><Relationship Type="http://schemas.openxmlformats.org/officeDocument/2006/relationships/hyperlink" Target="http://www.3gpp.org/ftp/TSG_SA/WG5_TM/TSGS5_131e/Docs/S5-203438.zip" TargetMode="External" Id="Redd301234a7f494d" /><Relationship Type="http://schemas.openxmlformats.org/officeDocument/2006/relationships/hyperlink" Target="http://webapp.etsi.org/teldir/ListPersDetails.asp?PersId=41957" TargetMode="External" Id="Rdc52bdd178724118" /><Relationship Type="http://schemas.openxmlformats.org/officeDocument/2006/relationships/hyperlink" Target="https://portal.3gpp.org/ngppapp/CreateTdoc.aspx?mode=view&amp;contributionId=1119827" TargetMode="External" Id="R9b437db77bac4098" /><Relationship Type="http://schemas.openxmlformats.org/officeDocument/2006/relationships/hyperlink" Target="http://portal.3gpp.org/desktopmodules/Release/ReleaseDetails.aspx?releaseId=191" TargetMode="External" Id="Rf7c6593e0a3f4b53" /><Relationship Type="http://schemas.openxmlformats.org/officeDocument/2006/relationships/hyperlink" Target="http://portal.3gpp.org/desktopmodules/Specifications/SpecificationDetails.aspx?specificationId=3683" TargetMode="External" Id="R0ba541f369d34a46" /><Relationship Type="http://schemas.openxmlformats.org/officeDocument/2006/relationships/hyperlink" Target="http://portal.3gpp.org/desktopmodules/WorkItem/WorkItemDetails.aspx?workitemId=850032" TargetMode="External" Id="R42d664d53bed4592" /><Relationship Type="http://schemas.openxmlformats.org/officeDocument/2006/relationships/hyperlink" Target="http://www.3gpp.org/ftp/TSG_SA/WG5_TM/TSGS5_131e/Docs/S5-203439.zip" TargetMode="External" Id="R9b07b384bad14f05" /><Relationship Type="http://schemas.openxmlformats.org/officeDocument/2006/relationships/hyperlink" Target="http://webapp.etsi.org/teldir/ListPersDetails.asp?PersId=41957" TargetMode="External" Id="R71f3a1ccfd594a5f" /><Relationship Type="http://schemas.openxmlformats.org/officeDocument/2006/relationships/hyperlink" Target="https://portal.3gpp.org/ngppapp/CreateTdoc.aspx?mode=view&amp;contributionId=1120230" TargetMode="External" Id="R7c41aaef6bea4020" /><Relationship Type="http://schemas.openxmlformats.org/officeDocument/2006/relationships/hyperlink" Target="http://portal.3gpp.org/desktopmodules/Release/ReleaseDetails.aspx?releaseId=191" TargetMode="External" Id="R56efc9c750534b2c" /><Relationship Type="http://schemas.openxmlformats.org/officeDocument/2006/relationships/hyperlink" Target="http://portal.3gpp.org/desktopmodules/Specifications/SpecificationDetails.aspx?specificationId=3683" TargetMode="External" Id="R9d00b4510dc2441d" /><Relationship Type="http://schemas.openxmlformats.org/officeDocument/2006/relationships/hyperlink" Target="http://portal.3gpp.org/desktopmodules/WorkItem/WorkItemDetails.aspx?workitemId=850032" TargetMode="External" Id="R560ab95242504c7b" /><Relationship Type="http://schemas.openxmlformats.org/officeDocument/2006/relationships/hyperlink" Target="http://www.3gpp.org/ftp/TSG_SA/WG5_TM/TSGS5_131e/Docs/S5-203440.zip" TargetMode="External" Id="Rfe9b7926caf64a09" /><Relationship Type="http://schemas.openxmlformats.org/officeDocument/2006/relationships/hyperlink" Target="http://webapp.etsi.org/teldir/ListPersDetails.asp?PersId=41957" TargetMode="External" Id="R83787e5dd55e48ed" /><Relationship Type="http://schemas.openxmlformats.org/officeDocument/2006/relationships/hyperlink" Target="https://portal.3gpp.org/ngppapp/CreateTdoc.aspx?mode=view&amp;contributionId=1120297" TargetMode="External" Id="R2b0c78518bee426f" /><Relationship Type="http://schemas.openxmlformats.org/officeDocument/2006/relationships/hyperlink" Target="http://portal.3gpp.org/desktopmodules/Release/ReleaseDetails.aspx?releaseId=191" TargetMode="External" Id="Rfa75327c010d4ef8" /><Relationship Type="http://schemas.openxmlformats.org/officeDocument/2006/relationships/hyperlink" Target="http://portal.3gpp.org/desktopmodules/Specifications/SpecificationDetails.aspx?specificationId=3683" TargetMode="External" Id="R28f7c4b47afe478d" /><Relationship Type="http://schemas.openxmlformats.org/officeDocument/2006/relationships/hyperlink" Target="http://portal.3gpp.org/desktopmodules/WorkItem/WorkItemDetails.aspx?workitemId=850032" TargetMode="External" Id="R259420ac2e2645c6" /><Relationship Type="http://schemas.openxmlformats.org/officeDocument/2006/relationships/hyperlink" Target="http://www.3gpp.org/ftp/TSG_SA/WG5_TM/TSGS5_131e/Docs/S5-203441.zip" TargetMode="External" Id="Rddd0233f137246cf" /><Relationship Type="http://schemas.openxmlformats.org/officeDocument/2006/relationships/hyperlink" Target="http://webapp.etsi.org/teldir/ListPersDetails.asp?PersId=41957" TargetMode="External" Id="R3c6a566bb4cf4be1" /><Relationship Type="http://schemas.openxmlformats.org/officeDocument/2006/relationships/hyperlink" Target="https://portal.3gpp.org/ngppapp/CreateTdoc.aspx?mode=view&amp;contributionId=1118727" TargetMode="External" Id="Rfe3c054e072b445b" /><Relationship Type="http://schemas.openxmlformats.org/officeDocument/2006/relationships/hyperlink" Target="http://portal.3gpp.org/desktopmodules/Release/ReleaseDetails.aspx?releaseId=191" TargetMode="External" Id="R0547c281a57c47c4" /><Relationship Type="http://schemas.openxmlformats.org/officeDocument/2006/relationships/hyperlink" Target="http://portal.3gpp.org/desktopmodules/Specifications/SpecificationDetails.aspx?specificationId=3694" TargetMode="External" Id="Rdb50e27c2869406d" /><Relationship Type="http://schemas.openxmlformats.org/officeDocument/2006/relationships/hyperlink" Target="http://portal.3gpp.org/desktopmodules/WorkItem/WorkItemDetails.aspx?workitemId=850028" TargetMode="External" Id="Rc3eb55754cb547e4" /><Relationship Type="http://schemas.openxmlformats.org/officeDocument/2006/relationships/hyperlink" Target="http://www.3gpp.org/ftp/TSG_SA/WG5_TM/TSGS5_131e/Docs/S5-203442.zip" TargetMode="External" Id="R795520421cb448d8" /><Relationship Type="http://schemas.openxmlformats.org/officeDocument/2006/relationships/hyperlink" Target="http://webapp.etsi.org/teldir/ListPersDetails.asp?PersId=41957" TargetMode="External" Id="R696c23f99bef4ec7" /><Relationship Type="http://schemas.openxmlformats.org/officeDocument/2006/relationships/hyperlink" Target="https://portal.3gpp.org/ngppapp/CreateTdoc.aspx?mode=view&amp;contributionId=1118732" TargetMode="External" Id="R68b4fd50bc2d417f" /><Relationship Type="http://schemas.openxmlformats.org/officeDocument/2006/relationships/hyperlink" Target="http://portal.3gpp.org/desktopmodules/Release/ReleaseDetails.aspx?releaseId=191" TargetMode="External" Id="R55c8880850cd4867" /><Relationship Type="http://schemas.openxmlformats.org/officeDocument/2006/relationships/hyperlink" Target="http://portal.3gpp.org/desktopmodules/Specifications/SpecificationDetails.aspx?specificationId=3694" TargetMode="External" Id="R19a99a9bca30453f" /><Relationship Type="http://schemas.openxmlformats.org/officeDocument/2006/relationships/hyperlink" Target="http://portal.3gpp.org/desktopmodules/WorkItem/WorkItemDetails.aspx?workitemId=850028" TargetMode="External" Id="Rd7d957a9dd194de9" /><Relationship Type="http://schemas.openxmlformats.org/officeDocument/2006/relationships/hyperlink" Target="http://www.3gpp.org/ftp/TSG_SA/WG5_TM/TSGS5_131e/Docs/S5-203443.zip" TargetMode="External" Id="R0cd36119405247e2" /><Relationship Type="http://schemas.openxmlformats.org/officeDocument/2006/relationships/hyperlink" Target="http://webapp.etsi.org/teldir/ListPersDetails.asp?PersId=41957" TargetMode="External" Id="Rbaa3761f59a84cfa" /><Relationship Type="http://schemas.openxmlformats.org/officeDocument/2006/relationships/hyperlink" Target="https://portal.3gpp.org/ngppapp/CreateTdoc.aspx?mode=view&amp;contributionId=1119666" TargetMode="External" Id="R8c38b2d613ec4cf3" /><Relationship Type="http://schemas.openxmlformats.org/officeDocument/2006/relationships/hyperlink" Target="http://portal.3gpp.org/desktopmodules/Release/ReleaseDetails.aspx?releaseId=191" TargetMode="External" Id="R7196f2db872e4d87" /><Relationship Type="http://schemas.openxmlformats.org/officeDocument/2006/relationships/hyperlink" Target="http://portal.3gpp.org/desktopmodules/Specifications/SpecificationDetails.aspx?specificationId=3694" TargetMode="External" Id="Rc0608473b83a415a" /><Relationship Type="http://schemas.openxmlformats.org/officeDocument/2006/relationships/hyperlink" Target="http://portal.3gpp.org/desktopmodules/WorkItem/WorkItemDetails.aspx?workitemId=850028" TargetMode="External" Id="R84182204e48f440c" /><Relationship Type="http://schemas.openxmlformats.org/officeDocument/2006/relationships/hyperlink" Target="http://www.3gpp.org/ftp/TSG_SA/WG5_TM/TSGS5_131e/Docs/S5-203444.zip" TargetMode="External" Id="Rb9a44add0f0f4472" /><Relationship Type="http://schemas.openxmlformats.org/officeDocument/2006/relationships/hyperlink" Target="http://webapp.etsi.org/teldir/ListPersDetails.asp?PersId=41957" TargetMode="External" Id="R59ae484840eb4bc8" /><Relationship Type="http://schemas.openxmlformats.org/officeDocument/2006/relationships/hyperlink" Target="https://portal.3gpp.org/ngppapp/CreateTdoc.aspx?mode=view&amp;contributionId=1120030" TargetMode="External" Id="R64aea42a7f21449d" /><Relationship Type="http://schemas.openxmlformats.org/officeDocument/2006/relationships/hyperlink" Target="http://portal.3gpp.org/desktopmodules/Release/ReleaseDetails.aspx?releaseId=191" TargetMode="External" Id="R44d5d7a452eb483c" /><Relationship Type="http://schemas.openxmlformats.org/officeDocument/2006/relationships/hyperlink" Target="http://portal.3gpp.org/desktopmodules/Specifications/SpecificationDetails.aspx?specificationId=3694" TargetMode="External" Id="R15019c6c726540f4" /><Relationship Type="http://schemas.openxmlformats.org/officeDocument/2006/relationships/hyperlink" Target="http://portal.3gpp.org/desktopmodules/WorkItem/WorkItemDetails.aspx?workitemId=850028" TargetMode="External" Id="Rdb5938d20e1146f5" /><Relationship Type="http://schemas.openxmlformats.org/officeDocument/2006/relationships/hyperlink" Target="http://www.3gpp.org/ftp/TSG_SA/WG5_TM/TSGS5_131e/Docs/S5-203445.zip" TargetMode="External" Id="Ra78c406e4e1c46f0" /><Relationship Type="http://schemas.openxmlformats.org/officeDocument/2006/relationships/hyperlink" Target="http://webapp.etsi.org/teldir/ListPersDetails.asp?PersId=41957" TargetMode="External" Id="R0859a0a2fac84cfb" /><Relationship Type="http://schemas.openxmlformats.org/officeDocument/2006/relationships/hyperlink" Target="https://portal.3gpp.org/ngppapp/CreateTdoc.aspx?mode=view&amp;contributionId=1120302" TargetMode="External" Id="Rbbfc82f00ae94200" /><Relationship Type="http://schemas.openxmlformats.org/officeDocument/2006/relationships/hyperlink" Target="http://portal.3gpp.org/desktopmodules/Release/ReleaseDetails.aspx?releaseId=191" TargetMode="External" Id="Re4c2680b8bf04915" /><Relationship Type="http://schemas.openxmlformats.org/officeDocument/2006/relationships/hyperlink" Target="http://portal.3gpp.org/desktopmodules/Specifications/SpecificationDetails.aspx?specificationId=3694" TargetMode="External" Id="Rb401c0fd3be44597" /><Relationship Type="http://schemas.openxmlformats.org/officeDocument/2006/relationships/hyperlink" Target="http://portal.3gpp.org/desktopmodules/WorkItem/WorkItemDetails.aspx?workitemId=850028" TargetMode="External" Id="R95d322e484ba4c4e" /><Relationship Type="http://schemas.openxmlformats.org/officeDocument/2006/relationships/hyperlink" Target="http://www.3gpp.org/ftp/TSG_SA/WG5_TM/TSGS5_131e/Docs/S5-203446.zip" TargetMode="External" Id="R7afd7b31a7a14748" /><Relationship Type="http://schemas.openxmlformats.org/officeDocument/2006/relationships/hyperlink" Target="http://webapp.etsi.org/teldir/ListPersDetails.asp?PersId=41957" TargetMode="External" Id="Rd1362d6eaa0f49e8" /><Relationship Type="http://schemas.openxmlformats.org/officeDocument/2006/relationships/hyperlink" Target="https://portal.3gpp.org/ngppapp/CreateTdoc.aspx?mode=view&amp;contributionId=1119604" TargetMode="External" Id="R7fc61ea4979f4526" /><Relationship Type="http://schemas.openxmlformats.org/officeDocument/2006/relationships/hyperlink" Target="http://portal.3gpp.org/desktopmodules/Release/ReleaseDetails.aspx?releaseId=191" TargetMode="External" Id="Ree71622b61bb4502" /><Relationship Type="http://schemas.openxmlformats.org/officeDocument/2006/relationships/hyperlink" Target="http://portal.3gpp.org/desktopmodules/Specifications/SpecificationDetails.aspx?specificationId=3694" TargetMode="External" Id="R2000c4b091714072" /><Relationship Type="http://schemas.openxmlformats.org/officeDocument/2006/relationships/hyperlink" Target="http://portal.3gpp.org/desktopmodules/WorkItem/WorkItemDetails.aspx?workitemId=850028" TargetMode="External" Id="Rd8eecbaa5d31445f" /><Relationship Type="http://schemas.openxmlformats.org/officeDocument/2006/relationships/hyperlink" Target="http://www.3gpp.org/ftp/TSG_SA/WG5_TM/TSGS5_131e/Docs/S5-203447.zip" TargetMode="External" Id="Red7d6b4c14a44201" /><Relationship Type="http://schemas.openxmlformats.org/officeDocument/2006/relationships/hyperlink" Target="http://webapp.etsi.org/teldir/ListPersDetails.asp?PersId=41957" TargetMode="External" Id="Rba8bf9d012bc45b4" /><Relationship Type="http://schemas.openxmlformats.org/officeDocument/2006/relationships/hyperlink" Target="https://portal.3gpp.org/ngppapp/CreateTdoc.aspx?mode=view&amp;contributionId=1120029" TargetMode="External" Id="Rcf0dbdfc751c4f0b" /><Relationship Type="http://schemas.openxmlformats.org/officeDocument/2006/relationships/hyperlink" Target="http://portal.3gpp.org/desktopmodules/Release/ReleaseDetails.aspx?releaseId=191" TargetMode="External" Id="R5290fb1f04ec484a" /><Relationship Type="http://schemas.openxmlformats.org/officeDocument/2006/relationships/hyperlink" Target="http://portal.3gpp.org/desktopmodules/Specifications/SpecificationDetails.aspx?specificationId=3694" TargetMode="External" Id="R868b5797cbf54ec4" /><Relationship Type="http://schemas.openxmlformats.org/officeDocument/2006/relationships/hyperlink" Target="http://portal.3gpp.org/desktopmodules/WorkItem/WorkItemDetails.aspx?workitemId=850028" TargetMode="External" Id="R0e1446dda57d4fb0" /><Relationship Type="http://schemas.openxmlformats.org/officeDocument/2006/relationships/hyperlink" Target="http://www.3gpp.org/ftp/TSG_SA/WG5_TM/TSGS5_131e/Docs/S5-203448.zip" TargetMode="External" Id="R5b3e4ec0a6574d83" /><Relationship Type="http://schemas.openxmlformats.org/officeDocument/2006/relationships/hyperlink" Target="http://webapp.etsi.org/teldir/ListPersDetails.asp?PersId=41957" TargetMode="External" Id="R612a0422d4ac45ca" /><Relationship Type="http://schemas.openxmlformats.org/officeDocument/2006/relationships/hyperlink" Target="https://portal.3gpp.org/ngppapp/CreateTdoc.aspx?mode=view&amp;contributionId=1118733" TargetMode="External" Id="Rf4e1e0cb25254115" /><Relationship Type="http://schemas.openxmlformats.org/officeDocument/2006/relationships/hyperlink" Target="http://portal.3gpp.org/desktopmodules/Release/ReleaseDetails.aspx?releaseId=191" TargetMode="External" Id="R6bb2ec0dbe584947" /><Relationship Type="http://schemas.openxmlformats.org/officeDocument/2006/relationships/hyperlink" Target="http://portal.3gpp.org/desktopmodules/Specifications/SpecificationDetails.aspx?specificationId=3694" TargetMode="External" Id="Rb78362c358e947f9" /><Relationship Type="http://schemas.openxmlformats.org/officeDocument/2006/relationships/hyperlink" Target="http://portal.3gpp.org/desktopmodules/WorkItem/WorkItemDetails.aspx?workitemId=850028" TargetMode="External" Id="R032a9a5cd70144b0" /><Relationship Type="http://schemas.openxmlformats.org/officeDocument/2006/relationships/hyperlink" Target="http://www.3gpp.org/ftp/TSG_SA/WG5_TM/TSGS5_131e/Docs/S5-203449.zip" TargetMode="External" Id="R035a13ea88944820" /><Relationship Type="http://schemas.openxmlformats.org/officeDocument/2006/relationships/hyperlink" Target="http://webapp.etsi.org/teldir/ListPersDetails.asp?PersId=41957" TargetMode="External" Id="Rb84feea5c7ea413a" /><Relationship Type="http://schemas.openxmlformats.org/officeDocument/2006/relationships/hyperlink" Target="https://portal.3gpp.org/ngppapp/CreateTdoc.aspx?mode=view&amp;contributionId=1118772" TargetMode="External" Id="Rc0f24f44f31b40c4" /><Relationship Type="http://schemas.openxmlformats.org/officeDocument/2006/relationships/hyperlink" Target="http://portal.3gpp.org/desktopmodules/Release/ReleaseDetails.aspx?releaseId=191" TargetMode="External" Id="Rad3b34d962bb45c2" /><Relationship Type="http://schemas.openxmlformats.org/officeDocument/2006/relationships/hyperlink" Target="http://portal.3gpp.org/desktopmodules/Specifications/SpecificationDetails.aspx?specificationId=3694" TargetMode="External" Id="Rb21947c167c5458c" /><Relationship Type="http://schemas.openxmlformats.org/officeDocument/2006/relationships/hyperlink" Target="http://portal.3gpp.org/desktopmodules/WorkItem/WorkItemDetails.aspx?workitemId=850028" TargetMode="External" Id="Rec60c50bde4c42f4" /><Relationship Type="http://schemas.openxmlformats.org/officeDocument/2006/relationships/hyperlink" Target="http://www.3gpp.org/ftp/TSG_SA/WG5_TM/TSGS5_131e/Docs/S5-203450.zip" TargetMode="External" Id="R5418777e9e294176" /><Relationship Type="http://schemas.openxmlformats.org/officeDocument/2006/relationships/hyperlink" Target="http://webapp.etsi.org/teldir/ListPersDetails.asp?PersId=41957" TargetMode="External" Id="Rf5e3a9067adc45e9" /><Relationship Type="http://schemas.openxmlformats.org/officeDocument/2006/relationships/hyperlink" Target="https://portal.3gpp.org/ngppapp/CreateTdoc.aspx?mode=view&amp;contributionId=1119668" TargetMode="External" Id="R84d3c2053ae44c0c" /><Relationship Type="http://schemas.openxmlformats.org/officeDocument/2006/relationships/hyperlink" Target="http://portal.3gpp.org/desktopmodules/Release/ReleaseDetails.aspx?releaseId=191" TargetMode="External" Id="Rea06717331564215" /><Relationship Type="http://schemas.openxmlformats.org/officeDocument/2006/relationships/hyperlink" Target="http://portal.3gpp.org/desktopmodules/Specifications/SpecificationDetails.aspx?specificationId=3694" TargetMode="External" Id="R8e2f8f21a37c46e2" /><Relationship Type="http://schemas.openxmlformats.org/officeDocument/2006/relationships/hyperlink" Target="http://portal.3gpp.org/desktopmodules/WorkItem/WorkItemDetails.aspx?workitemId=850028" TargetMode="External" Id="Rffaedb2a51f141d3" /><Relationship Type="http://schemas.openxmlformats.org/officeDocument/2006/relationships/hyperlink" Target="http://www.3gpp.org/ftp/TSG_SA/WG5_TM/TSGS5_131e/Docs/S5-203451.zip" TargetMode="External" Id="Rba60efd67d794aa0" /><Relationship Type="http://schemas.openxmlformats.org/officeDocument/2006/relationships/hyperlink" Target="http://webapp.etsi.org/teldir/ListPersDetails.asp?PersId=41957" TargetMode="External" Id="R50afd27f1a544867" /><Relationship Type="http://schemas.openxmlformats.org/officeDocument/2006/relationships/hyperlink" Target="https://portal.3gpp.org/ngppapp/CreateTdoc.aspx?mode=view&amp;contributionId=1120028" TargetMode="External" Id="R27b865f3a3ea4267" /><Relationship Type="http://schemas.openxmlformats.org/officeDocument/2006/relationships/hyperlink" Target="http://portal.3gpp.org/desktopmodules/Release/ReleaseDetails.aspx?releaseId=191" TargetMode="External" Id="R1818d5e2a70e415f" /><Relationship Type="http://schemas.openxmlformats.org/officeDocument/2006/relationships/hyperlink" Target="http://portal.3gpp.org/desktopmodules/Specifications/SpecificationDetails.aspx?specificationId=3694" TargetMode="External" Id="Ra0cbf5d8597947d5" /><Relationship Type="http://schemas.openxmlformats.org/officeDocument/2006/relationships/hyperlink" Target="http://portal.3gpp.org/desktopmodules/WorkItem/WorkItemDetails.aspx?workitemId=850028" TargetMode="External" Id="Rf11552e637044214" /><Relationship Type="http://schemas.openxmlformats.org/officeDocument/2006/relationships/hyperlink" Target="http://www.3gpp.org/ftp/TSG_SA/WG5_TM/TSGS5_131e/Docs/S5-203452.zip" TargetMode="External" Id="Rfcd1115ac57b4d43" /><Relationship Type="http://schemas.openxmlformats.org/officeDocument/2006/relationships/hyperlink" Target="http://webapp.etsi.org/teldir/ListPersDetails.asp?PersId=41957" TargetMode="External" Id="R1a13109d95214302" /><Relationship Type="http://schemas.openxmlformats.org/officeDocument/2006/relationships/hyperlink" Target="https://portal.3gpp.org/ngppapp/CreateTdoc.aspx?mode=view&amp;contributionId=1120265" TargetMode="External" Id="Rb83bbf930cc14ae2" /><Relationship Type="http://schemas.openxmlformats.org/officeDocument/2006/relationships/hyperlink" Target="http://portal.3gpp.org/desktopmodules/Release/ReleaseDetails.aspx?releaseId=191" TargetMode="External" Id="Rcd98bc6c37a84f29" /><Relationship Type="http://schemas.openxmlformats.org/officeDocument/2006/relationships/hyperlink" Target="http://portal.3gpp.org/desktopmodules/Specifications/SpecificationDetails.aspx?specificationId=3694" TargetMode="External" Id="R6f62126f32fd4351" /><Relationship Type="http://schemas.openxmlformats.org/officeDocument/2006/relationships/hyperlink" Target="http://portal.3gpp.org/desktopmodules/WorkItem/WorkItemDetails.aspx?workitemId=850028" TargetMode="External" Id="R229e3624e6264cd0" /><Relationship Type="http://schemas.openxmlformats.org/officeDocument/2006/relationships/hyperlink" Target="http://www.3gpp.org/ftp/TSG_SA/WG5_TM/TSGS5_131e/Docs/S5-203453.zip" TargetMode="External" Id="Rcb942dfcb5514c4a" /><Relationship Type="http://schemas.openxmlformats.org/officeDocument/2006/relationships/hyperlink" Target="http://webapp.etsi.org/teldir/ListPersDetails.asp?PersId=41957" TargetMode="External" Id="Rdf5c4daa086443ef" /><Relationship Type="http://schemas.openxmlformats.org/officeDocument/2006/relationships/hyperlink" Target="https://portal.3gpp.org/ngppapp/CreateTdoc.aspx?mode=view&amp;contributionId=1119484" TargetMode="External" Id="Rd7aed3547fae4df9" /><Relationship Type="http://schemas.openxmlformats.org/officeDocument/2006/relationships/hyperlink" Target="http://portal.3gpp.org/desktopmodules/Release/ReleaseDetails.aspx?releaseId=191" TargetMode="External" Id="R4281e68fd9d74b6b" /><Relationship Type="http://schemas.openxmlformats.org/officeDocument/2006/relationships/hyperlink" Target="http://portal.3gpp.org/desktopmodules/Specifications/SpecificationDetails.aspx?specificationId=3694" TargetMode="External" Id="R939f9eabb00b4749" /><Relationship Type="http://schemas.openxmlformats.org/officeDocument/2006/relationships/hyperlink" Target="http://portal.3gpp.org/desktopmodules/WorkItem/WorkItemDetails.aspx?workitemId=850028" TargetMode="External" Id="Re1ce9d6e6ce44f8c" /><Relationship Type="http://schemas.openxmlformats.org/officeDocument/2006/relationships/hyperlink" Target="http://www.3gpp.org/ftp/TSG_SA/WG5_TM/TSGS5_131e/Docs/S5-203454.zip" TargetMode="External" Id="Red95b285060141af" /><Relationship Type="http://schemas.openxmlformats.org/officeDocument/2006/relationships/hyperlink" Target="http://webapp.etsi.org/teldir/ListPersDetails.asp?PersId=41957" TargetMode="External" Id="Re4f94846a73848e3" /><Relationship Type="http://schemas.openxmlformats.org/officeDocument/2006/relationships/hyperlink" Target="http://portal.3gpp.org/desktopmodules/Release/ReleaseDetails.aspx?releaseId=191" TargetMode="External" Id="R790d2555e9da4dbd" /><Relationship Type="http://schemas.openxmlformats.org/officeDocument/2006/relationships/hyperlink" Target="http://portal.3gpp.org/desktopmodules/Specifications/SpecificationDetails.aspx?specificationId=3693" TargetMode="External" Id="R3068196c83fd4fa0" /><Relationship Type="http://schemas.openxmlformats.org/officeDocument/2006/relationships/hyperlink" Target="http://portal.3gpp.org/desktopmodules/WorkItem/WorkItemDetails.aspx?workitemId=850026" TargetMode="External" Id="R22a62257338f46ff" /><Relationship Type="http://schemas.openxmlformats.org/officeDocument/2006/relationships/hyperlink" Target="http://www.3gpp.org/ftp/TSG_SA/WG5_TM/TSGS5_131e/Docs/S5-203455.zip" TargetMode="External" Id="R5c1bb25776ec4f28" /><Relationship Type="http://schemas.openxmlformats.org/officeDocument/2006/relationships/hyperlink" Target="http://webapp.etsi.org/teldir/ListPersDetails.asp?PersId=41957" TargetMode="External" Id="R9df84e36b7194432" /><Relationship Type="http://schemas.openxmlformats.org/officeDocument/2006/relationships/hyperlink" Target="http://portal.3gpp.org/desktopmodules/Release/ReleaseDetails.aspx?releaseId=191" TargetMode="External" Id="Re6c3db11d6f04715" /><Relationship Type="http://schemas.openxmlformats.org/officeDocument/2006/relationships/hyperlink" Target="http://portal.3gpp.org/desktopmodules/Specifications/SpecificationDetails.aspx?specificationId=3701" TargetMode="External" Id="Re1a8d8c572414ff2" /><Relationship Type="http://schemas.openxmlformats.org/officeDocument/2006/relationships/hyperlink" Target="http://portal.3gpp.org/desktopmodules/WorkItem/WorkItemDetails.aspx?workitemId=850026" TargetMode="External" Id="R7e5c6dcfcc4e4a4d" /><Relationship Type="http://schemas.openxmlformats.org/officeDocument/2006/relationships/hyperlink" Target="http://www.3gpp.org/ftp/TSG_SA/WG5_TM/TSGS5_131e/Docs/S5-203456.zip" TargetMode="External" Id="Re7b9f138352241e2" /><Relationship Type="http://schemas.openxmlformats.org/officeDocument/2006/relationships/hyperlink" Target="http://webapp.etsi.org/teldir/ListPersDetails.asp?PersId=41957" TargetMode="External" Id="R1d6f2e8501b947d2" /><Relationship Type="http://schemas.openxmlformats.org/officeDocument/2006/relationships/hyperlink" Target="http://portal.3gpp.org/desktopmodules/Release/ReleaseDetails.aspx?releaseId=191" TargetMode="External" Id="Rf8f0c5c21c02411a" /><Relationship Type="http://schemas.openxmlformats.org/officeDocument/2006/relationships/hyperlink" Target="http://portal.3gpp.org/desktopmodules/Specifications/SpecificationDetails.aspx?specificationId=3683" TargetMode="External" Id="R58803c74ea2d4ccb" /><Relationship Type="http://schemas.openxmlformats.org/officeDocument/2006/relationships/hyperlink" Target="http://portal.3gpp.org/desktopmodules/WorkItem/WorkItemDetails.aspx?workitemId=850032" TargetMode="External" Id="R38e362f713a544db" /><Relationship Type="http://schemas.openxmlformats.org/officeDocument/2006/relationships/hyperlink" Target="http://www.3gpp.org/ftp/TSG_SA/WG5_TM/TSGS5_131e/Docs/S5-203457.zip" TargetMode="External" Id="R203ab08ab41b4bbf" /><Relationship Type="http://schemas.openxmlformats.org/officeDocument/2006/relationships/hyperlink" Target="http://webapp.etsi.org/teldir/ListPersDetails.asp?PersId=41957" TargetMode="External" Id="Rc2ac57772f534531" /><Relationship Type="http://schemas.openxmlformats.org/officeDocument/2006/relationships/hyperlink" Target="http://portal.3gpp.org/desktopmodules/Release/ReleaseDetails.aspx?releaseId=191" TargetMode="External" Id="R28ef7ccaad3749c4" /><Relationship Type="http://schemas.openxmlformats.org/officeDocument/2006/relationships/hyperlink" Target="http://portal.3gpp.org/desktopmodules/Specifications/SpecificationDetails.aspx?specificationId=3694" TargetMode="External" Id="Rac6575d47b8e42f4" /><Relationship Type="http://schemas.openxmlformats.org/officeDocument/2006/relationships/hyperlink" Target="http://portal.3gpp.org/desktopmodules/WorkItem/WorkItemDetails.aspx?workitemId=850028" TargetMode="External" Id="R19759eceb3d14058" /><Relationship Type="http://schemas.openxmlformats.org/officeDocument/2006/relationships/hyperlink" Target="http://www.3gpp.org/ftp/TSG_SA/WG5_TM/TSGS5_131e/Docs/S5-203458.zip" TargetMode="External" Id="R29a94bc18b6740e0" /><Relationship Type="http://schemas.openxmlformats.org/officeDocument/2006/relationships/hyperlink" Target="http://webapp.etsi.org/teldir/ListPersDetails.asp?PersId=41957" TargetMode="External" Id="R0fb596dc6d684241" /><Relationship Type="http://schemas.openxmlformats.org/officeDocument/2006/relationships/hyperlink" Target="http://portal.3gpp.org/desktopmodules/Release/ReleaseDetails.aspx?releaseId=191" TargetMode="External" Id="R2d3b992eabed446f" /><Relationship Type="http://schemas.openxmlformats.org/officeDocument/2006/relationships/hyperlink" Target="http://portal.3gpp.org/desktopmodules/Specifications/SpecificationDetails.aspx?specificationId=1542" TargetMode="External" Id="R8d6d0755dcbd45bd" /><Relationship Type="http://schemas.openxmlformats.org/officeDocument/2006/relationships/hyperlink" Target="http://portal.3gpp.org/desktopmodules/WorkItem/WorkItemDetails.aspx?workitemId=820032" TargetMode="External" Id="Rff89cd50a202433b" /><Relationship Type="http://schemas.openxmlformats.org/officeDocument/2006/relationships/hyperlink" Target="http://www.3gpp.org/ftp/TSG_SA/WG5_TM/TSGS5_131e/Docs/S5-203459.zip" TargetMode="External" Id="R6f2804942dcc4f65" /><Relationship Type="http://schemas.openxmlformats.org/officeDocument/2006/relationships/hyperlink" Target="http://webapp.etsi.org/teldir/ListPersDetails.asp?PersId=41957" TargetMode="External" Id="R5e60148c3f7540e9" /><Relationship Type="http://schemas.openxmlformats.org/officeDocument/2006/relationships/hyperlink" Target="https://portal.3gpp.org/ngppapp/CreateTdoc.aspx?mode=view&amp;contributionId=1120380" TargetMode="External" Id="R2d2657b0f5e64a23" /><Relationship Type="http://schemas.openxmlformats.org/officeDocument/2006/relationships/hyperlink" Target="http://portal.3gpp.org/desktopmodules/Release/ReleaseDetails.aspx?releaseId=191" TargetMode="External" Id="R490a3d86d1404a16" /><Relationship Type="http://schemas.openxmlformats.org/officeDocument/2006/relationships/hyperlink" Target="http://www.3gpp.org/ftp/TSG_SA/WG5_TM/TSGS5_131e/Docs/S5-203460.zip" TargetMode="External" Id="Rd961600af83547c2" /><Relationship Type="http://schemas.openxmlformats.org/officeDocument/2006/relationships/hyperlink" Target="http://webapp.etsi.org/teldir/ListPersDetails.asp?PersId=41957" TargetMode="External" Id="R5cc24b3452e6493c" /><Relationship Type="http://schemas.openxmlformats.org/officeDocument/2006/relationships/hyperlink" Target="http://portal.3gpp.org/desktopmodules/Release/ReleaseDetails.aspx?releaseId=191" TargetMode="External" Id="R598d342ec8ea4671" /><Relationship Type="http://schemas.openxmlformats.org/officeDocument/2006/relationships/hyperlink" Target="http://portal.3gpp.org/desktopmodules/Specifications/SpecificationDetails.aspx?specificationId=1542" TargetMode="External" Id="Rad3e99a192564823" /><Relationship Type="http://schemas.openxmlformats.org/officeDocument/2006/relationships/hyperlink" Target="http://portal.3gpp.org/desktopmodules/WorkItem/WorkItemDetails.aspx?workitemId=820032" TargetMode="External" Id="Rb375271752f7418c" /><Relationship Type="http://schemas.openxmlformats.org/officeDocument/2006/relationships/hyperlink" Target="http://webapp.etsi.org/teldir/ListPersDetails.asp?PersId=41957" TargetMode="External" Id="Rd35b897baaec4c7d" /><Relationship Type="http://schemas.openxmlformats.org/officeDocument/2006/relationships/hyperlink" Target="http://webapp.etsi.org/teldir/ListPersDetails.asp?PersId=41957" TargetMode="External" Id="Rce76971852ca4741" /><Relationship Type="http://schemas.openxmlformats.org/officeDocument/2006/relationships/hyperlink" Target="http://www.3gpp.org/ftp/TSG_SA/WG5_TM/TSGS5_131e/Docs/S5-203463.zip" TargetMode="External" Id="Rf934ee3b59294056" /><Relationship Type="http://schemas.openxmlformats.org/officeDocument/2006/relationships/hyperlink" Target="http://webapp.etsi.org/teldir/ListPersDetails.asp?PersId=41957" TargetMode="External" Id="Rb8e80c2b97144967" /><Relationship Type="http://schemas.openxmlformats.org/officeDocument/2006/relationships/hyperlink" Target="http://www.3gpp.org/ftp/TSG_SA/WG5_TM/TSGS5_131e/Docs/S5-203464.zip" TargetMode="External" Id="Rabfff1b3f2fa43c1" /><Relationship Type="http://schemas.openxmlformats.org/officeDocument/2006/relationships/hyperlink" Target="http://webapp.etsi.org/teldir/ListPersDetails.asp?PersId=41957" TargetMode="External" Id="R035df08d2bda444e" /><Relationship Type="http://schemas.openxmlformats.org/officeDocument/2006/relationships/hyperlink" Target="http://portal.3gpp.org/desktopmodules/WorkItem/WorkItemDetails.aspx?workitemId=850025" TargetMode="External" Id="R8be07ce43b9a4d64" /><Relationship Type="http://schemas.openxmlformats.org/officeDocument/2006/relationships/hyperlink" Target="http://www.3gpp.org/ftp/TSG_SA/WG5_TM/TSGS5_131e/Docs/S5-203465.zip" TargetMode="External" Id="Rb12633b85e554459" /><Relationship Type="http://schemas.openxmlformats.org/officeDocument/2006/relationships/hyperlink" Target="http://webapp.etsi.org/teldir/ListPersDetails.asp?PersId=41957" TargetMode="External" Id="Re8efb30e8a0e4b23" /><Relationship Type="http://schemas.openxmlformats.org/officeDocument/2006/relationships/hyperlink" Target="http://portal.3gpp.org/desktopmodules/Release/ReleaseDetails.aspx?releaseId=191" TargetMode="External" Id="R58100284a14b4226" /><Relationship Type="http://schemas.openxmlformats.org/officeDocument/2006/relationships/hyperlink" Target="http://portal.3gpp.org/desktopmodules/Specifications/SpecificationDetails.aspx?specificationId=3692" TargetMode="External" Id="R36a57916662d4d30" /><Relationship Type="http://schemas.openxmlformats.org/officeDocument/2006/relationships/hyperlink" Target="http://portal.3gpp.org/desktopmodules/WorkItem/WorkItemDetails.aspx?workitemId=850025" TargetMode="External" Id="R0c5ef7ebee8347ab" /><Relationship Type="http://schemas.openxmlformats.org/officeDocument/2006/relationships/hyperlink" Target="http://www.3gpp.org/ftp/TSG_SA/WG5_TM/TSGS5_131e/Docs/S5-203466.zip" TargetMode="External" Id="Re9bd33638b1843b9" /><Relationship Type="http://schemas.openxmlformats.org/officeDocument/2006/relationships/hyperlink" Target="http://webapp.etsi.org/teldir/ListPersDetails.asp?PersId=41957" TargetMode="External" Id="R4c0676a6bf974d52" /><Relationship Type="http://schemas.openxmlformats.org/officeDocument/2006/relationships/hyperlink" Target="http://portal.3gpp.org/desktopmodules/Release/ReleaseDetails.aspx?releaseId=191" TargetMode="External" Id="R16309f0bb3844e5f" /><Relationship Type="http://schemas.openxmlformats.org/officeDocument/2006/relationships/hyperlink" Target="http://portal.3gpp.org/desktopmodules/Specifications/SpecificationDetails.aspx?specificationId=3692" TargetMode="External" Id="R4f51a42ca4b24fee" /><Relationship Type="http://schemas.openxmlformats.org/officeDocument/2006/relationships/hyperlink" Target="http://portal.3gpp.org/desktopmodules/WorkItem/WorkItemDetails.aspx?workitemId=850025" TargetMode="External" Id="R49b6ac526d9e4c3b" /><Relationship Type="http://schemas.openxmlformats.org/officeDocument/2006/relationships/hyperlink" Target="http://www.3gpp.org/ftp/TSG_SA/WG5_TM/TSGS5_131e/Docs/S5-203467.zip" TargetMode="External" Id="Rb4ca129810e4494a" /><Relationship Type="http://schemas.openxmlformats.org/officeDocument/2006/relationships/hyperlink" Target="http://webapp.etsi.org/teldir/ListPersDetails.asp?PersId=41957" TargetMode="External" Id="R1bc7fc6c9844453b" /><Relationship Type="http://schemas.openxmlformats.org/officeDocument/2006/relationships/hyperlink" Target="http://portal.3gpp.org/desktopmodules/WorkItem/WorkItemDetails.aspx?workitemId=850033" TargetMode="External" Id="Re917d36a6d3b4819" /><Relationship Type="http://schemas.openxmlformats.org/officeDocument/2006/relationships/hyperlink" Target="http://www.3gpp.org/ftp/TSG_SA/WG5_TM/TSGS5_131e/Docs/S5-203468.zip" TargetMode="External" Id="R6b75c466a62248cc" /><Relationship Type="http://schemas.openxmlformats.org/officeDocument/2006/relationships/hyperlink" Target="http://webapp.etsi.org/teldir/ListPersDetails.asp?PersId=41957" TargetMode="External" Id="Re940f958784446ce" /><Relationship Type="http://schemas.openxmlformats.org/officeDocument/2006/relationships/hyperlink" Target="http://portal.3gpp.org/desktopmodules/Release/ReleaseDetails.aspx?releaseId=191" TargetMode="External" Id="Ra3407723845847f2" /><Relationship Type="http://schemas.openxmlformats.org/officeDocument/2006/relationships/hyperlink" Target="http://portal.3gpp.org/desktopmodules/Specifications/SpecificationDetails.aspx?specificationId=3684" TargetMode="External" Id="Rd90269bea0c8406c" /><Relationship Type="http://schemas.openxmlformats.org/officeDocument/2006/relationships/hyperlink" Target="http://portal.3gpp.org/desktopmodules/WorkItem/WorkItemDetails.aspx?workitemId=850033" TargetMode="External" Id="R4d08af4e50d749bb" /><Relationship Type="http://schemas.openxmlformats.org/officeDocument/2006/relationships/hyperlink" Target="http://www.3gpp.org/ftp/TSG_SA/WG5_TM/TSGS5_131e/Docs/S5-203469.zip" TargetMode="External" Id="Rea4e914f921e41d2" /><Relationship Type="http://schemas.openxmlformats.org/officeDocument/2006/relationships/hyperlink" Target="http://webapp.etsi.org/teldir/ListPersDetails.asp?PersId=41957" TargetMode="External" Id="Re870a108bd47402a" /><Relationship Type="http://schemas.openxmlformats.org/officeDocument/2006/relationships/hyperlink" Target="http://portal.3gpp.org/desktopmodules/Release/ReleaseDetails.aspx?releaseId=191" TargetMode="External" Id="Rda2b73a47b764508" /><Relationship Type="http://schemas.openxmlformats.org/officeDocument/2006/relationships/hyperlink" Target="http://portal.3gpp.org/desktopmodules/Specifications/SpecificationDetails.aspx?specificationId=3684" TargetMode="External" Id="R907222920a034ae7" /><Relationship Type="http://schemas.openxmlformats.org/officeDocument/2006/relationships/hyperlink" Target="http://portal.3gpp.org/desktopmodules/WorkItem/WorkItemDetails.aspx?workitemId=850033" TargetMode="External" Id="R2f6ff4e6fb784901" /><Relationship Type="http://schemas.openxmlformats.org/officeDocument/2006/relationships/hyperlink" Target="http://www.3gpp.org/ftp/TSG_SA/WG5_TM/TSGS5_131e/Docs/S5-203470.zip" TargetMode="External" Id="Ra75194ef60184065" /><Relationship Type="http://schemas.openxmlformats.org/officeDocument/2006/relationships/hyperlink" Target="http://webapp.etsi.org/teldir/ListPersDetails.asp?PersId=41957" TargetMode="External" Id="Rf23f843812e44d1e" /><Relationship Type="http://schemas.openxmlformats.org/officeDocument/2006/relationships/hyperlink" Target="http://portal.3gpp.org/desktopmodules/WorkItem/WorkItemDetails.aspx?workitemId=820044" TargetMode="External" Id="R136af03016bf4ab9" /><Relationship Type="http://schemas.openxmlformats.org/officeDocument/2006/relationships/hyperlink" Target="http://www.3gpp.org/ftp/TSG_SA/WG5_TM/TSGS5_131e/Docs/S5-203471.zip" TargetMode="External" Id="R0ceb6f07824f46a0" /><Relationship Type="http://schemas.openxmlformats.org/officeDocument/2006/relationships/hyperlink" Target="http://webapp.etsi.org/teldir/ListPersDetails.asp?PersId=41957" TargetMode="External" Id="Rd90fe14dc87d4d40" /><Relationship Type="http://schemas.openxmlformats.org/officeDocument/2006/relationships/hyperlink" Target="https://portal.3gpp.org/ngppapp/CreateTdoc.aspx?mode=view&amp;contributionId=1118719" TargetMode="External" Id="Ra8acd47c3cfb434e" /><Relationship Type="http://schemas.openxmlformats.org/officeDocument/2006/relationships/hyperlink" Target="http://portal.3gpp.org/desktopmodules/Release/ReleaseDetails.aspx?releaseId=192" TargetMode="External" Id="R2acdcd4d279f4b4f" /><Relationship Type="http://schemas.openxmlformats.org/officeDocument/2006/relationships/hyperlink" Target="http://www.3gpp.org/ftp/TSG_SA/WG5_TM/TSGS5_131e/Docs/S5-203472.zip" TargetMode="External" Id="R384f2144f7b845fe" /><Relationship Type="http://schemas.openxmlformats.org/officeDocument/2006/relationships/hyperlink" Target="http://webapp.etsi.org/teldir/ListPersDetails.asp?PersId=41957" TargetMode="External" Id="R6eaecfb5caaa47e9" /><Relationship Type="http://schemas.openxmlformats.org/officeDocument/2006/relationships/hyperlink" Target="https://portal.3gpp.org/ngppapp/CreateTdoc.aspx?mode=view&amp;contributionId=1119376" TargetMode="External" Id="R19b9ab8df52b4254" /><Relationship Type="http://schemas.openxmlformats.org/officeDocument/2006/relationships/hyperlink" Target="http://portal.3gpp.org/desktopmodules/Release/ReleaseDetails.aspx?releaseId=192" TargetMode="External" Id="R8f2744060ca44b82" /><Relationship Type="http://schemas.openxmlformats.org/officeDocument/2006/relationships/hyperlink" Target="http://www.3gpp.org/ftp/TSG_SA/WG5_TM/TSGS5_131e/Docs/S5-203473.zip" TargetMode="External" Id="Rfb8232aed08540fa" /><Relationship Type="http://schemas.openxmlformats.org/officeDocument/2006/relationships/hyperlink" Target="http://webapp.etsi.org/teldir/ListPersDetails.asp?PersId=47584" TargetMode="External" Id="R07bfc446b4c94585" /><Relationship Type="http://schemas.openxmlformats.org/officeDocument/2006/relationships/hyperlink" Target="https://portal.3gpp.org/ngppapp/CreateTdoc.aspx?mode=view&amp;contributionId=1119371" TargetMode="External" Id="R4f34f609f24e4443" /><Relationship Type="http://schemas.openxmlformats.org/officeDocument/2006/relationships/hyperlink" Target="http://portal.3gpp.org/desktopmodules/Release/ReleaseDetails.aspx?releaseId=191" TargetMode="External" Id="R59456b65c1764a5d" /><Relationship Type="http://schemas.openxmlformats.org/officeDocument/2006/relationships/hyperlink" Target="http://portal.3gpp.org/desktopmodules/Specifications/SpecificationDetails.aspx?specificationId=3684" TargetMode="External" Id="Rb355c652493c4d0a" /><Relationship Type="http://schemas.openxmlformats.org/officeDocument/2006/relationships/hyperlink" Target="http://portal.3gpp.org/desktopmodules/WorkItem/WorkItemDetails.aspx?workitemId=850033" TargetMode="External" Id="Ra80ea4d7d53d446d" /><Relationship Type="http://schemas.openxmlformats.org/officeDocument/2006/relationships/hyperlink" Target="http://www.3gpp.org/ftp/TSG_SA/WG5_TM/TSGS5_131e/Docs/S5-203474.zip" TargetMode="External" Id="Rfe47c33409c04616" /><Relationship Type="http://schemas.openxmlformats.org/officeDocument/2006/relationships/hyperlink" Target="http://webapp.etsi.org/teldir/ListPersDetails.asp?PersId=47584" TargetMode="External" Id="R64b03319abc846d8" /><Relationship Type="http://schemas.openxmlformats.org/officeDocument/2006/relationships/hyperlink" Target="https://portal.3gpp.org/ngppapp/CreateTdoc.aspx?mode=view&amp;contributionId=1119374" TargetMode="External" Id="Rfed390a9abd945fb" /><Relationship Type="http://schemas.openxmlformats.org/officeDocument/2006/relationships/hyperlink" Target="http://portal.3gpp.org/desktopmodules/Release/ReleaseDetails.aspx?releaseId=191" TargetMode="External" Id="Rc1bab755adfa4197" /><Relationship Type="http://schemas.openxmlformats.org/officeDocument/2006/relationships/hyperlink" Target="http://portal.3gpp.org/desktopmodules/Specifications/SpecificationDetails.aspx?specificationId=3684" TargetMode="External" Id="R0c07e66e05554833" /><Relationship Type="http://schemas.openxmlformats.org/officeDocument/2006/relationships/hyperlink" Target="http://portal.3gpp.org/desktopmodules/WorkItem/WorkItemDetails.aspx?workitemId=850033" TargetMode="External" Id="Ra96f4ef037cc477b" /><Relationship Type="http://schemas.openxmlformats.org/officeDocument/2006/relationships/hyperlink" Target="http://www.3gpp.org/ftp/TSG_SA/WG5_TM/TSGS5_131e/Docs/S5-203475.zip" TargetMode="External" Id="R7eaa5d8c3dcd48ae" /><Relationship Type="http://schemas.openxmlformats.org/officeDocument/2006/relationships/hyperlink" Target="http://webapp.etsi.org/teldir/ListPersDetails.asp?PersId=47584" TargetMode="External" Id="R98d22f3b54064dc8" /><Relationship Type="http://schemas.openxmlformats.org/officeDocument/2006/relationships/hyperlink" Target="https://portal.3gpp.org/ngppapp/CreateTdoc.aspx?mode=view&amp;contributionId=1119417" TargetMode="External" Id="R0c115228cc6f45f1" /><Relationship Type="http://schemas.openxmlformats.org/officeDocument/2006/relationships/hyperlink" Target="http://portal.3gpp.org/desktopmodules/Release/ReleaseDetails.aspx?releaseId=191" TargetMode="External" Id="Rfb558e78635d41c9" /><Relationship Type="http://schemas.openxmlformats.org/officeDocument/2006/relationships/hyperlink" Target="http://portal.3gpp.org/desktopmodules/Specifications/SpecificationDetails.aspx?specificationId=3684" TargetMode="External" Id="R464b6c6e7989490a" /><Relationship Type="http://schemas.openxmlformats.org/officeDocument/2006/relationships/hyperlink" Target="http://portal.3gpp.org/desktopmodules/WorkItem/WorkItemDetails.aspx?workitemId=850033" TargetMode="External" Id="R6b3fcc1d423346cf" /><Relationship Type="http://schemas.openxmlformats.org/officeDocument/2006/relationships/hyperlink" Target="http://www.3gpp.org/ftp/TSG_SA/WG5_TM/TSGS5_131e/Docs/S5-203476.zip" TargetMode="External" Id="Rac7dda013fb84131" /><Relationship Type="http://schemas.openxmlformats.org/officeDocument/2006/relationships/hyperlink" Target="http://webapp.etsi.org/teldir/ListPersDetails.asp?PersId=47584" TargetMode="External" Id="R8e9d52f010c2452e" /><Relationship Type="http://schemas.openxmlformats.org/officeDocument/2006/relationships/hyperlink" Target="https://portal.3gpp.org/ngppapp/CreateTdoc.aspx?mode=view&amp;contributionId=1119365" TargetMode="External" Id="Rf11f5624abf54f43" /><Relationship Type="http://schemas.openxmlformats.org/officeDocument/2006/relationships/hyperlink" Target="http://portal.3gpp.org/desktopmodules/Release/ReleaseDetails.aspx?releaseId=191" TargetMode="External" Id="R0204acafef9a4bb9" /><Relationship Type="http://schemas.openxmlformats.org/officeDocument/2006/relationships/hyperlink" Target="http://portal.3gpp.org/desktopmodules/Specifications/SpecificationDetails.aspx?specificationId=3692" TargetMode="External" Id="R8b75ec79ec294aaa" /><Relationship Type="http://schemas.openxmlformats.org/officeDocument/2006/relationships/hyperlink" Target="http://portal.3gpp.org/desktopmodules/WorkItem/WorkItemDetails.aspx?workitemId=850025" TargetMode="External" Id="Re5d414b049f647a1" /><Relationship Type="http://schemas.openxmlformats.org/officeDocument/2006/relationships/hyperlink" Target="http://www.3gpp.org/ftp/TSG_SA/WG5_TM/TSGS5_131e/Docs/S5-203477.zip" TargetMode="External" Id="R00ede67c16c74c9c" /><Relationship Type="http://schemas.openxmlformats.org/officeDocument/2006/relationships/hyperlink" Target="http://webapp.etsi.org/teldir/ListPersDetails.asp?PersId=85500" TargetMode="External" Id="R66b5deb89e334190" /><Relationship Type="http://schemas.openxmlformats.org/officeDocument/2006/relationships/hyperlink" Target="https://portal.3gpp.org/ngppapp/CreateTdoc.aspx?mode=view&amp;contributionId=1118514" TargetMode="External" Id="R72104f1bd8714c8b" /><Relationship Type="http://schemas.openxmlformats.org/officeDocument/2006/relationships/hyperlink" Target="http://portal.3gpp.org/desktopmodules/Release/ReleaseDetails.aspx?releaseId=191" TargetMode="External" Id="R2286068c4d1a495f" /><Relationship Type="http://schemas.openxmlformats.org/officeDocument/2006/relationships/hyperlink" Target="http://portal.3gpp.org/desktopmodules/Specifications/SpecificationDetails.aspx?specificationId=3397" TargetMode="External" Id="Rbdeaac6a88aa44bc" /><Relationship Type="http://schemas.openxmlformats.org/officeDocument/2006/relationships/hyperlink" Target="http://portal.3gpp.org/desktopmodules/WorkItem/WorkItemDetails.aspx?workitemId=860020" TargetMode="External" Id="R1a08e34f56da446a" /><Relationship Type="http://schemas.openxmlformats.org/officeDocument/2006/relationships/hyperlink" Target="http://www.3gpp.org/ftp/TSG_SA/WG5_TM/TSGS5_131e/Docs/S5-203478.zip" TargetMode="External" Id="R3cd9d951d5c146d3" /><Relationship Type="http://schemas.openxmlformats.org/officeDocument/2006/relationships/hyperlink" Target="http://webapp.etsi.org/teldir/ListPersDetails.asp?PersId=47584" TargetMode="External" Id="R33de13139e4d4474" /><Relationship Type="http://schemas.openxmlformats.org/officeDocument/2006/relationships/hyperlink" Target="https://portal.3gpp.org/ngppapp/CreateTdoc.aspx?mode=view&amp;contributionId=1119366" TargetMode="External" Id="R5d52ef23e5ea447d" /><Relationship Type="http://schemas.openxmlformats.org/officeDocument/2006/relationships/hyperlink" Target="http://portal.3gpp.org/desktopmodules/Release/ReleaseDetails.aspx?releaseId=191" TargetMode="External" Id="R441d1148d7fc4b0c" /><Relationship Type="http://schemas.openxmlformats.org/officeDocument/2006/relationships/hyperlink" Target="http://portal.3gpp.org/desktopmodules/Specifications/SpecificationDetails.aspx?specificationId=3692" TargetMode="External" Id="Rb9f5209271e04274" /><Relationship Type="http://schemas.openxmlformats.org/officeDocument/2006/relationships/hyperlink" Target="http://portal.3gpp.org/desktopmodules/WorkItem/WorkItemDetails.aspx?workitemId=850025" TargetMode="External" Id="R77b9b0b08a284075" /><Relationship Type="http://schemas.openxmlformats.org/officeDocument/2006/relationships/hyperlink" Target="http://www.3gpp.org/ftp/TSG_SA/WG5_TM/TSGS5_131e/Docs/S5-203479.zip" TargetMode="External" Id="R22e9a4dfe5a649e1" /><Relationship Type="http://schemas.openxmlformats.org/officeDocument/2006/relationships/hyperlink" Target="http://webapp.etsi.org/teldir/ListPersDetails.asp?PersId=47584" TargetMode="External" Id="R2b87c7feebaf406f" /><Relationship Type="http://schemas.openxmlformats.org/officeDocument/2006/relationships/hyperlink" Target="https://portal.3gpp.org/ngppapp/CreateTdoc.aspx?mode=view&amp;contributionId=1119368" TargetMode="External" Id="Rfa624199f6fd4872" /><Relationship Type="http://schemas.openxmlformats.org/officeDocument/2006/relationships/hyperlink" Target="http://portal.3gpp.org/desktopmodules/Release/ReleaseDetails.aspx?releaseId=191" TargetMode="External" Id="R38f318975f8b43da" /><Relationship Type="http://schemas.openxmlformats.org/officeDocument/2006/relationships/hyperlink" Target="http://portal.3gpp.org/desktopmodules/Specifications/SpecificationDetails.aspx?specificationId=3692" TargetMode="External" Id="R1b1a298d0a7f42d3" /><Relationship Type="http://schemas.openxmlformats.org/officeDocument/2006/relationships/hyperlink" Target="http://portal.3gpp.org/desktopmodules/WorkItem/WorkItemDetails.aspx?workitemId=850025" TargetMode="External" Id="R0f7f17e49df5409d" /><Relationship Type="http://schemas.openxmlformats.org/officeDocument/2006/relationships/hyperlink" Target="http://www.3gpp.org/ftp/TSG_SA/WG5_TM/TSGS5_131e/Docs/S5-203480.zip" TargetMode="External" Id="R83e392f2da3f430f" /><Relationship Type="http://schemas.openxmlformats.org/officeDocument/2006/relationships/hyperlink" Target="http://webapp.etsi.org/teldir/ListPersDetails.asp?PersId=47584" TargetMode="External" Id="R182f07308bac4a1e" /><Relationship Type="http://schemas.openxmlformats.org/officeDocument/2006/relationships/hyperlink" Target="https://portal.3gpp.org/ngppapp/CreateTdoc.aspx?mode=view&amp;contributionId=1119354" TargetMode="External" Id="Rca20b324a4924005" /><Relationship Type="http://schemas.openxmlformats.org/officeDocument/2006/relationships/hyperlink" Target="http://portal.3gpp.org/desktopmodules/Release/ReleaseDetails.aspx?releaseId=191" TargetMode="External" Id="R21e04c37610a4869" /><Relationship Type="http://schemas.openxmlformats.org/officeDocument/2006/relationships/hyperlink" Target="http://portal.3gpp.org/desktopmodules/Specifications/SpecificationDetails.aspx?specificationId=3410" TargetMode="External" Id="Raa4e3313f9064e96" /><Relationship Type="http://schemas.openxmlformats.org/officeDocument/2006/relationships/hyperlink" Target="http://www.3gpp.org/ftp/TSG_SA/WG5_TM/TSGS5_131e/Docs/S5-203481.zip" TargetMode="External" Id="R0b20becfea3040ae" /><Relationship Type="http://schemas.openxmlformats.org/officeDocument/2006/relationships/hyperlink" Target="http://webapp.etsi.org/teldir/ListPersDetails.asp?PersId=47584" TargetMode="External" Id="R2be08bd33a68476b" /><Relationship Type="http://schemas.openxmlformats.org/officeDocument/2006/relationships/hyperlink" Target="https://portal.3gpp.org/ngppapp/CreateTdoc.aspx?mode=view&amp;contributionId=1119356" TargetMode="External" Id="R4daa9240e20341cb" /><Relationship Type="http://schemas.openxmlformats.org/officeDocument/2006/relationships/hyperlink" Target="http://portal.3gpp.org/desktopmodules/Release/ReleaseDetails.aspx?releaseId=191" TargetMode="External" Id="R03a61f668be54a5f" /><Relationship Type="http://schemas.openxmlformats.org/officeDocument/2006/relationships/hyperlink" Target="http://portal.3gpp.org/desktopmodules/Specifications/SpecificationDetails.aspx?specificationId=3398" TargetMode="External" Id="Ra00826568b334448" /><Relationship Type="http://schemas.openxmlformats.org/officeDocument/2006/relationships/hyperlink" Target="http://www.3gpp.org/ftp/TSG_SA/WG5_TM/TSGS5_131e/Docs/S5-203482.zip" TargetMode="External" Id="R52a629c46c6648e4" /><Relationship Type="http://schemas.openxmlformats.org/officeDocument/2006/relationships/hyperlink" Target="http://webapp.etsi.org/teldir/ListPersDetails.asp?PersId=47584" TargetMode="External" Id="R9a40a941c51d4317" /><Relationship Type="http://schemas.openxmlformats.org/officeDocument/2006/relationships/hyperlink" Target="https://portal.3gpp.org/ngppapp/CreateTdoc.aspx?mode=view&amp;contributionId=1119357" TargetMode="External" Id="R9f6cb7e0045141fc" /><Relationship Type="http://schemas.openxmlformats.org/officeDocument/2006/relationships/hyperlink" Target="http://portal.3gpp.org/desktopmodules/Release/ReleaseDetails.aspx?releaseId=191" TargetMode="External" Id="Raa28b3d522994f62" /><Relationship Type="http://schemas.openxmlformats.org/officeDocument/2006/relationships/hyperlink" Target="http://portal.3gpp.org/desktopmodules/Specifications/SpecificationDetails.aspx?specificationId=3398" TargetMode="External" Id="Rbc766862df0d48de" /><Relationship Type="http://schemas.openxmlformats.org/officeDocument/2006/relationships/hyperlink" Target="http://www.3gpp.org/ftp/TSG_SA/WG5_TM/TSGS5_131e/Docs/S5-203483.zip" TargetMode="External" Id="R3864b8eb205f4e78" /><Relationship Type="http://schemas.openxmlformats.org/officeDocument/2006/relationships/hyperlink" Target="http://webapp.etsi.org/teldir/ListPersDetails.asp?PersId=35172" TargetMode="External" Id="Ra34b52733134482a" /><Relationship Type="http://schemas.openxmlformats.org/officeDocument/2006/relationships/hyperlink" Target="https://portal.3gpp.org/ngppapp/CreateTdoc.aspx?mode=view&amp;contributionId=1120229" TargetMode="External" Id="R9121b0095e8245b7" /><Relationship Type="http://schemas.openxmlformats.org/officeDocument/2006/relationships/hyperlink" Target="http://portal.3gpp.org/desktopmodules/Release/ReleaseDetails.aspx?releaseId=191" TargetMode="External" Id="Radcb11347f224b26" /><Relationship Type="http://schemas.openxmlformats.org/officeDocument/2006/relationships/hyperlink" Target="http://portal.3gpp.org/desktopmodules/Specifications/SpecificationDetails.aspx?specificationId=3684" TargetMode="External" Id="R25ec0dd879f84048" /><Relationship Type="http://schemas.openxmlformats.org/officeDocument/2006/relationships/hyperlink" Target="http://portal.3gpp.org/desktopmodules/WorkItem/WorkItemDetails.aspx?workitemId=850033" TargetMode="External" Id="Rc00c851a5ec54231" /><Relationship Type="http://schemas.openxmlformats.org/officeDocument/2006/relationships/hyperlink" Target="http://www.3gpp.org/ftp/TSG_SA/WG5_TM/TSGS5_131e/Docs/S5-203484.zip" TargetMode="External" Id="Re18d2529dfdb4b03" /><Relationship Type="http://schemas.openxmlformats.org/officeDocument/2006/relationships/hyperlink" Target="http://webapp.etsi.org/teldir/ListPersDetails.asp?PersId=85500" TargetMode="External" Id="Rc3aa2a24bd554461" /><Relationship Type="http://schemas.openxmlformats.org/officeDocument/2006/relationships/hyperlink" Target="https://portal.3gpp.org/ngppapp/CreateTdoc.aspx?mode=view&amp;contributionId=1119526" TargetMode="External" Id="R4f7743445a5c444b" /><Relationship Type="http://schemas.openxmlformats.org/officeDocument/2006/relationships/hyperlink" Target="http://portal.3gpp.org/desktopmodules/Release/ReleaseDetails.aspx?releaseId=191" TargetMode="External" Id="R5ead4556dbef4759" /><Relationship Type="http://schemas.openxmlformats.org/officeDocument/2006/relationships/hyperlink" Target="http://portal.3gpp.org/desktopmodules/Specifications/SpecificationDetails.aspx?specificationId=3410" TargetMode="External" Id="Rb3f1543cb8f847f6" /><Relationship Type="http://schemas.openxmlformats.org/officeDocument/2006/relationships/hyperlink" Target="http://portal.3gpp.org/desktopmodules/WorkItem/WorkItemDetails.aspx?workitemId=860020" TargetMode="External" Id="R5d7514a2bbbf4764" /><Relationship Type="http://schemas.openxmlformats.org/officeDocument/2006/relationships/hyperlink" Target="http://www.3gpp.org/ftp/TSG_SA/WG5_TM/TSGS5_131e/Docs/S5-203485.zip" TargetMode="External" Id="R2a0b6862feaa4b63" /><Relationship Type="http://schemas.openxmlformats.org/officeDocument/2006/relationships/hyperlink" Target="http://webapp.etsi.org/teldir/ListPersDetails.asp?PersId=35172" TargetMode="External" Id="R5bf9aeb1cdbe4efb" /><Relationship Type="http://schemas.openxmlformats.org/officeDocument/2006/relationships/hyperlink" Target="https://portal.3gpp.org/ngppapp/CreateTdoc.aspx?mode=view&amp;contributionId=1120222" TargetMode="External" Id="R120e209a1fc94315" /><Relationship Type="http://schemas.openxmlformats.org/officeDocument/2006/relationships/hyperlink" Target="http://portal.3gpp.org/desktopmodules/Release/ReleaseDetails.aspx?releaseId=191" TargetMode="External" Id="R9a846289eb4e4092" /><Relationship Type="http://schemas.openxmlformats.org/officeDocument/2006/relationships/hyperlink" Target="http://portal.3gpp.org/desktopmodules/Specifications/SpecificationDetails.aspx?specificationId=1915" TargetMode="External" Id="Re93aaf40a6324b64" /><Relationship Type="http://schemas.openxmlformats.org/officeDocument/2006/relationships/hyperlink" Target="http://www.3gpp.org/ftp/TSG_SA/WG5_TM/TSGS5_131e/Docs/S5-203486.zip" TargetMode="External" Id="R8853fb7a6d974044" /><Relationship Type="http://schemas.openxmlformats.org/officeDocument/2006/relationships/hyperlink" Target="http://webapp.etsi.org/teldir/ListPersDetails.asp?PersId=35172" TargetMode="External" Id="Rf50259b72b9d4c29" /><Relationship Type="http://schemas.openxmlformats.org/officeDocument/2006/relationships/hyperlink" Target="https://portal.3gpp.org/ngppapp/CreateTdoc.aspx?mode=view&amp;contributionId=1120221" TargetMode="External" Id="Rb53a02e74b9242dd" /><Relationship Type="http://schemas.openxmlformats.org/officeDocument/2006/relationships/hyperlink" Target="http://portal.3gpp.org/desktopmodules/Release/ReleaseDetails.aspx?releaseId=191" TargetMode="External" Id="R2f40733389c7482e" /><Relationship Type="http://schemas.openxmlformats.org/officeDocument/2006/relationships/hyperlink" Target="http://portal.3gpp.org/desktopmodules/Specifications/SpecificationDetails.aspx?specificationId=1915" TargetMode="External" Id="R3aa0dd8242484b66" /><Relationship Type="http://schemas.openxmlformats.org/officeDocument/2006/relationships/hyperlink" Target="http://www.3gpp.org/ftp/TSG_SA/WG5_TM/TSGS5_131e/Docs/S5-203487.zip" TargetMode="External" Id="Re2995268b6484652" /><Relationship Type="http://schemas.openxmlformats.org/officeDocument/2006/relationships/hyperlink" Target="http://webapp.etsi.org/teldir/ListPersDetails.asp?PersId=35172" TargetMode="External" Id="Rbd95dfa998204539" /><Relationship Type="http://schemas.openxmlformats.org/officeDocument/2006/relationships/hyperlink" Target="https://portal.3gpp.org/ngppapp/CreateTdoc.aspx?mode=view&amp;contributionId=1120219" TargetMode="External" Id="Rbc8c1cc007ff408c" /><Relationship Type="http://schemas.openxmlformats.org/officeDocument/2006/relationships/hyperlink" Target="http://portal.3gpp.org/desktopmodules/Release/ReleaseDetails.aspx?releaseId=191" TargetMode="External" Id="Rfb60a54de6394053" /><Relationship Type="http://schemas.openxmlformats.org/officeDocument/2006/relationships/hyperlink" Target="http://portal.3gpp.org/desktopmodules/Specifications/SpecificationDetails.aspx?specificationId=3398" TargetMode="External" Id="R607959210a0c45fe" /><Relationship Type="http://schemas.openxmlformats.org/officeDocument/2006/relationships/hyperlink" Target="http://www.3gpp.org/ftp/TSG_SA/WG5_TM/TSGS5_131e/Docs/S5-203488.zip" TargetMode="External" Id="R09b8801ca5234c13" /><Relationship Type="http://schemas.openxmlformats.org/officeDocument/2006/relationships/hyperlink" Target="http://webapp.etsi.org/teldir/ListPersDetails.asp?PersId=35172" TargetMode="External" Id="R7876a49211a343a7" /><Relationship Type="http://schemas.openxmlformats.org/officeDocument/2006/relationships/hyperlink" Target="https://portal.3gpp.org/ngppapp/CreateTdoc.aspx?mode=view&amp;contributionId=1120218" TargetMode="External" Id="Rc5c40cb76b524952" /><Relationship Type="http://schemas.openxmlformats.org/officeDocument/2006/relationships/hyperlink" Target="http://portal.3gpp.org/desktopmodules/Release/ReleaseDetails.aspx?releaseId=191" TargetMode="External" Id="Raa53332ac37947c7" /><Relationship Type="http://schemas.openxmlformats.org/officeDocument/2006/relationships/hyperlink" Target="http://portal.3gpp.org/desktopmodules/Specifications/SpecificationDetails.aspx?specificationId=3410" TargetMode="External" Id="Rc36bb8bdc74d4a7e" /><Relationship Type="http://schemas.openxmlformats.org/officeDocument/2006/relationships/hyperlink" Target="http://www.3gpp.org/ftp/TSG_SA/WG5_TM/TSGS5_131e/Docs/S5-203489.zip" TargetMode="External" Id="Ra92ec08271204691" /><Relationship Type="http://schemas.openxmlformats.org/officeDocument/2006/relationships/hyperlink" Target="http://webapp.etsi.org/teldir/ListPersDetails.asp?PersId=82612" TargetMode="External" Id="Rd8dcb66e2541494f" /><Relationship Type="http://schemas.openxmlformats.org/officeDocument/2006/relationships/hyperlink" Target="https://portal.3gpp.org/ngppapp/CreateTdoc.aspx?mode=view&amp;contributionId=1117312" TargetMode="External" Id="R9cda3d66a4bb4f7e" /><Relationship Type="http://schemas.openxmlformats.org/officeDocument/2006/relationships/hyperlink" Target="http://portal.3gpp.org/desktopmodules/Release/ReleaseDetails.aspx?releaseId=191" TargetMode="External" Id="R6fad666c5eb84dd6" /><Relationship Type="http://schemas.openxmlformats.org/officeDocument/2006/relationships/hyperlink" Target="http://portal.3gpp.org/desktopmodules/Specifications/SpecificationDetails.aspx?specificationId=3397" TargetMode="External" Id="Re610bf79a98042b3" /><Relationship Type="http://schemas.openxmlformats.org/officeDocument/2006/relationships/hyperlink" Target="http://www.3gpp.org/ftp/TSG_SA/WG5_TM/TSGS5_131e/Docs/S5-203490.zip" TargetMode="External" Id="R6c269759625c4df6" /><Relationship Type="http://schemas.openxmlformats.org/officeDocument/2006/relationships/hyperlink" Target="http://webapp.etsi.org/teldir/ListPersDetails.asp?PersId=35172" TargetMode="External" Id="R44354b4b3bce4f3f" /><Relationship Type="http://schemas.openxmlformats.org/officeDocument/2006/relationships/hyperlink" Target="http://portal.3gpp.org/desktopmodules/Release/ReleaseDetails.aspx?releaseId=191" TargetMode="External" Id="R9902b7231a054f56" /><Relationship Type="http://schemas.openxmlformats.org/officeDocument/2006/relationships/hyperlink" Target="http://portal.3gpp.org/desktopmodules/Specifications/SpecificationDetails.aspx?specificationId=3398" TargetMode="External" Id="R62cec22f65884b87" /><Relationship Type="http://schemas.openxmlformats.org/officeDocument/2006/relationships/hyperlink" Target="http://portal.3gpp.org/desktopmodules/WorkItem/WorkItemDetails.aspx?workitemId=860020" TargetMode="External" Id="R787f10cb3af24973" /><Relationship Type="http://schemas.openxmlformats.org/officeDocument/2006/relationships/hyperlink" Target="http://www.3gpp.org/ftp/TSG_SA/WG5_TM/TSGS5_131e/Docs/S5-203491.zip" TargetMode="External" Id="R32b2410eaba94810" /><Relationship Type="http://schemas.openxmlformats.org/officeDocument/2006/relationships/hyperlink" Target="http://webapp.etsi.org/teldir/ListPersDetails.asp?PersId=82612" TargetMode="External" Id="R898bf6cfdcbe4577" /><Relationship Type="http://schemas.openxmlformats.org/officeDocument/2006/relationships/hyperlink" Target="https://portal.3gpp.org/ngppapp/CreateTdoc.aspx?mode=view&amp;contributionId=1117316" TargetMode="External" Id="R9871ffc95a41418b" /><Relationship Type="http://schemas.openxmlformats.org/officeDocument/2006/relationships/hyperlink" Target="http://portal.3gpp.org/desktopmodules/Release/ReleaseDetails.aspx?releaseId=191" TargetMode="External" Id="Rb58fc24d79da46b4" /><Relationship Type="http://schemas.openxmlformats.org/officeDocument/2006/relationships/hyperlink" Target="http://portal.3gpp.org/desktopmodules/Specifications/SpecificationDetails.aspx?specificationId=3397" TargetMode="External" Id="R391f761621b249ae" /><Relationship Type="http://schemas.openxmlformats.org/officeDocument/2006/relationships/hyperlink" Target="http://portal.3gpp.org/desktopmodules/WorkItem/WorkItemDetails.aspx?workitemId=820034" TargetMode="External" Id="R8f500dde9cb84ad3" /><Relationship Type="http://schemas.openxmlformats.org/officeDocument/2006/relationships/hyperlink" Target="http://www.3gpp.org/ftp/TSG_SA/WG5_TM/TSGS5_131e/Docs/S5-203492.zip" TargetMode="External" Id="R28c76af81ea14871" /><Relationship Type="http://schemas.openxmlformats.org/officeDocument/2006/relationships/hyperlink" Target="http://webapp.etsi.org/teldir/ListPersDetails.asp?PersId=35172" TargetMode="External" Id="Rf0402ee68fff4f7e" /><Relationship Type="http://schemas.openxmlformats.org/officeDocument/2006/relationships/hyperlink" Target="https://portal.3gpp.org/ngppapp/CreateTdoc.aspx?mode=view&amp;contributionId=1120224" TargetMode="External" Id="R517824e240fe439d" /><Relationship Type="http://schemas.openxmlformats.org/officeDocument/2006/relationships/hyperlink" Target="http://portal.3gpp.org/desktopmodules/Release/ReleaseDetails.aspx?releaseId=191" TargetMode="External" Id="R90304ccbb7264f1c" /><Relationship Type="http://schemas.openxmlformats.org/officeDocument/2006/relationships/hyperlink" Target="http://portal.3gpp.org/desktopmodules/Specifications/SpecificationDetails.aspx?specificationId=3397" TargetMode="External" Id="Ra16581eb14c840bc" /><Relationship Type="http://schemas.openxmlformats.org/officeDocument/2006/relationships/hyperlink" Target="http://portal.3gpp.org/desktopmodules/WorkItem/WorkItemDetails.aspx?workitemId=860020" TargetMode="External" Id="Rafbef0f9f3844a62" /><Relationship Type="http://schemas.openxmlformats.org/officeDocument/2006/relationships/hyperlink" Target="http://www.3gpp.org/ftp/TSG_SA/WG5_TM/TSGS5_131e/Docs/S5-203493.zip" TargetMode="External" Id="R644d2bd600e64cfb" /><Relationship Type="http://schemas.openxmlformats.org/officeDocument/2006/relationships/hyperlink" Target="http://webapp.etsi.org/teldir/ListPersDetails.asp?PersId=47584" TargetMode="External" Id="R3e3028262cab43a0" /><Relationship Type="http://schemas.openxmlformats.org/officeDocument/2006/relationships/hyperlink" Target="https://portal.3gpp.org/ngppapp/CreateTdoc.aspx?mode=view&amp;contributionId=1119363" TargetMode="External" Id="Rbbcfd51b0938471e" /><Relationship Type="http://schemas.openxmlformats.org/officeDocument/2006/relationships/hyperlink" Target="http://portal.3gpp.org/desktopmodules/Release/ReleaseDetails.aspx?releaseId=191" TargetMode="External" Id="Ra881a702210e4579" /><Relationship Type="http://schemas.openxmlformats.org/officeDocument/2006/relationships/hyperlink" Target="http://portal.3gpp.org/desktopmodules/Specifications/SpecificationDetails.aspx?specificationId=1914" TargetMode="External" Id="R390ca34cd46d4bb4" /><Relationship Type="http://schemas.openxmlformats.org/officeDocument/2006/relationships/hyperlink" Target="http://portal.3gpp.org/desktopmodules/WorkItem/WorkItemDetails.aspx?workitemId=850025" TargetMode="External" Id="Rad4acd2e2d4548e4" /><Relationship Type="http://schemas.openxmlformats.org/officeDocument/2006/relationships/hyperlink" Target="http://www.3gpp.org/ftp/TSG_SA/WG5_TM/TSGS5_131e/Docs/S5-203494.zip" TargetMode="External" Id="R84deb22022324e69" /><Relationship Type="http://schemas.openxmlformats.org/officeDocument/2006/relationships/hyperlink" Target="http://webapp.etsi.org/teldir/ListPersDetails.asp?PersId=50979" TargetMode="External" Id="Rcd839ddeb1bd4c9c" /><Relationship Type="http://schemas.openxmlformats.org/officeDocument/2006/relationships/hyperlink" Target="https://portal.3gpp.org/ngppapp/CreateTdoc.aspx?mode=view&amp;contributionId=1119383" TargetMode="External" Id="Rd5099388f8b244ba" /><Relationship Type="http://schemas.openxmlformats.org/officeDocument/2006/relationships/hyperlink" Target="http://portal.3gpp.org/desktopmodules/Release/ReleaseDetails.aspx?releaseId=191" TargetMode="External" Id="R32ebf7fa179a4434" /><Relationship Type="http://schemas.openxmlformats.org/officeDocument/2006/relationships/hyperlink" Target="http://portal.3gpp.org/desktopmodules/Specifications/SpecificationDetails.aspx?specificationId=3398" TargetMode="External" Id="Rc4c1dce6ac9945b4" /><Relationship Type="http://schemas.openxmlformats.org/officeDocument/2006/relationships/hyperlink" Target="http://www.3gpp.org/ftp/TSG_SA/WG5_TM/TSGS5_131e/Docs/S5-203495.zip" TargetMode="External" Id="Rb70158a627ab4ccd" /><Relationship Type="http://schemas.openxmlformats.org/officeDocument/2006/relationships/hyperlink" Target="http://webapp.etsi.org/teldir/ListPersDetails.asp?PersId=35172" TargetMode="External" Id="Rfa9b83c07d1041d0" /><Relationship Type="http://schemas.openxmlformats.org/officeDocument/2006/relationships/hyperlink" Target="https://portal.3gpp.org/ngppapp/CreateTdoc.aspx?mode=view&amp;contributionId=1120229" TargetMode="External" Id="Rfc895eb4351a48d1" /><Relationship Type="http://schemas.openxmlformats.org/officeDocument/2006/relationships/hyperlink" Target="http://portal.3gpp.org/desktopmodules/Release/ReleaseDetails.aspx?releaseId=191" TargetMode="External" Id="Rbf2e1cf1e6e44bbc" /><Relationship Type="http://schemas.openxmlformats.org/officeDocument/2006/relationships/hyperlink" Target="http://portal.3gpp.org/desktopmodules/Specifications/SpecificationDetails.aspx?specificationId=3684" TargetMode="External" Id="Rc08a223d8e7142e8" /><Relationship Type="http://schemas.openxmlformats.org/officeDocument/2006/relationships/hyperlink" Target="http://portal.3gpp.org/desktopmodules/WorkItem/WorkItemDetails.aspx?workitemId=850033" TargetMode="External" Id="R51218aeff4034e47" /><Relationship Type="http://schemas.openxmlformats.org/officeDocument/2006/relationships/hyperlink" Target="http://www.3gpp.org/ftp/TSG_SA/WG5_TM/TSGS5_131e/Docs/S5-203496.zip" TargetMode="External" Id="R3244ef9c889846c9" /><Relationship Type="http://schemas.openxmlformats.org/officeDocument/2006/relationships/hyperlink" Target="http://webapp.etsi.org/teldir/ListPersDetails.asp?PersId=68914" TargetMode="External" Id="R6be38de8e25048be" /><Relationship Type="http://schemas.openxmlformats.org/officeDocument/2006/relationships/hyperlink" Target="https://portal.3gpp.org/ngppapp/CreateTdoc.aspx?mode=view&amp;contributionId=1120842" TargetMode="External" Id="Rc776b76ba0494ff0" /><Relationship Type="http://schemas.openxmlformats.org/officeDocument/2006/relationships/hyperlink" Target="http://portal.3gpp.org/desktopmodules/Release/ReleaseDetails.aspx?releaseId=191" TargetMode="External" Id="R0785594fd3934eb3" /><Relationship Type="http://schemas.openxmlformats.org/officeDocument/2006/relationships/hyperlink" Target="http://portal.3gpp.org/desktopmodules/Specifications/SpecificationDetails.aspx?specificationId=3684" TargetMode="External" Id="Rb961d0438fab46a6" /><Relationship Type="http://schemas.openxmlformats.org/officeDocument/2006/relationships/hyperlink" Target="http://portal.3gpp.org/desktopmodules/WorkItem/WorkItemDetails.aspx?workitemId=850033" TargetMode="External" Id="R1080cdd38a2a40d8" /><Relationship Type="http://schemas.openxmlformats.org/officeDocument/2006/relationships/hyperlink" Target="http://www.3gpp.org/ftp/TSG_SA/WG5_TM/TSGS5_131e/Docs/S5-203497.zip" TargetMode="External" Id="R1e09419e401e422f" /><Relationship Type="http://schemas.openxmlformats.org/officeDocument/2006/relationships/hyperlink" Target="http://webapp.etsi.org/teldir/ListPersDetails.asp?PersId=68914" TargetMode="External" Id="Rf75fa16d44464292" /><Relationship Type="http://schemas.openxmlformats.org/officeDocument/2006/relationships/hyperlink" Target="https://portal.3gpp.org/ngppapp/CreateTdoc.aspx?mode=view&amp;contributionId=1120843" TargetMode="External" Id="Rc16e0b53470c401e" /><Relationship Type="http://schemas.openxmlformats.org/officeDocument/2006/relationships/hyperlink" Target="http://portal.3gpp.org/desktopmodules/Release/ReleaseDetails.aspx?releaseId=191" TargetMode="External" Id="R905ae87bae404f1a" /><Relationship Type="http://schemas.openxmlformats.org/officeDocument/2006/relationships/hyperlink" Target="http://portal.3gpp.org/desktopmodules/Specifications/SpecificationDetails.aspx?specificationId=3684" TargetMode="External" Id="R78f05956758044a3" /><Relationship Type="http://schemas.openxmlformats.org/officeDocument/2006/relationships/hyperlink" Target="http://portal.3gpp.org/desktopmodules/WorkItem/WorkItemDetails.aspx?workitemId=850033" TargetMode="External" Id="Rfae361f09bd943b5" /><Relationship Type="http://schemas.openxmlformats.org/officeDocument/2006/relationships/hyperlink" Target="http://www.3gpp.org/ftp/TSG_SA/WG5_TM/TSGS5_131e/Docs/S5-203498.zip" TargetMode="External" Id="R6be1c3afdbdf4611" /><Relationship Type="http://schemas.openxmlformats.org/officeDocument/2006/relationships/hyperlink" Target="http://webapp.etsi.org/teldir/ListPersDetails.asp?PersId=68914" TargetMode="External" Id="Raa26cb0c68334bbd" /><Relationship Type="http://schemas.openxmlformats.org/officeDocument/2006/relationships/hyperlink" Target="https://portal.3gpp.org/ngppapp/CreateTdoc.aspx?mode=view&amp;contributionId=1120845" TargetMode="External" Id="R3afd8ecab94d43c0" /><Relationship Type="http://schemas.openxmlformats.org/officeDocument/2006/relationships/hyperlink" Target="http://portal.3gpp.org/desktopmodules/Release/ReleaseDetails.aspx?releaseId=191" TargetMode="External" Id="R3e841c82a4aa4ad4" /><Relationship Type="http://schemas.openxmlformats.org/officeDocument/2006/relationships/hyperlink" Target="http://portal.3gpp.org/desktopmodules/Specifications/SpecificationDetails.aspx?specificationId=3684" TargetMode="External" Id="R6f833c332bd94eb9" /><Relationship Type="http://schemas.openxmlformats.org/officeDocument/2006/relationships/hyperlink" Target="http://portal.3gpp.org/desktopmodules/WorkItem/WorkItemDetails.aspx?workitemId=850033" TargetMode="External" Id="Rf2f02cb8e94a40c2" /><Relationship Type="http://schemas.openxmlformats.org/officeDocument/2006/relationships/hyperlink" Target="http://www.3gpp.org/ftp/TSG_SA/WG5_TM/TSGS5_131e/Docs/S5-203499.zip" TargetMode="External" Id="R4e604df2807d474f" /><Relationship Type="http://schemas.openxmlformats.org/officeDocument/2006/relationships/hyperlink" Target="http://webapp.etsi.org/teldir/ListPersDetails.asp?PersId=68914" TargetMode="External" Id="R356d210452b24bc2" /><Relationship Type="http://schemas.openxmlformats.org/officeDocument/2006/relationships/hyperlink" Target="https://portal.3gpp.org/ngppapp/CreateTdoc.aspx?mode=view&amp;contributionId=1120846" TargetMode="External" Id="R2eeb26338deb474f" /><Relationship Type="http://schemas.openxmlformats.org/officeDocument/2006/relationships/hyperlink" Target="http://portal.3gpp.org/desktopmodules/Release/ReleaseDetails.aspx?releaseId=191" TargetMode="External" Id="Rd9b690494cc04078" /><Relationship Type="http://schemas.openxmlformats.org/officeDocument/2006/relationships/hyperlink" Target="http://portal.3gpp.org/desktopmodules/Specifications/SpecificationDetails.aspx?specificationId=3684" TargetMode="External" Id="Rd98421eac46a4301" /><Relationship Type="http://schemas.openxmlformats.org/officeDocument/2006/relationships/hyperlink" Target="http://portal.3gpp.org/desktopmodules/WorkItem/WorkItemDetails.aspx?workitemId=850033" TargetMode="External" Id="Rcf1353cf7ad5468d" /><Relationship Type="http://schemas.openxmlformats.org/officeDocument/2006/relationships/hyperlink" Target="http://www.3gpp.org/ftp/TSG_SA/WG5_TM/TSGS5_131e/Docs/S5-203500.zip" TargetMode="External" Id="R85c559abe9694754" /><Relationship Type="http://schemas.openxmlformats.org/officeDocument/2006/relationships/hyperlink" Target="http://webapp.etsi.org/teldir/ListPersDetails.asp?PersId=68914" TargetMode="External" Id="R1bfe004b66a04e26" /><Relationship Type="http://schemas.openxmlformats.org/officeDocument/2006/relationships/hyperlink" Target="https://portal.3gpp.org/ngppapp/CreateTdoc.aspx?mode=view&amp;contributionId=1120847" TargetMode="External" Id="Ra87fa47eb82949aa" /><Relationship Type="http://schemas.openxmlformats.org/officeDocument/2006/relationships/hyperlink" Target="http://portal.3gpp.org/desktopmodules/Release/ReleaseDetails.aspx?releaseId=191" TargetMode="External" Id="R1704010bfa5349a1" /><Relationship Type="http://schemas.openxmlformats.org/officeDocument/2006/relationships/hyperlink" Target="http://portal.3gpp.org/desktopmodules/Specifications/SpecificationDetails.aspx?specificationId=3684" TargetMode="External" Id="Rc26e851770044ae6" /><Relationship Type="http://schemas.openxmlformats.org/officeDocument/2006/relationships/hyperlink" Target="http://portal.3gpp.org/desktopmodules/WorkItem/WorkItemDetails.aspx?workitemId=850033" TargetMode="External" Id="R94693cd707dc42fb" /><Relationship Type="http://schemas.openxmlformats.org/officeDocument/2006/relationships/hyperlink" Target="http://www.3gpp.org/ftp/TSG_SA/WG5_TM/TSGS5_131e/Docs/S5-203501.zip" TargetMode="External" Id="R0dea18ed5491411f" /><Relationship Type="http://schemas.openxmlformats.org/officeDocument/2006/relationships/hyperlink" Target="http://webapp.etsi.org/teldir/ListPersDetails.asp?PersId=68914" TargetMode="External" Id="R8235340e93504f1c" /><Relationship Type="http://schemas.openxmlformats.org/officeDocument/2006/relationships/hyperlink" Target="https://portal.3gpp.org/ngppapp/CreateTdoc.aspx?mode=view&amp;contributionId=1120848" TargetMode="External" Id="R12945788879e48c0" /><Relationship Type="http://schemas.openxmlformats.org/officeDocument/2006/relationships/hyperlink" Target="http://portal.3gpp.org/desktopmodules/Release/ReleaseDetails.aspx?releaseId=191" TargetMode="External" Id="Re4939e1d93074584" /><Relationship Type="http://schemas.openxmlformats.org/officeDocument/2006/relationships/hyperlink" Target="http://portal.3gpp.org/desktopmodules/Specifications/SpecificationDetails.aspx?specificationId=3684" TargetMode="External" Id="R0964b1ac20f24250" /><Relationship Type="http://schemas.openxmlformats.org/officeDocument/2006/relationships/hyperlink" Target="http://portal.3gpp.org/desktopmodules/WorkItem/WorkItemDetails.aspx?workitemId=850033" TargetMode="External" Id="R74b1aa1c564e41af" /><Relationship Type="http://schemas.openxmlformats.org/officeDocument/2006/relationships/hyperlink" Target="http://www.3gpp.org/ftp/TSG_SA/WG5_TM/TSGS5_131e/Docs/S5-203502.zip" TargetMode="External" Id="Rcdff8b3ac00648a4" /><Relationship Type="http://schemas.openxmlformats.org/officeDocument/2006/relationships/hyperlink" Target="http://webapp.etsi.org/teldir/ListPersDetails.asp?PersId=68914" TargetMode="External" Id="R562dd4b0ed294f04" /><Relationship Type="http://schemas.openxmlformats.org/officeDocument/2006/relationships/hyperlink" Target="https://portal.3gpp.org/ngppapp/CreateTdoc.aspx?mode=view&amp;contributionId=1120849" TargetMode="External" Id="Rc8b043ec2ba4491a" /><Relationship Type="http://schemas.openxmlformats.org/officeDocument/2006/relationships/hyperlink" Target="http://portal.3gpp.org/desktopmodules/Release/ReleaseDetails.aspx?releaseId=191" TargetMode="External" Id="R257b6765b89447f5" /><Relationship Type="http://schemas.openxmlformats.org/officeDocument/2006/relationships/hyperlink" Target="http://portal.3gpp.org/desktopmodules/Specifications/SpecificationDetails.aspx?specificationId=3684" TargetMode="External" Id="Rdb4d7139bb7a43a3" /><Relationship Type="http://schemas.openxmlformats.org/officeDocument/2006/relationships/hyperlink" Target="http://portal.3gpp.org/desktopmodules/WorkItem/WorkItemDetails.aspx?workitemId=850033" TargetMode="External" Id="R362261c731f649da" /><Relationship Type="http://schemas.openxmlformats.org/officeDocument/2006/relationships/hyperlink" Target="http://www.3gpp.org/ftp/TSG_SA/WG5_TM/TSGS5_131e/Docs/S5-203503.zip" TargetMode="External" Id="R4933325848d3400d" /><Relationship Type="http://schemas.openxmlformats.org/officeDocument/2006/relationships/hyperlink" Target="http://webapp.etsi.org/teldir/ListPersDetails.asp?PersId=68914" TargetMode="External" Id="R1702c2ef65c14e24" /><Relationship Type="http://schemas.openxmlformats.org/officeDocument/2006/relationships/hyperlink" Target="https://portal.3gpp.org/ngppapp/CreateTdoc.aspx?mode=view&amp;contributionId=1121024" TargetMode="External" Id="Rdc483614c8ae46c2" /><Relationship Type="http://schemas.openxmlformats.org/officeDocument/2006/relationships/hyperlink" Target="http://portal.3gpp.org/desktopmodules/Release/ReleaseDetails.aspx?releaseId=191" TargetMode="External" Id="R75a7403bd8aa4af6" /><Relationship Type="http://schemas.openxmlformats.org/officeDocument/2006/relationships/hyperlink" Target="http://portal.3gpp.org/desktopmodules/Specifications/SpecificationDetails.aspx?specificationId=3684" TargetMode="External" Id="R48dcc17bc8bc4775" /><Relationship Type="http://schemas.openxmlformats.org/officeDocument/2006/relationships/hyperlink" Target="http://portal.3gpp.org/desktopmodules/WorkItem/WorkItemDetails.aspx?workitemId=850033" TargetMode="External" Id="R919aaa41e6a54df4" /><Relationship Type="http://schemas.openxmlformats.org/officeDocument/2006/relationships/hyperlink" Target="http://www.3gpp.org/ftp/TSG_SA/WG5_TM/TSGS5_131e/Docs/S5-203504.zip" TargetMode="External" Id="R3d2e79e1a7cf476b" /><Relationship Type="http://schemas.openxmlformats.org/officeDocument/2006/relationships/hyperlink" Target="http://webapp.etsi.org/teldir/ListPersDetails.asp?PersId=68914" TargetMode="External" Id="R909890edd4d14857" /><Relationship Type="http://schemas.openxmlformats.org/officeDocument/2006/relationships/hyperlink" Target="https://portal.3gpp.org/ngppapp/CreateTdoc.aspx?mode=view&amp;contributionId=1118535" TargetMode="External" Id="R6c818ba9a97440c9" /><Relationship Type="http://schemas.openxmlformats.org/officeDocument/2006/relationships/hyperlink" Target="http://portal.3gpp.org/desktopmodules/Release/ReleaseDetails.aspx?releaseId=191" TargetMode="External" Id="Rdd9c9082dbeb4e64" /><Relationship Type="http://schemas.openxmlformats.org/officeDocument/2006/relationships/hyperlink" Target="http://portal.3gpp.org/desktopmodules/Specifications/SpecificationDetails.aspx?specificationId=3410" TargetMode="External" Id="R8b5a9c71109141fa" /><Relationship Type="http://schemas.openxmlformats.org/officeDocument/2006/relationships/hyperlink" Target="http://portal.3gpp.org/desktopmodules/WorkItem/WorkItemDetails.aspx?workitemId=820044" TargetMode="External" Id="R08d920defc1f4579" /><Relationship Type="http://schemas.openxmlformats.org/officeDocument/2006/relationships/hyperlink" Target="http://www.3gpp.org/ftp/TSG_SA/WG5_TM/TSGS5_131e/Docs/S5-203505.zip" TargetMode="External" Id="Rce5a6212f6d04530" /><Relationship Type="http://schemas.openxmlformats.org/officeDocument/2006/relationships/hyperlink" Target="http://webapp.etsi.org/teldir/ListPersDetails.asp?PersId=68914" TargetMode="External" Id="R5816cf1ef27c42ee" /><Relationship Type="http://schemas.openxmlformats.org/officeDocument/2006/relationships/hyperlink" Target="https://portal.3gpp.org/ngppapp/CreateTdoc.aspx?mode=view&amp;contributionId=1118537" TargetMode="External" Id="R8dfacedf8be94606" /><Relationship Type="http://schemas.openxmlformats.org/officeDocument/2006/relationships/hyperlink" Target="http://portal.3gpp.org/desktopmodules/Release/ReleaseDetails.aspx?releaseId=191" TargetMode="External" Id="Rba973c0f8d734b46" /><Relationship Type="http://schemas.openxmlformats.org/officeDocument/2006/relationships/hyperlink" Target="http://portal.3gpp.org/desktopmodules/Specifications/SpecificationDetails.aspx?specificationId=3410" TargetMode="External" Id="Ra7ad6a3e70e949a0" /><Relationship Type="http://schemas.openxmlformats.org/officeDocument/2006/relationships/hyperlink" Target="http://portal.3gpp.org/desktopmodules/WorkItem/WorkItemDetails.aspx?workitemId=820044" TargetMode="External" Id="R1ff202f96e3b490e" /><Relationship Type="http://schemas.openxmlformats.org/officeDocument/2006/relationships/hyperlink" Target="http://www.3gpp.org/ftp/TSG_SA/WG5_TM/TSGS5_131e/Docs/S5-203506.zip" TargetMode="External" Id="Rbdf9f845ea7c4319" /><Relationship Type="http://schemas.openxmlformats.org/officeDocument/2006/relationships/hyperlink" Target="http://webapp.etsi.org/teldir/ListPersDetails.asp?PersId=50979" TargetMode="External" Id="R69c243c39c064fc5" /><Relationship Type="http://schemas.openxmlformats.org/officeDocument/2006/relationships/hyperlink" Target="https://portal.3gpp.org/ngppapp/CreateTdoc.aspx?mode=view&amp;contributionId=1119384" TargetMode="External" Id="R1417003bd3b34f55" /><Relationship Type="http://schemas.openxmlformats.org/officeDocument/2006/relationships/hyperlink" Target="http://portal.3gpp.org/desktopmodules/Release/ReleaseDetails.aspx?releaseId=191" TargetMode="External" Id="R592d84d57fff4905" /><Relationship Type="http://schemas.openxmlformats.org/officeDocument/2006/relationships/hyperlink" Target="http://portal.3gpp.org/desktopmodules/Specifications/SpecificationDetails.aspx?specificationId=1915" TargetMode="External" Id="Rc62277386cae4a9a" /><Relationship Type="http://schemas.openxmlformats.org/officeDocument/2006/relationships/hyperlink" Target="http://portal.3gpp.org/desktopmodules/WorkItem/WorkItemDetails.aspx?workitemId=830050" TargetMode="External" Id="R74867a8e1fde497e" /><Relationship Type="http://schemas.openxmlformats.org/officeDocument/2006/relationships/hyperlink" Target="http://www.3gpp.org/ftp/TSG_SA/WG5_TM/TSGS5_131e/Docs/S5-203507.zip" TargetMode="External" Id="Rb2130d8723f149c5" /><Relationship Type="http://schemas.openxmlformats.org/officeDocument/2006/relationships/hyperlink" Target="http://webapp.etsi.org/teldir/ListPersDetails.asp?PersId=50979" TargetMode="External" Id="R0b36fb88fef64b01" /><Relationship Type="http://schemas.openxmlformats.org/officeDocument/2006/relationships/hyperlink" Target="https://portal.3gpp.org/ngppapp/CreateTdoc.aspx?mode=view&amp;contributionId=1119385" TargetMode="External" Id="Rd4d68c27d60e41d5" /><Relationship Type="http://schemas.openxmlformats.org/officeDocument/2006/relationships/hyperlink" Target="http://portal.3gpp.org/desktopmodules/Release/ReleaseDetails.aspx?releaseId=191" TargetMode="External" Id="Rec785e3aeca04e3b" /><Relationship Type="http://schemas.openxmlformats.org/officeDocument/2006/relationships/hyperlink" Target="http://portal.3gpp.org/desktopmodules/Specifications/SpecificationDetails.aspx?specificationId=3410" TargetMode="External" Id="Rf6ea7c5e5a6446dc" /><Relationship Type="http://schemas.openxmlformats.org/officeDocument/2006/relationships/hyperlink" Target="http://portal.3gpp.org/desktopmodules/WorkItem/WorkItemDetails.aspx?workitemId=830050" TargetMode="External" Id="Rd1e861dbf6e3486b" /><Relationship Type="http://schemas.openxmlformats.org/officeDocument/2006/relationships/hyperlink" Target="http://www.3gpp.org/ftp/TSG_SA/WG5_TM/TSGS5_131e/Docs/S5-203508.zip" TargetMode="External" Id="R68124996912940fa" /><Relationship Type="http://schemas.openxmlformats.org/officeDocument/2006/relationships/hyperlink" Target="http://webapp.etsi.org/teldir/ListPersDetails.asp?PersId=68914" TargetMode="External" Id="R7ad45be9e503455e" /><Relationship Type="http://schemas.openxmlformats.org/officeDocument/2006/relationships/hyperlink" Target="https://portal.3gpp.org/ngppapp/CreateTdoc.aspx?mode=view&amp;contributionId=1119321" TargetMode="External" Id="R3a5c760409e04ad0" /><Relationship Type="http://schemas.openxmlformats.org/officeDocument/2006/relationships/hyperlink" Target="http://www.3gpp.org/ftp/TSG_SA/WG5_TM/TSGS5_131e/Docs/S5-203509.zip" TargetMode="External" Id="Rd84080a9bc634ffb" /><Relationship Type="http://schemas.openxmlformats.org/officeDocument/2006/relationships/hyperlink" Target="http://webapp.etsi.org/teldir/ListPersDetails.asp?PersId=41957" TargetMode="External" Id="R198b34ff196b4dcf" /><Relationship Type="http://schemas.openxmlformats.org/officeDocument/2006/relationships/hyperlink" Target="https://portal.3gpp.org/ngppapp/CreateTdoc.aspx?mode=view&amp;contributionId=1119377" TargetMode="External" Id="Rd68a5aca122b4afc" /><Relationship Type="http://schemas.openxmlformats.org/officeDocument/2006/relationships/hyperlink" Target="http://portal.3gpp.org/desktopmodules/Release/ReleaseDetails.aspx?releaseId=192" TargetMode="External" Id="Ra30a665314574a42" /><Relationship Type="http://schemas.openxmlformats.org/officeDocument/2006/relationships/hyperlink" Target="http://www.3gpp.org/ftp/TSG_SA/WG5_TM/TSGS5_131e/Docs/S5-203510.zip" TargetMode="External" Id="R0e7b7fee9b164eec" /><Relationship Type="http://schemas.openxmlformats.org/officeDocument/2006/relationships/hyperlink" Target="http://webapp.etsi.org/teldir/ListPersDetails.asp?PersId=41957" TargetMode="External" Id="R0f4d767c2f3a4730" /><Relationship Type="http://schemas.openxmlformats.org/officeDocument/2006/relationships/hyperlink" Target="https://portal.3gpp.org/ngppapp/CreateTdoc.aspx?mode=view&amp;contributionId=1119378" TargetMode="External" Id="R606e9d65eb074a3b" /><Relationship Type="http://schemas.openxmlformats.org/officeDocument/2006/relationships/hyperlink" Target="http://portal.3gpp.org/desktopmodules/Release/ReleaseDetails.aspx?releaseId=192" TargetMode="External" Id="R53e1c5b4b58c4eab" /><Relationship Type="http://schemas.openxmlformats.org/officeDocument/2006/relationships/hyperlink" Target="http://www.3gpp.org/ftp/TSG_SA/WG5_TM/TSGS5_131e/Docs/S5-203511.zip" TargetMode="External" Id="R0de4a47cf1cf42d6" /><Relationship Type="http://schemas.openxmlformats.org/officeDocument/2006/relationships/hyperlink" Target="http://webapp.etsi.org/teldir/ListPersDetails.asp?PersId=41957" TargetMode="External" Id="R6011b48758854b82" /><Relationship Type="http://schemas.openxmlformats.org/officeDocument/2006/relationships/hyperlink" Target="https://portal.3gpp.org/ngppapp/CreateTdoc.aspx?mode=view&amp;contributionId=1119367" TargetMode="External" Id="Rf0ef5c80fa934f97" /><Relationship Type="http://schemas.openxmlformats.org/officeDocument/2006/relationships/hyperlink" Target="http://portal.3gpp.org/desktopmodules/Release/ReleaseDetails.aspx?releaseId=191" TargetMode="External" Id="R394ba27673924df9" /><Relationship Type="http://schemas.openxmlformats.org/officeDocument/2006/relationships/hyperlink" Target="http://portal.3gpp.org/desktopmodules/Specifications/SpecificationDetails.aspx?specificationId=3692" TargetMode="External" Id="Rf44e5559be4440a9" /><Relationship Type="http://schemas.openxmlformats.org/officeDocument/2006/relationships/hyperlink" Target="http://portal.3gpp.org/desktopmodules/WorkItem/WorkItemDetails.aspx?workitemId=850025" TargetMode="External" Id="R729d7d584c7f43e9" /><Relationship Type="http://schemas.openxmlformats.org/officeDocument/2006/relationships/hyperlink" Target="http://www.3gpp.org/ftp/TSG_SA/WG5_TM/TSGS5_131e/Docs/S5-203512.zip" TargetMode="External" Id="R7da77eda94aa4278" /><Relationship Type="http://schemas.openxmlformats.org/officeDocument/2006/relationships/hyperlink" Target="http://webapp.etsi.org/teldir/ListPersDetails.asp?PersId=41957" TargetMode="External" Id="Re5042c7b3e204159" /><Relationship Type="http://schemas.openxmlformats.org/officeDocument/2006/relationships/hyperlink" Target="http://portal.3gpp.org/desktopmodules/Release/ReleaseDetails.aspx?releaseId=190" TargetMode="External" Id="Rd65db0a102314704" /><Relationship Type="http://schemas.openxmlformats.org/officeDocument/2006/relationships/hyperlink" Target="http://portal.3gpp.org/desktopmodules/Specifications/SpecificationDetails.aspx?specificationId=3398" TargetMode="External" Id="R0cc7be99465449b9" /><Relationship Type="http://schemas.openxmlformats.org/officeDocument/2006/relationships/hyperlink" Target="http://portal.3gpp.org/desktopmodules/WorkItem/WorkItemDetails.aspx?workitemId=750033" TargetMode="External" Id="R5047cec8d48d4215" /><Relationship Type="http://schemas.openxmlformats.org/officeDocument/2006/relationships/hyperlink" Target="http://www.3gpp.org/ftp/TSG_SA/WG5_TM/TSGS5_131e/Docs/S5-203513.zip" TargetMode="External" Id="Ra05e79171dd44277" /><Relationship Type="http://schemas.openxmlformats.org/officeDocument/2006/relationships/hyperlink" Target="http://webapp.etsi.org/teldir/ListPersDetails.asp?PersId=41957" TargetMode="External" Id="Rddba3a5c14394a49" /><Relationship Type="http://schemas.openxmlformats.org/officeDocument/2006/relationships/hyperlink" Target="http://portal.3gpp.org/desktopmodules/Release/ReleaseDetails.aspx?releaseId=191" TargetMode="External" Id="R85b17e6dbc9b43f8" /><Relationship Type="http://schemas.openxmlformats.org/officeDocument/2006/relationships/hyperlink" Target="http://portal.3gpp.org/desktopmodules/Specifications/SpecificationDetails.aspx?specificationId=3398" TargetMode="External" Id="Rcc0da7cac6964e73" /><Relationship Type="http://schemas.openxmlformats.org/officeDocument/2006/relationships/hyperlink" Target="http://portal.3gpp.org/desktopmodules/WorkItem/WorkItemDetails.aspx?workitemId=750033" TargetMode="External" Id="Re886f15c0452470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30000</v>
      </c>
      <c r="N2" s="5" t="s">
        <v>41</v>
      </c>
      <c r="O2" s="32">
        <v>43963.5370363426</v>
      </c>
      <c r="P2" s="33">
        <v>43965.4024410532</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44</v>
      </c>
      <c r="D3" s="7" t="s">
        <v>34</v>
      </c>
      <c r="E3" s="28" t="s">
        <v>35</v>
      </c>
      <c r="F3" s="5" t="s">
        <v>45</v>
      </c>
      <c r="G3" s="6" t="s">
        <v>37</v>
      </c>
      <c r="H3" s="6" t="s">
        <v>37</v>
      </c>
      <c r="I3" s="6" t="s">
        <v>37</v>
      </c>
      <c r="J3" s="8" t="s">
        <v>46</v>
      </c>
      <c r="K3" s="5" t="s">
        <v>47</v>
      </c>
      <c r="L3" s="7" t="s">
        <v>48</v>
      </c>
      <c r="M3" s="9">
        <v>30010</v>
      </c>
      <c r="N3" s="5" t="s">
        <v>41</v>
      </c>
      <c r="O3" s="32">
        <v>43963.5370364583</v>
      </c>
      <c r="P3" s="33">
        <v>43971.6444202199</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49</v>
      </c>
      <c r="B4" s="6" t="s">
        <v>50</v>
      </c>
      <c r="C4" s="6" t="s">
        <v>33</v>
      </c>
      <c r="D4" s="7" t="s">
        <v>34</v>
      </c>
      <c r="E4" s="28" t="s">
        <v>35</v>
      </c>
      <c r="F4" s="5" t="s">
        <v>51</v>
      </c>
      <c r="G4" s="6" t="s">
        <v>37</v>
      </c>
      <c r="H4" s="6" t="s">
        <v>37</v>
      </c>
      <c r="I4" s="6" t="s">
        <v>37</v>
      </c>
      <c r="J4" s="8" t="s">
        <v>52</v>
      </c>
      <c r="K4" s="5" t="s">
        <v>53</v>
      </c>
      <c r="L4" s="7" t="s">
        <v>54</v>
      </c>
      <c r="M4" s="9">
        <v>30020</v>
      </c>
      <c r="N4" s="5" t="s">
        <v>55</v>
      </c>
      <c r="O4" s="32">
        <v>43963.5370365741</v>
      </c>
      <c r="P4" s="33">
        <v>43976.331906331</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56</v>
      </c>
      <c r="B5" s="6" t="s">
        <v>57</v>
      </c>
      <c r="C5" s="6" t="s">
        <v>33</v>
      </c>
      <c r="D5" s="7" t="s">
        <v>34</v>
      </c>
      <c r="E5" s="28" t="s">
        <v>35</v>
      </c>
      <c r="F5" s="5" t="s">
        <v>58</v>
      </c>
      <c r="G5" s="6" t="s">
        <v>37</v>
      </c>
      <c r="H5" s="6" t="s">
        <v>37</v>
      </c>
      <c r="I5" s="6" t="s">
        <v>37</v>
      </c>
      <c r="J5" s="8" t="s">
        <v>52</v>
      </c>
      <c r="K5" s="5" t="s">
        <v>53</v>
      </c>
      <c r="L5" s="7" t="s">
        <v>54</v>
      </c>
      <c r="M5" s="9">
        <v>30030</v>
      </c>
      <c r="N5" s="5" t="s">
        <v>59</v>
      </c>
      <c r="O5" s="32">
        <v>43963.5370367708</v>
      </c>
      <c r="P5" s="33">
        <v>43998.3944106482</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60</v>
      </c>
      <c r="B6" s="6" t="s">
        <v>61</v>
      </c>
      <c r="C6" s="6" t="s">
        <v>33</v>
      </c>
      <c r="D6" s="7" t="s">
        <v>34</v>
      </c>
      <c r="E6" s="28" t="s">
        <v>35</v>
      </c>
      <c r="F6" s="5" t="s">
        <v>58</v>
      </c>
      <c r="G6" s="6" t="s">
        <v>37</v>
      </c>
      <c r="H6" s="6" t="s">
        <v>37</v>
      </c>
      <c r="I6" s="6" t="s">
        <v>37</v>
      </c>
      <c r="J6" s="8" t="s">
        <v>62</v>
      </c>
      <c r="K6" s="5" t="s">
        <v>63</v>
      </c>
      <c r="L6" s="7" t="s">
        <v>64</v>
      </c>
      <c r="M6" s="9">
        <v>30040</v>
      </c>
      <c r="N6" s="5" t="s">
        <v>55</v>
      </c>
      <c r="O6" s="32">
        <v>43963.5370368866</v>
      </c>
      <c r="P6" s="33">
        <v>43992.6226028935</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65</v>
      </c>
      <c r="B7" s="6" t="s">
        <v>66</v>
      </c>
      <c r="C7" s="6" t="s">
        <v>67</v>
      </c>
      <c r="D7" s="7" t="s">
        <v>34</v>
      </c>
      <c r="E7" s="28" t="s">
        <v>35</v>
      </c>
      <c r="F7" s="5" t="s">
        <v>36</v>
      </c>
      <c r="G7" s="6" t="s">
        <v>37</v>
      </c>
      <c r="H7" s="6" t="s">
        <v>37</v>
      </c>
      <c r="I7" s="6" t="s">
        <v>37</v>
      </c>
      <c r="J7" s="8" t="s">
        <v>62</v>
      </c>
      <c r="K7" s="5" t="s">
        <v>63</v>
      </c>
      <c r="L7" s="7" t="s">
        <v>64</v>
      </c>
      <c r="M7" s="9">
        <v>30050</v>
      </c>
      <c r="N7" s="5" t="s">
        <v>55</v>
      </c>
      <c r="O7" s="32">
        <v>43963.5370372338</v>
      </c>
      <c r="P7" s="33">
        <v>43992.6226029745</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30" t="s">
        <v>68</v>
      </c>
      <c r="B8" s="6" t="s">
        <v>69</v>
      </c>
      <c r="C8" s="6" t="s">
        <v>67</v>
      </c>
      <c r="D8" s="7" t="s">
        <v>34</v>
      </c>
      <c r="E8" s="28" t="s">
        <v>35</v>
      </c>
      <c r="F8" s="5" t="s">
        <v>45</v>
      </c>
      <c r="G8" s="6" t="s">
        <v>37</v>
      </c>
      <c r="H8" s="6" t="s">
        <v>37</v>
      </c>
      <c r="I8" s="6" t="s">
        <v>37</v>
      </c>
      <c r="J8" s="8" t="s">
        <v>62</v>
      </c>
      <c r="K8" s="5" t="s">
        <v>63</v>
      </c>
      <c r="L8" s="7" t="s">
        <v>64</v>
      </c>
      <c r="M8" s="9">
        <v>30060</v>
      </c>
      <c r="N8" s="5" t="s">
        <v>70</v>
      </c>
      <c r="O8" s="32">
        <v>43963.5370373843</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71</v>
      </c>
      <c r="B9" s="6" t="s">
        <v>72</v>
      </c>
      <c r="C9" s="6" t="s">
        <v>33</v>
      </c>
      <c r="D9" s="7" t="s">
        <v>34</v>
      </c>
      <c r="E9" s="28" t="s">
        <v>35</v>
      </c>
      <c r="F9" s="5" t="s">
        <v>45</v>
      </c>
      <c r="G9" s="6" t="s">
        <v>37</v>
      </c>
      <c r="H9" s="6" t="s">
        <v>37</v>
      </c>
      <c r="I9" s="6" t="s">
        <v>37</v>
      </c>
      <c r="J9" s="8" t="s">
        <v>62</v>
      </c>
      <c r="K9" s="5" t="s">
        <v>63</v>
      </c>
      <c r="L9" s="7" t="s">
        <v>64</v>
      </c>
      <c r="M9" s="9">
        <v>30070</v>
      </c>
      <c r="N9" s="5" t="s">
        <v>59</v>
      </c>
      <c r="O9" s="32">
        <v>43963.5370375347</v>
      </c>
      <c r="P9" s="33">
        <v>44000.4709155903</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73</v>
      </c>
      <c r="B10" s="6" t="s">
        <v>74</v>
      </c>
      <c r="C10" s="6" t="s">
        <v>75</v>
      </c>
      <c r="D10" s="7" t="s">
        <v>76</v>
      </c>
      <c r="E10" s="28" t="s">
        <v>77</v>
      </c>
      <c r="F10" s="5" t="s">
        <v>22</v>
      </c>
      <c r="G10" s="6" t="s">
        <v>78</v>
      </c>
      <c r="H10" s="6" t="s">
        <v>37</v>
      </c>
      <c r="I10" s="6" t="s">
        <v>37</v>
      </c>
      <c r="J10" s="8" t="s">
        <v>79</v>
      </c>
      <c r="K10" s="5" t="s">
        <v>80</v>
      </c>
      <c r="L10" s="7" t="s">
        <v>81</v>
      </c>
      <c r="M10" s="9">
        <v>30080</v>
      </c>
      <c r="N10" s="5" t="s">
        <v>82</v>
      </c>
      <c r="O10" s="32">
        <v>43963.7611206366</v>
      </c>
      <c r="P10" s="33">
        <v>43964.3296873495</v>
      </c>
      <c r="Q10" s="28" t="s">
        <v>37</v>
      </c>
      <c r="R10" s="29" t="s">
        <v>83</v>
      </c>
      <c r="S10" s="28" t="s">
        <v>84</v>
      </c>
      <c r="T10" s="28" t="s">
        <v>85</v>
      </c>
      <c r="U10" s="5" t="s">
        <v>86</v>
      </c>
      <c r="V10" s="30" t="s">
        <v>87</v>
      </c>
      <c r="W10" s="7" t="s">
        <v>88</v>
      </c>
      <c r="X10" s="7" t="s">
        <v>37</v>
      </c>
      <c r="Y10" s="5" t="s">
        <v>89</v>
      </c>
      <c r="Z10" s="5" t="s">
        <v>37</v>
      </c>
      <c r="AA10" s="6" t="s">
        <v>37</v>
      </c>
      <c r="AB10" s="6" t="s">
        <v>37</v>
      </c>
      <c r="AC10" s="6" t="s">
        <v>37</v>
      </c>
      <c r="AD10" s="6" t="s">
        <v>37</v>
      </c>
      <c r="AE10" s="6" t="s">
        <v>37</v>
      </c>
    </row>
    <row r="11">
      <c r="A11" s="28" t="s">
        <v>90</v>
      </c>
      <c r="B11" s="6" t="s">
        <v>91</v>
      </c>
      <c r="C11" s="6" t="s">
        <v>75</v>
      </c>
      <c r="D11" s="7" t="s">
        <v>76</v>
      </c>
      <c r="E11" s="28" t="s">
        <v>77</v>
      </c>
      <c r="F11" s="5" t="s">
        <v>22</v>
      </c>
      <c r="G11" s="6" t="s">
        <v>78</v>
      </c>
      <c r="H11" s="6" t="s">
        <v>37</v>
      </c>
      <c r="I11" s="6" t="s">
        <v>37</v>
      </c>
      <c r="J11" s="8" t="s">
        <v>79</v>
      </c>
      <c r="K11" s="5" t="s">
        <v>80</v>
      </c>
      <c r="L11" s="7" t="s">
        <v>81</v>
      </c>
      <c r="M11" s="9">
        <v>30090</v>
      </c>
      <c r="N11" s="5" t="s">
        <v>82</v>
      </c>
      <c r="O11" s="32">
        <v>43963.7965007292</v>
      </c>
      <c r="P11" s="33">
        <v>43964.3296875347</v>
      </c>
      <c r="Q11" s="28" t="s">
        <v>37</v>
      </c>
      <c r="R11" s="29" t="s">
        <v>92</v>
      </c>
      <c r="S11" s="28" t="s">
        <v>84</v>
      </c>
      <c r="T11" s="28" t="s">
        <v>85</v>
      </c>
      <c r="U11" s="5" t="s">
        <v>86</v>
      </c>
      <c r="V11" s="30" t="s">
        <v>87</v>
      </c>
      <c r="W11" s="7" t="s">
        <v>93</v>
      </c>
      <c r="X11" s="7" t="s">
        <v>37</v>
      </c>
      <c r="Y11" s="5" t="s">
        <v>89</v>
      </c>
      <c r="Z11" s="5" t="s">
        <v>37</v>
      </c>
      <c r="AA11" s="6" t="s">
        <v>37</v>
      </c>
      <c r="AB11" s="6" t="s">
        <v>37</v>
      </c>
      <c r="AC11" s="6" t="s">
        <v>37</v>
      </c>
      <c r="AD11" s="6" t="s">
        <v>37</v>
      </c>
      <c r="AE11" s="6" t="s">
        <v>37</v>
      </c>
    </row>
    <row r="12">
      <c r="A12" s="28" t="s">
        <v>94</v>
      </c>
      <c r="B12" s="6" t="s">
        <v>95</v>
      </c>
      <c r="C12" s="6" t="s">
        <v>96</v>
      </c>
      <c r="D12" s="7" t="s">
        <v>97</v>
      </c>
      <c r="E12" s="28" t="s">
        <v>98</v>
      </c>
      <c r="F12" s="5" t="s">
        <v>22</v>
      </c>
      <c r="G12" s="6" t="s">
        <v>99</v>
      </c>
      <c r="H12" s="6" t="s">
        <v>37</v>
      </c>
      <c r="I12" s="6" t="s">
        <v>37</v>
      </c>
      <c r="J12" s="8" t="s">
        <v>100</v>
      </c>
      <c r="K12" s="5" t="s">
        <v>101</v>
      </c>
      <c r="L12" s="7" t="s">
        <v>102</v>
      </c>
      <c r="M12" s="9">
        <v>30100</v>
      </c>
      <c r="N12" s="5" t="s">
        <v>103</v>
      </c>
      <c r="O12" s="32">
        <v>43964.3179444444</v>
      </c>
      <c r="P12" s="33">
        <v>43966.8115794792</v>
      </c>
      <c r="Q12" s="28" t="s">
        <v>37</v>
      </c>
      <c r="R12" s="29" t="s">
        <v>37</v>
      </c>
      <c r="S12" s="28" t="s">
        <v>84</v>
      </c>
      <c r="T12" s="28" t="s">
        <v>104</v>
      </c>
      <c r="U12" s="5" t="s">
        <v>105</v>
      </c>
      <c r="V12" s="28" t="s">
        <v>106</v>
      </c>
      <c r="W12" s="7" t="s">
        <v>107</v>
      </c>
      <c r="X12" s="7" t="s">
        <v>37</v>
      </c>
      <c r="Y12" s="5" t="s">
        <v>108</v>
      </c>
      <c r="Z12" s="5" t="s">
        <v>109</v>
      </c>
      <c r="AA12" s="6" t="s">
        <v>37</v>
      </c>
      <c r="AB12" s="6" t="s">
        <v>37</v>
      </c>
      <c r="AC12" s="6" t="s">
        <v>37</v>
      </c>
      <c r="AD12" s="6" t="s">
        <v>37</v>
      </c>
      <c r="AE12" s="6" t="s">
        <v>37</v>
      </c>
    </row>
    <row r="13">
      <c r="A13" s="28" t="s">
        <v>110</v>
      </c>
      <c r="B13" s="6" t="s">
        <v>111</v>
      </c>
      <c r="C13" s="6" t="s">
        <v>112</v>
      </c>
      <c r="D13" s="7" t="s">
        <v>113</v>
      </c>
      <c r="E13" s="28" t="s">
        <v>114</v>
      </c>
      <c r="F13" s="5" t="s">
        <v>115</v>
      </c>
      <c r="G13" s="6" t="s">
        <v>78</v>
      </c>
      <c r="H13" s="6" t="s">
        <v>37</v>
      </c>
      <c r="I13" s="6" t="s">
        <v>37</v>
      </c>
      <c r="J13" s="8" t="s">
        <v>116</v>
      </c>
      <c r="K13" s="5" t="s">
        <v>117</v>
      </c>
      <c r="L13" s="7" t="s">
        <v>118</v>
      </c>
      <c r="M13" s="9">
        <v>30110</v>
      </c>
      <c r="N13" s="5" t="s">
        <v>41</v>
      </c>
      <c r="O13" s="32">
        <v>43964.3830627662</v>
      </c>
      <c r="P13" s="33">
        <v>43966.517574919</v>
      </c>
      <c r="Q13" s="28" t="s">
        <v>37</v>
      </c>
      <c r="R13" s="29" t="s">
        <v>37</v>
      </c>
      <c r="S13" s="28" t="s">
        <v>119</v>
      </c>
      <c r="T13" s="28" t="s">
        <v>120</v>
      </c>
      <c r="U13" s="5" t="s">
        <v>121</v>
      </c>
      <c r="V13" s="28" t="s">
        <v>122</v>
      </c>
      <c r="W13" s="7" t="s">
        <v>37</v>
      </c>
      <c r="X13" s="7" t="s">
        <v>37</v>
      </c>
      <c r="Y13" s="5" t="s">
        <v>37</v>
      </c>
      <c r="Z13" s="5" t="s">
        <v>37</v>
      </c>
      <c r="AA13" s="6" t="s">
        <v>37</v>
      </c>
      <c r="AB13" s="6" t="s">
        <v>37</v>
      </c>
      <c r="AC13" s="6" t="s">
        <v>37</v>
      </c>
      <c r="AD13" s="6" t="s">
        <v>37</v>
      </c>
      <c r="AE13" s="6" t="s">
        <v>37</v>
      </c>
    </row>
    <row r="14">
      <c r="A14" s="28" t="s">
        <v>123</v>
      </c>
      <c r="B14" s="6" t="s">
        <v>124</v>
      </c>
      <c r="C14" s="6" t="s">
        <v>125</v>
      </c>
      <c r="D14" s="7" t="s">
        <v>113</v>
      </c>
      <c r="E14" s="28" t="s">
        <v>114</v>
      </c>
      <c r="F14" s="5" t="s">
        <v>115</v>
      </c>
      <c r="G14" s="6" t="s">
        <v>78</v>
      </c>
      <c r="H14" s="6" t="s">
        <v>37</v>
      </c>
      <c r="I14" s="6" t="s">
        <v>37</v>
      </c>
      <c r="J14" s="8" t="s">
        <v>116</v>
      </c>
      <c r="K14" s="5" t="s">
        <v>117</v>
      </c>
      <c r="L14" s="7" t="s">
        <v>118</v>
      </c>
      <c r="M14" s="9">
        <v>30120</v>
      </c>
      <c r="N14" s="5" t="s">
        <v>41</v>
      </c>
      <c r="O14" s="32">
        <v>43964.3963341782</v>
      </c>
      <c r="P14" s="33">
        <v>43966.651931713</v>
      </c>
      <c r="Q14" s="28" t="s">
        <v>37</v>
      </c>
      <c r="R14" s="29" t="s">
        <v>37</v>
      </c>
      <c r="S14" s="28" t="s">
        <v>119</v>
      </c>
      <c r="T14" s="28" t="s">
        <v>120</v>
      </c>
      <c r="U14" s="5" t="s">
        <v>121</v>
      </c>
      <c r="V14" s="28" t="s">
        <v>122</v>
      </c>
      <c r="W14" s="7" t="s">
        <v>37</v>
      </c>
      <c r="X14" s="7" t="s">
        <v>37</v>
      </c>
      <c r="Y14" s="5" t="s">
        <v>37</v>
      </c>
      <c r="Z14" s="5" t="s">
        <v>37</v>
      </c>
      <c r="AA14" s="6" t="s">
        <v>37</v>
      </c>
      <c r="AB14" s="6" t="s">
        <v>37</v>
      </c>
      <c r="AC14" s="6" t="s">
        <v>37</v>
      </c>
      <c r="AD14" s="6" t="s">
        <v>37</v>
      </c>
      <c r="AE14" s="6" t="s">
        <v>37</v>
      </c>
    </row>
    <row r="15">
      <c r="A15" s="28" t="s">
        <v>126</v>
      </c>
      <c r="B15" s="6" t="s">
        <v>127</v>
      </c>
      <c r="C15" s="6" t="s">
        <v>128</v>
      </c>
      <c r="D15" s="7" t="s">
        <v>113</v>
      </c>
      <c r="E15" s="28" t="s">
        <v>114</v>
      </c>
      <c r="F15" s="5" t="s">
        <v>115</v>
      </c>
      <c r="G15" s="6" t="s">
        <v>78</v>
      </c>
      <c r="H15" s="6" t="s">
        <v>37</v>
      </c>
      <c r="I15" s="6" t="s">
        <v>37</v>
      </c>
      <c r="J15" s="8" t="s">
        <v>116</v>
      </c>
      <c r="K15" s="5" t="s">
        <v>117</v>
      </c>
      <c r="L15" s="7" t="s">
        <v>118</v>
      </c>
      <c r="M15" s="9">
        <v>30130</v>
      </c>
      <c r="N15" s="5" t="s">
        <v>41</v>
      </c>
      <c r="O15" s="32">
        <v>43964.4963850347</v>
      </c>
      <c r="P15" s="33">
        <v>43966.5278322106</v>
      </c>
      <c r="Q15" s="28" t="s">
        <v>37</v>
      </c>
      <c r="R15" s="29" t="s">
        <v>37</v>
      </c>
      <c r="S15" s="28" t="s">
        <v>119</v>
      </c>
      <c r="T15" s="28" t="s">
        <v>120</v>
      </c>
      <c r="U15" s="5" t="s">
        <v>121</v>
      </c>
      <c r="V15" s="28" t="s">
        <v>122</v>
      </c>
      <c r="W15" s="7" t="s">
        <v>37</v>
      </c>
      <c r="X15" s="7" t="s">
        <v>37</v>
      </c>
      <c r="Y15" s="5" t="s">
        <v>37</v>
      </c>
      <c r="Z15" s="5" t="s">
        <v>37</v>
      </c>
      <c r="AA15" s="6" t="s">
        <v>37</v>
      </c>
      <c r="AB15" s="6" t="s">
        <v>37</v>
      </c>
      <c r="AC15" s="6" t="s">
        <v>37</v>
      </c>
      <c r="AD15" s="6" t="s">
        <v>37</v>
      </c>
      <c r="AE15" s="6" t="s">
        <v>37</v>
      </c>
    </row>
    <row r="16">
      <c r="A16" s="28" t="s">
        <v>129</v>
      </c>
      <c r="B16" s="6" t="s">
        <v>130</v>
      </c>
      <c r="C16" s="6" t="s">
        <v>131</v>
      </c>
      <c r="D16" s="7" t="s">
        <v>132</v>
      </c>
      <c r="E16" s="28" t="s">
        <v>133</v>
      </c>
      <c r="F16" s="5" t="s">
        <v>51</v>
      </c>
      <c r="G16" s="6" t="s">
        <v>134</v>
      </c>
      <c r="H16" s="6" t="s">
        <v>135</v>
      </c>
      <c r="I16" s="6" t="s">
        <v>37</v>
      </c>
      <c r="J16" s="8" t="s">
        <v>136</v>
      </c>
      <c r="K16" s="5" t="s">
        <v>137</v>
      </c>
      <c r="L16" s="7" t="s">
        <v>138</v>
      </c>
      <c r="M16" s="9">
        <v>30140</v>
      </c>
      <c r="N16" s="5" t="s">
        <v>55</v>
      </c>
      <c r="O16" s="32">
        <v>43964.5304516551</v>
      </c>
      <c r="P16" s="33">
        <v>43965.7667840625</v>
      </c>
      <c r="Q16" s="28" t="s">
        <v>37</v>
      </c>
      <c r="R16" s="29" t="s">
        <v>37</v>
      </c>
      <c r="S16" s="28" t="s">
        <v>84</v>
      </c>
      <c r="T16" s="28" t="s">
        <v>139</v>
      </c>
      <c r="U16" s="5" t="s">
        <v>37</v>
      </c>
      <c r="V16" s="28" t="s">
        <v>37</v>
      </c>
      <c r="W16" s="7" t="s">
        <v>37</v>
      </c>
      <c r="X16" s="7" t="s">
        <v>37</v>
      </c>
      <c r="Y16" s="5" t="s">
        <v>37</v>
      </c>
      <c r="Z16" s="5" t="s">
        <v>37</v>
      </c>
      <c r="AA16" s="6" t="s">
        <v>37</v>
      </c>
      <c r="AB16" s="6" t="s">
        <v>37</v>
      </c>
      <c r="AC16" s="6" t="s">
        <v>37</v>
      </c>
      <c r="AD16" s="6" t="s">
        <v>37</v>
      </c>
      <c r="AE16" s="6" t="s">
        <v>37</v>
      </c>
    </row>
    <row r="17">
      <c r="A17" s="28" t="s">
        <v>140</v>
      </c>
      <c r="B17" s="6" t="s">
        <v>141</v>
      </c>
      <c r="C17" s="6" t="s">
        <v>131</v>
      </c>
      <c r="D17" s="7" t="s">
        <v>132</v>
      </c>
      <c r="E17" s="28" t="s">
        <v>133</v>
      </c>
      <c r="F17" s="5" t="s">
        <v>51</v>
      </c>
      <c r="G17" s="6" t="s">
        <v>134</v>
      </c>
      <c r="H17" s="6" t="s">
        <v>142</v>
      </c>
      <c r="I17" s="6" t="s">
        <v>37</v>
      </c>
      <c r="J17" s="8" t="s">
        <v>79</v>
      </c>
      <c r="K17" s="5" t="s">
        <v>80</v>
      </c>
      <c r="L17" s="7" t="s">
        <v>81</v>
      </c>
      <c r="M17" s="9">
        <v>30150</v>
      </c>
      <c r="N17" s="5" t="s">
        <v>55</v>
      </c>
      <c r="O17" s="32">
        <v>43964.5524565162</v>
      </c>
      <c r="P17" s="33">
        <v>43965.7677015046</v>
      </c>
      <c r="Q17" s="28" t="s">
        <v>37</v>
      </c>
      <c r="R17" s="29" t="s">
        <v>37</v>
      </c>
      <c r="S17" s="28" t="s">
        <v>84</v>
      </c>
      <c r="T17" s="28" t="s">
        <v>143</v>
      </c>
      <c r="U17" s="5" t="s">
        <v>37</v>
      </c>
      <c r="V17" s="28" t="s">
        <v>37</v>
      </c>
      <c r="W17" s="7" t="s">
        <v>37</v>
      </c>
      <c r="X17" s="7" t="s">
        <v>37</v>
      </c>
      <c r="Y17" s="5" t="s">
        <v>37</v>
      </c>
      <c r="Z17" s="5" t="s">
        <v>37</v>
      </c>
      <c r="AA17" s="6" t="s">
        <v>37</v>
      </c>
      <c r="AB17" s="6" t="s">
        <v>37</v>
      </c>
      <c r="AC17" s="6" t="s">
        <v>37</v>
      </c>
      <c r="AD17" s="6" t="s">
        <v>37</v>
      </c>
      <c r="AE17" s="6" t="s">
        <v>37</v>
      </c>
    </row>
    <row r="18">
      <c r="A18" s="28" t="s">
        <v>144</v>
      </c>
      <c r="B18" s="6" t="s">
        <v>145</v>
      </c>
      <c r="C18" s="6" t="s">
        <v>112</v>
      </c>
      <c r="D18" s="7" t="s">
        <v>113</v>
      </c>
      <c r="E18" s="28" t="s">
        <v>114</v>
      </c>
      <c r="F18" s="5" t="s">
        <v>146</v>
      </c>
      <c r="G18" s="6" t="s">
        <v>78</v>
      </c>
      <c r="H18" s="6" t="s">
        <v>37</v>
      </c>
      <c r="I18" s="6" t="s">
        <v>37</v>
      </c>
      <c r="J18" s="8" t="s">
        <v>116</v>
      </c>
      <c r="K18" s="5" t="s">
        <v>117</v>
      </c>
      <c r="L18" s="7" t="s">
        <v>118</v>
      </c>
      <c r="M18" s="9">
        <v>30160</v>
      </c>
      <c r="N18" s="5" t="s">
        <v>41</v>
      </c>
      <c r="O18" s="32">
        <v>43964.6339083681</v>
      </c>
      <c r="P18" s="33">
        <v>43966.542040625</v>
      </c>
      <c r="Q18" s="28" t="s">
        <v>37</v>
      </c>
      <c r="R18" s="29" t="s">
        <v>37</v>
      </c>
      <c r="S18" s="28" t="s">
        <v>119</v>
      </c>
      <c r="T18" s="28" t="s">
        <v>37</v>
      </c>
      <c r="U18" s="5" t="s">
        <v>37</v>
      </c>
      <c r="V18" s="28" t="s">
        <v>122</v>
      </c>
      <c r="W18" s="7" t="s">
        <v>37</v>
      </c>
      <c r="X18" s="7" t="s">
        <v>37</v>
      </c>
      <c r="Y18" s="5" t="s">
        <v>37</v>
      </c>
      <c r="Z18" s="5" t="s">
        <v>37</v>
      </c>
      <c r="AA18" s="6" t="s">
        <v>147</v>
      </c>
      <c r="AB18" s="6" t="s">
        <v>148</v>
      </c>
      <c r="AC18" s="6" t="s">
        <v>149</v>
      </c>
      <c r="AD18" s="6" t="s">
        <v>150</v>
      </c>
      <c r="AE18" s="6" t="s">
        <v>37</v>
      </c>
    </row>
    <row r="19">
      <c r="A19" s="28" t="s">
        <v>151</v>
      </c>
      <c r="B19" s="6" t="s">
        <v>152</v>
      </c>
      <c r="C19" s="6" t="s">
        <v>153</v>
      </c>
      <c r="D19" s="7" t="s">
        <v>154</v>
      </c>
      <c r="E19" s="28" t="s">
        <v>155</v>
      </c>
      <c r="F19" s="5" t="s">
        <v>22</v>
      </c>
      <c r="G19" s="6" t="s">
        <v>78</v>
      </c>
      <c r="H19" s="6" t="s">
        <v>37</v>
      </c>
      <c r="I19" s="6" t="s">
        <v>37</v>
      </c>
      <c r="J19" s="8" t="s">
        <v>156</v>
      </c>
      <c r="K19" s="5" t="s">
        <v>157</v>
      </c>
      <c r="L19" s="7" t="s">
        <v>158</v>
      </c>
      <c r="M19" s="9">
        <v>30170</v>
      </c>
      <c r="N19" s="5" t="s">
        <v>159</v>
      </c>
      <c r="O19" s="32">
        <v>43965.256099537</v>
      </c>
      <c r="P19" s="33">
        <v>43965.2691555556</v>
      </c>
      <c r="Q19" s="28" t="s">
        <v>37</v>
      </c>
      <c r="R19" s="29" t="s">
        <v>37</v>
      </c>
      <c r="S19" s="28" t="s">
        <v>84</v>
      </c>
      <c r="T19" s="28" t="s">
        <v>160</v>
      </c>
      <c r="U19" s="5" t="s">
        <v>161</v>
      </c>
      <c r="V19" s="28" t="s">
        <v>162</v>
      </c>
      <c r="W19" s="7" t="s">
        <v>163</v>
      </c>
      <c r="X19" s="7" t="s">
        <v>37</v>
      </c>
      <c r="Y19" s="5" t="s">
        <v>108</v>
      </c>
      <c r="Z19" s="5" t="s">
        <v>37</v>
      </c>
      <c r="AA19" s="6" t="s">
        <v>37</v>
      </c>
      <c r="AB19" s="6" t="s">
        <v>37</v>
      </c>
      <c r="AC19" s="6" t="s">
        <v>37</v>
      </c>
      <c r="AD19" s="6" t="s">
        <v>37</v>
      </c>
      <c r="AE19" s="6" t="s">
        <v>37</v>
      </c>
    </row>
    <row r="20">
      <c r="A20" s="28" t="s">
        <v>164</v>
      </c>
      <c r="B20" s="6" t="s">
        <v>165</v>
      </c>
      <c r="C20" s="6" t="s">
        <v>166</v>
      </c>
      <c r="D20" s="7" t="s">
        <v>167</v>
      </c>
      <c r="E20" s="28" t="s">
        <v>168</v>
      </c>
      <c r="F20" s="5" t="s">
        <v>115</v>
      </c>
      <c r="G20" s="6" t="s">
        <v>78</v>
      </c>
      <c r="H20" s="6" t="s">
        <v>37</v>
      </c>
      <c r="I20" s="6" t="s">
        <v>37</v>
      </c>
      <c r="J20" s="8" t="s">
        <v>169</v>
      </c>
      <c r="K20" s="5" t="s">
        <v>170</v>
      </c>
      <c r="L20" s="7" t="s">
        <v>171</v>
      </c>
      <c r="M20" s="9">
        <v>30180</v>
      </c>
      <c r="N20" s="5" t="s">
        <v>41</v>
      </c>
      <c r="O20" s="32">
        <v>43965.3250613079</v>
      </c>
      <c r="P20" s="33">
        <v>43965.3312383449</v>
      </c>
      <c r="Q20" s="28" t="s">
        <v>37</v>
      </c>
      <c r="R20" s="29" t="s">
        <v>37</v>
      </c>
      <c r="S20" s="28" t="s">
        <v>84</v>
      </c>
      <c r="T20" s="28" t="s">
        <v>172</v>
      </c>
      <c r="U20" s="5" t="s">
        <v>173</v>
      </c>
      <c r="V20" s="28" t="s">
        <v>174</v>
      </c>
      <c r="W20" s="7" t="s">
        <v>37</v>
      </c>
      <c r="X20" s="7" t="s">
        <v>37</v>
      </c>
      <c r="Y20" s="5" t="s">
        <v>37</v>
      </c>
      <c r="Z20" s="5" t="s">
        <v>37</v>
      </c>
      <c r="AA20" s="6" t="s">
        <v>37</v>
      </c>
      <c r="AB20" s="6" t="s">
        <v>37</v>
      </c>
      <c r="AC20" s="6" t="s">
        <v>37</v>
      </c>
      <c r="AD20" s="6" t="s">
        <v>37</v>
      </c>
      <c r="AE20" s="6" t="s">
        <v>37</v>
      </c>
    </row>
    <row r="21">
      <c r="A21" s="28" t="s">
        <v>175</v>
      </c>
      <c r="B21" s="6" t="s">
        <v>176</v>
      </c>
      <c r="C21" s="6" t="s">
        <v>166</v>
      </c>
      <c r="D21" s="7" t="s">
        <v>167</v>
      </c>
      <c r="E21" s="28" t="s">
        <v>168</v>
      </c>
      <c r="F21" s="5" t="s">
        <v>115</v>
      </c>
      <c r="G21" s="6" t="s">
        <v>78</v>
      </c>
      <c r="H21" s="6" t="s">
        <v>37</v>
      </c>
      <c r="I21" s="6" t="s">
        <v>37</v>
      </c>
      <c r="J21" s="8" t="s">
        <v>169</v>
      </c>
      <c r="K21" s="5" t="s">
        <v>170</v>
      </c>
      <c r="L21" s="7" t="s">
        <v>171</v>
      </c>
      <c r="M21" s="9">
        <v>30190</v>
      </c>
      <c r="N21" s="5" t="s">
        <v>41</v>
      </c>
      <c r="O21" s="32">
        <v>43965.3263954861</v>
      </c>
      <c r="P21" s="33">
        <v>43965.331238044</v>
      </c>
      <c r="Q21" s="28" t="s">
        <v>37</v>
      </c>
      <c r="R21" s="29" t="s">
        <v>37</v>
      </c>
      <c r="S21" s="28" t="s">
        <v>84</v>
      </c>
      <c r="T21" s="28" t="s">
        <v>172</v>
      </c>
      <c r="U21" s="5" t="s">
        <v>173</v>
      </c>
      <c r="V21" s="28" t="s">
        <v>174</v>
      </c>
      <c r="W21" s="7" t="s">
        <v>37</v>
      </c>
      <c r="X21" s="7" t="s">
        <v>37</v>
      </c>
      <c r="Y21" s="5" t="s">
        <v>37</v>
      </c>
      <c r="Z21" s="5" t="s">
        <v>37</v>
      </c>
      <c r="AA21" s="6" t="s">
        <v>37</v>
      </c>
      <c r="AB21" s="6" t="s">
        <v>37</v>
      </c>
      <c r="AC21" s="6" t="s">
        <v>37</v>
      </c>
      <c r="AD21" s="6" t="s">
        <v>37</v>
      </c>
      <c r="AE21" s="6" t="s">
        <v>37</v>
      </c>
    </row>
    <row r="22">
      <c r="A22" s="28" t="s">
        <v>177</v>
      </c>
      <c r="B22" s="6" t="s">
        <v>178</v>
      </c>
      <c r="C22" s="6" t="s">
        <v>166</v>
      </c>
      <c r="D22" s="7" t="s">
        <v>167</v>
      </c>
      <c r="E22" s="28" t="s">
        <v>168</v>
      </c>
      <c r="F22" s="5" t="s">
        <v>115</v>
      </c>
      <c r="G22" s="6" t="s">
        <v>78</v>
      </c>
      <c r="H22" s="6" t="s">
        <v>37</v>
      </c>
      <c r="I22" s="6" t="s">
        <v>37</v>
      </c>
      <c r="J22" s="8" t="s">
        <v>169</v>
      </c>
      <c r="K22" s="5" t="s">
        <v>170</v>
      </c>
      <c r="L22" s="7" t="s">
        <v>171</v>
      </c>
      <c r="M22" s="9">
        <v>30200</v>
      </c>
      <c r="N22" s="5" t="s">
        <v>41</v>
      </c>
      <c r="O22" s="32">
        <v>43965.3274160532</v>
      </c>
      <c r="P22" s="33">
        <v>43965.3312381944</v>
      </c>
      <c r="Q22" s="28" t="s">
        <v>37</v>
      </c>
      <c r="R22" s="29" t="s">
        <v>37</v>
      </c>
      <c r="S22" s="28" t="s">
        <v>84</v>
      </c>
      <c r="T22" s="28" t="s">
        <v>172</v>
      </c>
      <c r="U22" s="5" t="s">
        <v>173</v>
      </c>
      <c r="V22" s="28" t="s">
        <v>174</v>
      </c>
      <c r="W22" s="7" t="s">
        <v>37</v>
      </c>
      <c r="X22" s="7" t="s">
        <v>37</v>
      </c>
      <c r="Y22" s="5" t="s">
        <v>37</v>
      </c>
      <c r="Z22" s="5" t="s">
        <v>37</v>
      </c>
      <c r="AA22" s="6" t="s">
        <v>37</v>
      </c>
      <c r="AB22" s="6" t="s">
        <v>37</v>
      </c>
      <c r="AC22" s="6" t="s">
        <v>37</v>
      </c>
      <c r="AD22" s="6" t="s">
        <v>37</v>
      </c>
      <c r="AE22" s="6" t="s">
        <v>37</v>
      </c>
    </row>
    <row r="23">
      <c r="A23" s="28" t="s">
        <v>179</v>
      </c>
      <c r="B23" s="6" t="s">
        <v>180</v>
      </c>
      <c r="C23" s="6" t="s">
        <v>181</v>
      </c>
      <c r="D23" s="7" t="s">
        <v>182</v>
      </c>
      <c r="E23" s="28" t="s">
        <v>183</v>
      </c>
      <c r="F23" s="5" t="s">
        <v>58</v>
      </c>
      <c r="G23" s="6" t="s">
        <v>184</v>
      </c>
      <c r="H23" s="6" t="s">
        <v>37</v>
      </c>
      <c r="I23" s="6" t="s">
        <v>37</v>
      </c>
      <c r="J23" s="8" t="s">
        <v>52</v>
      </c>
      <c r="K23" s="5" t="s">
        <v>53</v>
      </c>
      <c r="L23" s="7" t="s">
        <v>54</v>
      </c>
      <c r="M23" s="9">
        <v>30210</v>
      </c>
      <c r="N23" s="5" t="s">
        <v>55</v>
      </c>
      <c r="O23" s="32">
        <v>43965.3896876505</v>
      </c>
      <c r="P23" s="33">
        <v>43966.6287975694</v>
      </c>
      <c r="Q23" s="28" t="s">
        <v>185</v>
      </c>
      <c r="R23" s="29" t="s">
        <v>37</v>
      </c>
      <c r="S23" s="28" t="s">
        <v>186</v>
      </c>
      <c r="T23" s="28" t="s">
        <v>37</v>
      </c>
      <c r="U23" s="5" t="s">
        <v>37</v>
      </c>
      <c r="V23" s="28" t="s">
        <v>37</v>
      </c>
      <c r="W23" s="7" t="s">
        <v>37</v>
      </c>
      <c r="X23" s="7" t="s">
        <v>37</v>
      </c>
      <c r="Y23" s="5" t="s">
        <v>37</v>
      </c>
      <c r="Z23" s="5" t="s">
        <v>37</v>
      </c>
      <c r="AA23" s="6" t="s">
        <v>37</v>
      </c>
      <c r="AB23" s="6" t="s">
        <v>37</v>
      </c>
      <c r="AC23" s="6" t="s">
        <v>37</v>
      </c>
      <c r="AD23" s="6" t="s">
        <v>37</v>
      </c>
      <c r="AE23" s="6" t="s">
        <v>37</v>
      </c>
    </row>
    <row r="24">
      <c r="A24" s="28" t="s">
        <v>187</v>
      </c>
      <c r="B24" s="6" t="s">
        <v>188</v>
      </c>
      <c r="C24" s="6" t="s">
        <v>189</v>
      </c>
      <c r="D24" s="7" t="s">
        <v>190</v>
      </c>
      <c r="E24" s="28" t="s">
        <v>191</v>
      </c>
      <c r="F24" s="5" t="s">
        <v>22</v>
      </c>
      <c r="G24" s="6" t="s">
        <v>99</v>
      </c>
      <c r="H24" s="6" t="s">
        <v>37</v>
      </c>
      <c r="I24" s="6" t="s">
        <v>37</v>
      </c>
      <c r="J24" s="8" t="s">
        <v>192</v>
      </c>
      <c r="K24" s="5" t="s">
        <v>193</v>
      </c>
      <c r="L24" s="7" t="s">
        <v>194</v>
      </c>
      <c r="M24" s="9">
        <v>30220</v>
      </c>
      <c r="N24" s="5" t="s">
        <v>82</v>
      </c>
      <c r="O24" s="32">
        <v>43965.4177058218</v>
      </c>
      <c r="P24" s="33">
        <v>43966.4287239236</v>
      </c>
      <c r="Q24" s="28" t="s">
        <v>37</v>
      </c>
      <c r="R24" s="29" t="s">
        <v>195</v>
      </c>
      <c r="S24" s="28" t="s">
        <v>84</v>
      </c>
      <c r="T24" s="28" t="s">
        <v>196</v>
      </c>
      <c r="U24" s="5" t="s">
        <v>197</v>
      </c>
      <c r="V24" s="28" t="s">
        <v>198</v>
      </c>
      <c r="W24" s="7" t="s">
        <v>199</v>
      </c>
      <c r="X24" s="7" t="s">
        <v>37</v>
      </c>
      <c r="Y24" s="5" t="s">
        <v>89</v>
      </c>
      <c r="Z24" s="5" t="s">
        <v>37</v>
      </c>
      <c r="AA24" s="6" t="s">
        <v>37</v>
      </c>
      <c r="AB24" s="6" t="s">
        <v>37</v>
      </c>
      <c r="AC24" s="6" t="s">
        <v>37</v>
      </c>
      <c r="AD24" s="6" t="s">
        <v>37</v>
      </c>
      <c r="AE24" s="6" t="s">
        <v>37</v>
      </c>
    </row>
    <row r="25">
      <c r="A25" s="28" t="s">
        <v>200</v>
      </c>
      <c r="B25" s="6" t="s">
        <v>201</v>
      </c>
      <c r="C25" s="6" t="s">
        <v>189</v>
      </c>
      <c r="D25" s="7" t="s">
        <v>190</v>
      </c>
      <c r="E25" s="28" t="s">
        <v>191</v>
      </c>
      <c r="F25" s="5" t="s">
        <v>22</v>
      </c>
      <c r="G25" s="6" t="s">
        <v>99</v>
      </c>
      <c r="H25" s="6" t="s">
        <v>37</v>
      </c>
      <c r="I25" s="6" t="s">
        <v>37</v>
      </c>
      <c r="J25" s="8" t="s">
        <v>192</v>
      </c>
      <c r="K25" s="5" t="s">
        <v>193</v>
      </c>
      <c r="L25" s="7" t="s">
        <v>194</v>
      </c>
      <c r="M25" s="9">
        <v>30230</v>
      </c>
      <c r="N25" s="5" t="s">
        <v>82</v>
      </c>
      <c r="O25" s="32">
        <v>43965.4273023958</v>
      </c>
      <c r="P25" s="33">
        <v>43966.4287240741</v>
      </c>
      <c r="Q25" s="28" t="s">
        <v>37</v>
      </c>
      <c r="R25" s="29" t="s">
        <v>202</v>
      </c>
      <c r="S25" s="28" t="s">
        <v>84</v>
      </c>
      <c r="T25" s="28" t="s">
        <v>203</v>
      </c>
      <c r="U25" s="5" t="s">
        <v>204</v>
      </c>
      <c r="V25" s="28" t="s">
        <v>198</v>
      </c>
      <c r="W25" s="7" t="s">
        <v>205</v>
      </c>
      <c r="X25" s="7" t="s">
        <v>37</v>
      </c>
      <c r="Y25" s="5" t="s">
        <v>89</v>
      </c>
      <c r="Z25" s="5" t="s">
        <v>37</v>
      </c>
      <c r="AA25" s="6" t="s">
        <v>37</v>
      </c>
      <c r="AB25" s="6" t="s">
        <v>37</v>
      </c>
      <c r="AC25" s="6" t="s">
        <v>37</v>
      </c>
      <c r="AD25" s="6" t="s">
        <v>37</v>
      </c>
      <c r="AE25" s="6" t="s">
        <v>37</v>
      </c>
    </row>
    <row r="26">
      <c r="A26" s="28" t="s">
        <v>206</v>
      </c>
      <c r="B26" s="6" t="s">
        <v>207</v>
      </c>
      <c r="C26" s="6" t="s">
        <v>208</v>
      </c>
      <c r="D26" s="7" t="s">
        <v>34</v>
      </c>
      <c r="E26" s="28" t="s">
        <v>35</v>
      </c>
      <c r="F26" s="5" t="s">
        <v>209</v>
      </c>
      <c r="G26" s="6" t="s">
        <v>37</v>
      </c>
      <c r="H26" s="6" t="s">
        <v>37</v>
      </c>
      <c r="I26" s="6" t="s">
        <v>37</v>
      </c>
      <c r="J26" s="8" t="s">
        <v>210</v>
      </c>
      <c r="K26" s="5" t="s">
        <v>211</v>
      </c>
      <c r="L26" s="7" t="s">
        <v>212</v>
      </c>
      <c r="M26" s="9">
        <v>30240</v>
      </c>
      <c r="N26" s="5" t="s">
        <v>213</v>
      </c>
      <c r="O26" s="32">
        <v>43965.4308091435</v>
      </c>
      <c r="P26" s="33">
        <v>43965.4453383912</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214</v>
      </c>
    </row>
    <row r="27">
      <c r="A27" s="28" t="s">
        <v>215</v>
      </c>
      <c r="B27" s="6" t="s">
        <v>216</v>
      </c>
      <c r="C27" s="6" t="s">
        <v>217</v>
      </c>
      <c r="D27" s="7" t="s">
        <v>34</v>
      </c>
      <c r="E27" s="28" t="s">
        <v>35</v>
      </c>
      <c r="F27" s="5" t="s">
        <v>209</v>
      </c>
      <c r="G27" s="6" t="s">
        <v>37</v>
      </c>
      <c r="H27" s="6" t="s">
        <v>37</v>
      </c>
      <c r="I27" s="6" t="s">
        <v>37</v>
      </c>
      <c r="J27" s="8" t="s">
        <v>62</v>
      </c>
      <c r="K27" s="5" t="s">
        <v>63</v>
      </c>
      <c r="L27" s="7" t="s">
        <v>64</v>
      </c>
      <c r="M27" s="9">
        <v>30250</v>
      </c>
      <c r="N27" s="5" t="s">
        <v>55</v>
      </c>
      <c r="O27" s="32">
        <v>43965.430809375</v>
      </c>
      <c r="P27" s="33">
        <v>43965.4453386921</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28" t="s">
        <v>218</v>
      </c>
      <c r="B28" s="6" t="s">
        <v>219</v>
      </c>
      <c r="C28" s="6" t="s">
        <v>220</v>
      </c>
      <c r="D28" s="7" t="s">
        <v>34</v>
      </c>
      <c r="E28" s="28" t="s">
        <v>35</v>
      </c>
      <c r="F28" s="5" t="s">
        <v>209</v>
      </c>
      <c r="G28" s="6" t="s">
        <v>37</v>
      </c>
      <c r="H28" s="6" t="s">
        <v>37</v>
      </c>
      <c r="I28" s="6" t="s">
        <v>37</v>
      </c>
      <c r="J28" s="8" t="s">
        <v>62</v>
      </c>
      <c r="K28" s="5" t="s">
        <v>63</v>
      </c>
      <c r="L28" s="7" t="s">
        <v>64</v>
      </c>
      <c r="M28" s="9">
        <v>30260</v>
      </c>
      <c r="N28" s="5" t="s">
        <v>55</v>
      </c>
      <c r="O28" s="32">
        <v>43965.4308095255</v>
      </c>
      <c r="P28" s="33">
        <v>43965.4453364583</v>
      </c>
      <c r="Q28" s="28" t="s">
        <v>37</v>
      </c>
      <c r="R28" s="29" t="s">
        <v>37</v>
      </c>
      <c r="S28" s="28" t="s">
        <v>37</v>
      </c>
      <c r="T28" s="28" t="s">
        <v>37</v>
      </c>
      <c r="U28" s="5" t="s">
        <v>37</v>
      </c>
      <c r="V28" s="28" t="s">
        <v>37</v>
      </c>
      <c r="W28" s="7" t="s">
        <v>37</v>
      </c>
      <c r="X28" s="7" t="s">
        <v>37</v>
      </c>
      <c r="Y28" s="5" t="s">
        <v>37</v>
      </c>
      <c r="Z28" s="5" t="s">
        <v>37</v>
      </c>
      <c r="AA28" s="6" t="s">
        <v>37</v>
      </c>
      <c r="AB28" s="6" t="s">
        <v>37</v>
      </c>
      <c r="AC28" s="6" t="s">
        <v>37</v>
      </c>
      <c r="AD28" s="6" t="s">
        <v>37</v>
      </c>
      <c r="AE28" s="6" t="s">
        <v>37</v>
      </c>
    </row>
    <row r="29">
      <c r="A29" s="28" t="s">
        <v>221</v>
      </c>
      <c r="B29" s="6" t="s">
        <v>222</v>
      </c>
      <c r="C29" s="6" t="s">
        <v>223</v>
      </c>
      <c r="D29" s="7" t="s">
        <v>34</v>
      </c>
      <c r="E29" s="28" t="s">
        <v>35</v>
      </c>
      <c r="F29" s="5" t="s">
        <v>209</v>
      </c>
      <c r="G29" s="6" t="s">
        <v>37</v>
      </c>
      <c r="H29" s="6" t="s">
        <v>37</v>
      </c>
      <c r="I29" s="6" t="s">
        <v>37</v>
      </c>
      <c r="J29" s="8" t="s">
        <v>224</v>
      </c>
      <c r="K29" s="5" t="s">
        <v>225</v>
      </c>
      <c r="L29" s="7" t="s">
        <v>226</v>
      </c>
      <c r="M29" s="9">
        <v>30270</v>
      </c>
      <c r="N29" s="5" t="s">
        <v>227</v>
      </c>
      <c r="O29" s="32">
        <v>43965.4308096875</v>
      </c>
      <c r="P29" s="33">
        <v>43965.4453367245</v>
      </c>
      <c r="Q29" s="28" t="s">
        <v>37</v>
      </c>
      <c r="R29" s="29" t="s">
        <v>37</v>
      </c>
      <c r="S29" s="28" t="s">
        <v>37</v>
      </c>
      <c r="T29" s="28" t="s">
        <v>37</v>
      </c>
      <c r="U29" s="5" t="s">
        <v>37</v>
      </c>
      <c r="V29" s="28" t="s">
        <v>37</v>
      </c>
      <c r="W29" s="7" t="s">
        <v>37</v>
      </c>
      <c r="X29" s="7" t="s">
        <v>37</v>
      </c>
      <c r="Y29" s="5" t="s">
        <v>37</v>
      </c>
      <c r="Z29" s="5" t="s">
        <v>37</v>
      </c>
      <c r="AA29" s="6" t="s">
        <v>37</v>
      </c>
      <c r="AB29" s="6" t="s">
        <v>37</v>
      </c>
      <c r="AC29" s="6" t="s">
        <v>37</v>
      </c>
      <c r="AD29" s="6" t="s">
        <v>37</v>
      </c>
      <c r="AE29" s="6" t="s">
        <v>37</v>
      </c>
    </row>
    <row r="30">
      <c r="A30" s="28" t="s">
        <v>228</v>
      </c>
      <c r="B30" s="6" t="s">
        <v>229</v>
      </c>
      <c r="C30" s="6" t="s">
        <v>230</v>
      </c>
      <c r="D30" s="7" t="s">
        <v>34</v>
      </c>
      <c r="E30" s="28" t="s">
        <v>35</v>
      </c>
      <c r="F30" s="5" t="s">
        <v>209</v>
      </c>
      <c r="G30" s="6" t="s">
        <v>37</v>
      </c>
      <c r="H30" s="6" t="s">
        <v>37</v>
      </c>
      <c r="I30" s="6" t="s">
        <v>37</v>
      </c>
      <c r="J30" s="8" t="s">
        <v>62</v>
      </c>
      <c r="K30" s="5" t="s">
        <v>63</v>
      </c>
      <c r="L30" s="7" t="s">
        <v>64</v>
      </c>
      <c r="M30" s="9">
        <v>30280</v>
      </c>
      <c r="N30" s="5" t="s">
        <v>213</v>
      </c>
      <c r="O30" s="32">
        <v>43965.4308097569</v>
      </c>
      <c r="P30" s="33">
        <v>43965.4453369213</v>
      </c>
      <c r="Q30" s="28" t="s">
        <v>37</v>
      </c>
      <c r="R30" s="29" t="s">
        <v>37</v>
      </c>
      <c r="S30" s="28" t="s">
        <v>37</v>
      </c>
      <c r="T30" s="28" t="s">
        <v>37</v>
      </c>
      <c r="U30" s="5" t="s">
        <v>37</v>
      </c>
      <c r="V30" s="28" t="s">
        <v>37</v>
      </c>
      <c r="W30" s="7" t="s">
        <v>37</v>
      </c>
      <c r="X30" s="7" t="s">
        <v>37</v>
      </c>
      <c r="Y30" s="5" t="s">
        <v>37</v>
      </c>
      <c r="Z30" s="5" t="s">
        <v>37</v>
      </c>
      <c r="AA30" s="6" t="s">
        <v>37</v>
      </c>
      <c r="AB30" s="6" t="s">
        <v>37</v>
      </c>
      <c r="AC30" s="6" t="s">
        <v>37</v>
      </c>
      <c r="AD30" s="6" t="s">
        <v>37</v>
      </c>
      <c r="AE30" s="6" t="s">
        <v>231</v>
      </c>
    </row>
    <row r="31">
      <c r="A31" s="28" t="s">
        <v>232</v>
      </c>
      <c r="B31" s="6" t="s">
        <v>233</v>
      </c>
      <c r="C31" s="6" t="s">
        <v>230</v>
      </c>
      <c r="D31" s="7" t="s">
        <v>34</v>
      </c>
      <c r="E31" s="28" t="s">
        <v>35</v>
      </c>
      <c r="F31" s="5" t="s">
        <v>209</v>
      </c>
      <c r="G31" s="6" t="s">
        <v>37</v>
      </c>
      <c r="H31" s="6" t="s">
        <v>37</v>
      </c>
      <c r="I31" s="6" t="s">
        <v>37</v>
      </c>
      <c r="J31" s="8" t="s">
        <v>62</v>
      </c>
      <c r="K31" s="5" t="s">
        <v>63</v>
      </c>
      <c r="L31" s="7" t="s">
        <v>64</v>
      </c>
      <c r="M31" s="9">
        <v>30290</v>
      </c>
      <c r="N31" s="5" t="s">
        <v>213</v>
      </c>
      <c r="O31" s="32">
        <v>43965.4308098032</v>
      </c>
      <c r="P31" s="33">
        <v>43965.4453371181</v>
      </c>
      <c r="Q31" s="28" t="s">
        <v>37</v>
      </c>
      <c r="R31" s="29" t="s">
        <v>37</v>
      </c>
      <c r="S31" s="28" t="s">
        <v>37</v>
      </c>
      <c r="T31" s="28" t="s">
        <v>37</v>
      </c>
      <c r="U31" s="5" t="s">
        <v>37</v>
      </c>
      <c r="V31" s="28" t="s">
        <v>37</v>
      </c>
      <c r="W31" s="7" t="s">
        <v>37</v>
      </c>
      <c r="X31" s="7" t="s">
        <v>37</v>
      </c>
      <c r="Y31" s="5" t="s">
        <v>37</v>
      </c>
      <c r="Z31" s="5" t="s">
        <v>37</v>
      </c>
      <c r="AA31" s="6" t="s">
        <v>37</v>
      </c>
      <c r="AB31" s="6" t="s">
        <v>37</v>
      </c>
      <c r="AC31" s="6" t="s">
        <v>37</v>
      </c>
      <c r="AD31" s="6" t="s">
        <v>37</v>
      </c>
      <c r="AE31" s="6" t="s">
        <v>234</v>
      </c>
    </row>
    <row r="32">
      <c r="A32" s="28" t="s">
        <v>147</v>
      </c>
      <c r="B32" s="6" t="s">
        <v>235</v>
      </c>
      <c r="C32" s="6" t="s">
        <v>150</v>
      </c>
      <c r="D32" s="7" t="s">
        <v>34</v>
      </c>
      <c r="E32" s="28" t="s">
        <v>35</v>
      </c>
      <c r="F32" s="5" t="s">
        <v>209</v>
      </c>
      <c r="G32" s="6" t="s">
        <v>37</v>
      </c>
      <c r="H32" s="6" t="s">
        <v>37</v>
      </c>
      <c r="I32" s="6" t="s">
        <v>37</v>
      </c>
      <c r="J32" s="8" t="s">
        <v>62</v>
      </c>
      <c r="K32" s="5" t="s">
        <v>63</v>
      </c>
      <c r="L32" s="7" t="s">
        <v>64</v>
      </c>
      <c r="M32" s="9">
        <v>30300</v>
      </c>
      <c r="N32" s="5" t="s">
        <v>213</v>
      </c>
      <c r="O32" s="32">
        <v>43965.430809919</v>
      </c>
      <c r="P32" s="33">
        <v>43965.4453372338</v>
      </c>
      <c r="Q32" s="28" t="s">
        <v>37</v>
      </c>
      <c r="R32" s="29" t="s">
        <v>37</v>
      </c>
      <c r="S32" s="28" t="s">
        <v>37</v>
      </c>
      <c r="T32" s="28" t="s">
        <v>37</v>
      </c>
      <c r="U32" s="5" t="s">
        <v>37</v>
      </c>
      <c r="V32" s="28" t="s">
        <v>37</v>
      </c>
      <c r="W32" s="7" t="s">
        <v>37</v>
      </c>
      <c r="X32" s="7" t="s">
        <v>37</v>
      </c>
      <c r="Y32" s="5" t="s">
        <v>37</v>
      </c>
      <c r="Z32" s="5" t="s">
        <v>37</v>
      </c>
      <c r="AA32" s="6" t="s">
        <v>37</v>
      </c>
      <c r="AB32" s="6" t="s">
        <v>37</v>
      </c>
      <c r="AC32" s="6" t="s">
        <v>37</v>
      </c>
      <c r="AD32" s="6" t="s">
        <v>37</v>
      </c>
      <c r="AE32" s="6" t="s">
        <v>144</v>
      </c>
    </row>
    <row r="33">
      <c r="A33" s="28" t="s">
        <v>236</v>
      </c>
      <c r="B33" s="6" t="s">
        <v>237</v>
      </c>
      <c r="C33" s="6" t="s">
        <v>238</v>
      </c>
      <c r="D33" s="7" t="s">
        <v>34</v>
      </c>
      <c r="E33" s="28" t="s">
        <v>35</v>
      </c>
      <c r="F33" s="5" t="s">
        <v>209</v>
      </c>
      <c r="G33" s="6" t="s">
        <v>37</v>
      </c>
      <c r="H33" s="6" t="s">
        <v>37</v>
      </c>
      <c r="I33" s="6" t="s">
        <v>37</v>
      </c>
      <c r="J33" s="8" t="s">
        <v>62</v>
      </c>
      <c r="K33" s="5" t="s">
        <v>63</v>
      </c>
      <c r="L33" s="7" t="s">
        <v>64</v>
      </c>
      <c r="M33" s="9">
        <v>30310</v>
      </c>
      <c r="N33" s="5" t="s">
        <v>213</v>
      </c>
      <c r="O33" s="32">
        <v>43965.4308100694</v>
      </c>
      <c r="P33" s="33">
        <v>43965.4453373843</v>
      </c>
      <c r="Q33" s="28" t="s">
        <v>37</v>
      </c>
      <c r="R33" s="29" t="s">
        <v>37</v>
      </c>
      <c r="S33" s="28" t="s">
        <v>37</v>
      </c>
      <c r="T33" s="28" t="s">
        <v>37</v>
      </c>
      <c r="U33" s="5" t="s">
        <v>37</v>
      </c>
      <c r="V33" s="28" t="s">
        <v>37</v>
      </c>
      <c r="W33" s="7" t="s">
        <v>37</v>
      </c>
      <c r="X33" s="7" t="s">
        <v>37</v>
      </c>
      <c r="Y33" s="5" t="s">
        <v>37</v>
      </c>
      <c r="Z33" s="5" t="s">
        <v>37</v>
      </c>
      <c r="AA33" s="6" t="s">
        <v>37</v>
      </c>
      <c r="AB33" s="6" t="s">
        <v>37</v>
      </c>
      <c r="AC33" s="6" t="s">
        <v>37</v>
      </c>
      <c r="AD33" s="6" t="s">
        <v>37</v>
      </c>
      <c r="AE33" s="6" t="s">
        <v>239</v>
      </c>
    </row>
    <row r="34">
      <c r="A34" s="28" t="s">
        <v>240</v>
      </c>
      <c r="B34" s="6" t="s">
        <v>241</v>
      </c>
      <c r="C34" s="6" t="s">
        <v>242</v>
      </c>
      <c r="D34" s="7" t="s">
        <v>34</v>
      </c>
      <c r="E34" s="28" t="s">
        <v>35</v>
      </c>
      <c r="F34" s="5" t="s">
        <v>209</v>
      </c>
      <c r="G34" s="6" t="s">
        <v>37</v>
      </c>
      <c r="H34" s="6" t="s">
        <v>37</v>
      </c>
      <c r="I34" s="6" t="s">
        <v>37</v>
      </c>
      <c r="J34" s="8" t="s">
        <v>243</v>
      </c>
      <c r="K34" s="5" t="s">
        <v>244</v>
      </c>
      <c r="L34" s="7" t="s">
        <v>245</v>
      </c>
      <c r="M34" s="9">
        <v>30320</v>
      </c>
      <c r="N34" s="5" t="s">
        <v>55</v>
      </c>
      <c r="O34" s="32">
        <v>43965.4308101505</v>
      </c>
      <c r="P34" s="33">
        <v>43965.445337581</v>
      </c>
      <c r="Q34" s="28" t="s">
        <v>37</v>
      </c>
      <c r="R34" s="29" t="s">
        <v>37</v>
      </c>
      <c r="S34" s="28" t="s">
        <v>37</v>
      </c>
      <c r="T34" s="28" t="s">
        <v>37</v>
      </c>
      <c r="U34" s="5" t="s">
        <v>37</v>
      </c>
      <c r="V34" s="28" t="s">
        <v>37</v>
      </c>
      <c r="W34" s="7" t="s">
        <v>37</v>
      </c>
      <c r="X34" s="7" t="s">
        <v>37</v>
      </c>
      <c r="Y34" s="5" t="s">
        <v>37</v>
      </c>
      <c r="Z34" s="5" t="s">
        <v>37</v>
      </c>
      <c r="AA34" s="6" t="s">
        <v>37</v>
      </c>
      <c r="AB34" s="6" t="s">
        <v>37</v>
      </c>
      <c r="AC34" s="6" t="s">
        <v>37</v>
      </c>
      <c r="AD34" s="6" t="s">
        <v>37</v>
      </c>
      <c r="AE34" s="6" t="s">
        <v>37</v>
      </c>
    </row>
    <row r="35">
      <c r="A35" s="28" t="s">
        <v>246</v>
      </c>
      <c r="B35" s="6" t="s">
        <v>247</v>
      </c>
      <c r="C35" s="6" t="s">
        <v>248</v>
      </c>
      <c r="D35" s="7" t="s">
        <v>34</v>
      </c>
      <c r="E35" s="28" t="s">
        <v>35</v>
      </c>
      <c r="F35" s="5" t="s">
        <v>209</v>
      </c>
      <c r="G35" s="6" t="s">
        <v>37</v>
      </c>
      <c r="H35" s="6" t="s">
        <v>37</v>
      </c>
      <c r="I35" s="6" t="s">
        <v>37</v>
      </c>
      <c r="J35" s="8" t="s">
        <v>210</v>
      </c>
      <c r="K35" s="5" t="s">
        <v>211</v>
      </c>
      <c r="L35" s="7" t="s">
        <v>212</v>
      </c>
      <c r="M35" s="9">
        <v>30330</v>
      </c>
      <c r="N35" s="5" t="s">
        <v>55</v>
      </c>
      <c r="O35" s="32">
        <v>43965.4308102662</v>
      </c>
      <c r="P35" s="33">
        <v>43965.4453377315</v>
      </c>
      <c r="Q35" s="28" t="s">
        <v>37</v>
      </c>
      <c r="R35" s="29" t="s">
        <v>37</v>
      </c>
      <c r="S35" s="28" t="s">
        <v>37</v>
      </c>
      <c r="T35" s="28" t="s">
        <v>37</v>
      </c>
      <c r="U35" s="5" t="s">
        <v>37</v>
      </c>
      <c r="V35" s="28" t="s">
        <v>37</v>
      </c>
      <c r="W35" s="7" t="s">
        <v>37</v>
      </c>
      <c r="X35" s="7" t="s">
        <v>37</v>
      </c>
      <c r="Y35" s="5" t="s">
        <v>37</v>
      </c>
      <c r="Z35" s="5" t="s">
        <v>37</v>
      </c>
      <c r="AA35" s="6" t="s">
        <v>37</v>
      </c>
      <c r="AB35" s="6" t="s">
        <v>37</v>
      </c>
      <c r="AC35" s="6" t="s">
        <v>37</v>
      </c>
      <c r="AD35" s="6" t="s">
        <v>37</v>
      </c>
      <c r="AE35" s="6" t="s">
        <v>37</v>
      </c>
    </row>
    <row r="36">
      <c r="A36" s="28" t="s">
        <v>249</v>
      </c>
      <c r="B36" s="6" t="s">
        <v>250</v>
      </c>
      <c r="C36" s="6" t="s">
        <v>251</v>
      </c>
      <c r="D36" s="7" t="s">
        <v>34</v>
      </c>
      <c r="E36" s="28" t="s">
        <v>35</v>
      </c>
      <c r="F36" s="5" t="s">
        <v>209</v>
      </c>
      <c r="G36" s="6" t="s">
        <v>37</v>
      </c>
      <c r="H36" s="6" t="s">
        <v>37</v>
      </c>
      <c r="I36" s="6" t="s">
        <v>37</v>
      </c>
      <c r="J36" s="8" t="s">
        <v>62</v>
      </c>
      <c r="K36" s="5" t="s">
        <v>63</v>
      </c>
      <c r="L36" s="7" t="s">
        <v>64</v>
      </c>
      <c r="M36" s="9">
        <v>30340</v>
      </c>
      <c r="N36" s="5" t="s">
        <v>227</v>
      </c>
      <c r="O36" s="32">
        <v>43965.4308103356</v>
      </c>
      <c r="P36" s="33">
        <v>43965.4453378819</v>
      </c>
      <c r="Q36" s="28" t="s">
        <v>37</v>
      </c>
      <c r="R36" s="29" t="s">
        <v>37</v>
      </c>
      <c r="S36" s="28" t="s">
        <v>37</v>
      </c>
      <c r="T36" s="28" t="s">
        <v>37</v>
      </c>
      <c r="U36" s="5" t="s">
        <v>37</v>
      </c>
      <c r="V36" s="28" t="s">
        <v>37</v>
      </c>
      <c r="W36" s="7" t="s">
        <v>37</v>
      </c>
      <c r="X36" s="7" t="s">
        <v>37</v>
      </c>
      <c r="Y36" s="5" t="s">
        <v>37</v>
      </c>
      <c r="Z36" s="5" t="s">
        <v>37</v>
      </c>
      <c r="AA36" s="6" t="s">
        <v>37</v>
      </c>
      <c r="AB36" s="6" t="s">
        <v>37</v>
      </c>
      <c r="AC36" s="6" t="s">
        <v>37</v>
      </c>
      <c r="AD36" s="6" t="s">
        <v>37</v>
      </c>
      <c r="AE36" s="6" t="s">
        <v>37</v>
      </c>
    </row>
    <row r="37">
      <c r="A37" s="28" t="s">
        <v>252</v>
      </c>
      <c r="B37" s="6" t="s">
        <v>253</v>
      </c>
      <c r="C37" s="6" t="s">
        <v>254</v>
      </c>
      <c r="D37" s="7" t="s">
        <v>34</v>
      </c>
      <c r="E37" s="28" t="s">
        <v>35</v>
      </c>
      <c r="F37" s="5" t="s">
        <v>209</v>
      </c>
      <c r="G37" s="6" t="s">
        <v>37</v>
      </c>
      <c r="H37" s="6" t="s">
        <v>37</v>
      </c>
      <c r="I37" s="6" t="s">
        <v>37</v>
      </c>
      <c r="J37" s="8" t="s">
        <v>210</v>
      </c>
      <c r="K37" s="5" t="s">
        <v>211</v>
      </c>
      <c r="L37" s="7" t="s">
        <v>212</v>
      </c>
      <c r="M37" s="9">
        <v>30350</v>
      </c>
      <c r="N37" s="5" t="s">
        <v>213</v>
      </c>
      <c r="O37" s="32">
        <v>43965.4308106134</v>
      </c>
      <c r="P37" s="33">
        <v>43965.445338044</v>
      </c>
      <c r="Q37" s="28" t="s">
        <v>37</v>
      </c>
      <c r="R37" s="29" t="s">
        <v>37</v>
      </c>
      <c r="S37" s="28" t="s">
        <v>37</v>
      </c>
      <c r="T37" s="28" t="s">
        <v>37</v>
      </c>
      <c r="U37" s="5" t="s">
        <v>37</v>
      </c>
      <c r="V37" s="28" t="s">
        <v>37</v>
      </c>
      <c r="W37" s="7" t="s">
        <v>37</v>
      </c>
      <c r="X37" s="7" t="s">
        <v>37</v>
      </c>
      <c r="Y37" s="5" t="s">
        <v>37</v>
      </c>
      <c r="Z37" s="5" t="s">
        <v>37</v>
      </c>
      <c r="AA37" s="6" t="s">
        <v>37</v>
      </c>
      <c r="AB37" s="6" t="s">
        <v>37</v>
      </c>
      <c r="AC37" s="6" t="s">
        <v>37</v>
      </c>
      <c r="AD37" s="6" t="s">
        <v>37</v>
      </c>
      <c r="AE37" s="6" t="s">
        <v>255</v>
      </c>
    </row>
    <row r="38">
      <c r="A38" s="28" t="s">
        <v>256</v>
      </c>
      <c r="B38" s="6" t="s">
        <v>257</v>
      </c>
      <c r="C38" s="6" t="s">
        <v>258</v>
      </c>
      <c r="D38" s="7" t="s">
        <v>34</v>
      </c>
      <c r="E38" s="28" t="s">
        <v>35</v>
      </c>
      <c r="F38" s="5" t="s">
        <v>209</v>
      </c>
      <c r="G38" s="6" t="s">
        <v>37</v>
      </c>
      <c r="H38" s="6" t="s">
        <v>37</v>
      </c>
      <c r="I38" s="6" t="s">
        <v>37</v>
      </c>
      <c r="J38" s="8" t="s">
        <v>62</v>
      </c>
      <c r="K38" s="5" t="s">
        <v>63</v>
      </c>
      <c r="L38" s="7" t="s">
        <v>64</v>
      </c>
      <c r="M38" s="9">
        <v>30360</v>
      </c>
      <c r="N38" s="5" t="s">
        <v>227</v>
      </c>
      <c r="O38" s="32">
        <v>43965.4308107292</v>
      </c>
      <c r="P38" s="33">
        <v>43965.4453381944</v>
      </c>
      <c r="Q38" s="28" t="s">
        <v>37</v>
      </c>
      <c r="R38" s="29" t="s">
        <v>37</v>
      </c>
      <c r="S38" s="28" t="s">
        <v>37</v>
      </c>
      <c r="T38" s="28" t="s">
        <v>37</v>
      </c>
      <c r="U38" s="5" t="s">
        <v>37</v>
      </c>
      <c r="V38" s="28" t="s">
        <v>37</v>
      </c>
      <c r="W38" s="7" t="s">
        <v>37</v>
      </c>
      <c r="X38" s="7" t="s">
        <v>37</v>
      </c>
      <c r="Y38" s="5" t="s">
        <v>37</v>
      </c>
      <c r="Z38" s="5" t="s">
        <v>37</v>
      </c>
      <c r="AA38" s="6" t="s">
        <v>37</v>
      </c>
      <c r="AB38" s="6" t="s">
        <v>37</v>
      </c>
      <c r="AC38" s="6" t="s">
        <v>37</v>
      </c>
      <c r="AD38" s="6" t="s">
        <v>37</v>
      </c>
      <c r="AE38" s="6" t="s">
        <v>37</v>
      </c>
    </row>
    <row r="39">
      <c r="A39" s="28" t="s">
        <v>259</v>
      </c>
      <c r="B39" s="6" t="s">
        <v>260</v>
      </c>
      <c r="C39" s="6" t="s">
        <v>261</v>
      </c>
      <c r="D39" s="7" t="s">
        <v>262</v>
      </c>
      <c r="E39" s="28" t="s">
        <v>263</v>
      </c>
      <c r="F39" s="5" t="s">
        <v>22</v>
      </c>
      <c r="G39" s="6" t="s">
        <v>99</v>
      </c>
      <c r="H39" s="6" t="s">
        <v>37</v>
      </c>
      <c r="I39" s="6" t="s">
        <v>37</v>
      </c>
      <c r="J39" s="8" t="s">
        <v>264</v>
      </c>
      <c r="K39" s="5" t="s">
        <v>265</v>
      </c>
      <c r="L39" s="7" t="s">
        <v>266</v>
      </c>
      <c r="M39" s="9">
        <v>30370</v>
      </c>
      <c r="N39" s="5" t="s">
        <v>82</v>
      </c>
      <c r="O39" s="32">
        <v>43965.5636368866</v>
      </c>
      <c r="P39" s="33">
        <v>43967.9007447917</v>
      </c>
      <c r="Q39" s="28" t="s">
        <v>37</v>
      </c>
      <c r="R39" s="29" t="s">
        <v>267</v>
      </c>
      <c r="S39" s="28" t="s">
        <v>84</v>
      </c>
      <c r="T39" s="28" t="s">
        <v>85</v>
      </c>
      <c r="U39" s="5" t="s">
        <v>86</v>
      </c>
      <c r="V39" s="28" t="s">
        <v>268</v>
      </c>
      <c r="W39" s="7" t="s">
        <v>269</v>
      </c>
      <c r="X39" s="7" t="s">
        <v>37</v>
      </c>
      <c r="Y39" s="5" t="s">
        <v>108</v>
      </c>
      <c r="Z39" s="5" t="s">
        <v>37</v>
      </c>
      <c r="AA39" s="6" t="s">
        <v>37</v>
      </c>
      <c r="AB39" s="6" t="s">
        <v>37</v>
      </c>
      <c r="AC39" s="6" t="s">
        <v>37</v>
      </c>
      <c r="AD39" s="6" t="s">
        <v>37</v>
      </c>
      <c r="AE39" s="6" t="s">
        <v>37</v>
      </c>
    </row>
    <row r="40">
      <c r="A40" s="28" t="s">
        <v>270</v>
      </c>
      <c r="B40" s="6" t="s">
        <v>271</v>
      </c>
      <c r="C40" s="6" t="s">
        <v>272</v>
      </c>
      <c r="D40" s="7" t="s">
        <v>273</v>
      </c>
      <c r="E40" s="28" t="s">
        <v>274</v>
      </c>
      <c r="F40" s="5" t="s">
        <v>22</v>
      </c>
      <c r="G40" s="6" t="s">
        <v>78</v>
      </c>
      <c r="H40" s="6" t="s">
        <v>37</v>
      </c>
      <c r="I40" s="6" t="s">
        <v>37</v>
      </c>
      <c r="J40" s="8" t="s">
        <v>275</v>
      </c>
      <c r="K40" s="5" t="s">
        <v>276</v>
      </c>
      <c r="L40" s="7" t="s">
        <v>277</v>
      </c>
      <c r="M40" s="9">
        <v>30380</v>
      </c>
      <c r="N40" s="5" t="s">
        <v>82</v>
      </c>
      <c r="O40" s="32">
        <v>43965.5665948264</v>
      </c>
      <c r="P40" s="33">
        <v>43966.5894454051</v>
      </c>
      <c r="Q40" s="28" t="s">
        <v>278</v>
      </c>
      <c r="R40" s="29" t="s">
        <v>279</v>
      </c>
      <c r="S40" s="28" t="s">
        <v>84</v>
      </c>
      <c r="T40" s="28" t="s">
        <v>280</v>
      </c>
      <c r="U40" s="5" t="s">
        <v>86</v>
      </c>
      <c r="V40" s="28" t="s">
        <v>281</v>
      </c>
      <c r="W40" s="7" t="s">
        <v>88</v>
      </c>
      <c r="X40" s="7" t="s">
        <v>39</v>
      </c>
      <c r="Y40" s="5" t="s">
        <v>108</v>
      </c>
      <c r="Z40" s="5" t="s">
        <v>37</v>
      </c>
      <c r="AA40" s="6" t="s">
        <v>37</v>
      </c>
      <c r="AB40" s="6" t="s">
        <v>37</v>
      </c>
      <c r="AC40" s="6" t="s">
        <v>37</v>
      </c>
      <c r="AD40" s="6" t="s">
        <v>37</v>
      </c>
      <c r="AE40" s="6" t="s">
        <v>37</v>
      </c>
    </row>
    <row r="41">
      <c r="A41" s="28" t="s">
        <v>282</v>
      </c>
      <c r="B41" s="6" t="s">
        <v>283</v>
      </c>
      <c r="C41" s="6" t="s">
        <v>261</v>
      </c>
      <c r="D41" s="7" t="s">
        <v>262</v>
      </c>
      <c r="E41" s="28" t="s">
        <v>263</v>
      </c>
      <c r="F41" s="5" t="s">
        <v>22</v>
      </c>
      <c r="G41" s="6" t="s">
        <v>99</v>
      </c>
      <c r="H41" s="6" t="s">
        <v>37</v>
      </c>
      <c r="I41" s="6" t="s">
        <v>37</v>
      </c>
      <c r="J41" s="8" t="s">
        <v>264</v>
      </c>
      <c r="K41" s="5" t="s">
        <v>265</v>
      </c>
      <c r="L41" s="7" t="s">
        <v>266</v>
      </c>
      <c r="M41" s="9">
        <v>30390</v>
      </c>
      <c r="N41" s="5" t="s">
        <v>159</v>
      </c>
      <c r="O41" s="32">
        <v>43965.5670292477</v>
      </c>
      <c r="P41" s="33">
        <v>43967.9009108796</v>
      </c>
      <c r="Q41" s="28" t="s">
        <v>37</v>
      </c>
      <c r="R41" s="29" t="s">
        <v>37</v>
      </c>
      <c r="S41" s="28" t="s">
        <v>84</v>
      </c>
      <c r="T41" s="28" t="s">
        <v>143</v>
      </c>
      <c r="U41" s="5" t="s">
        <v>86</v>
      </c>
      <c r="V41" s="28" t="s">
        <v>268</v>
      </c>
      <c r="W41" s="7" t="s">
        <v>284</v>
      </c>
      <c r="X41" s="7" t="s">
        <v>37</v>
      </c>
      <c r="Y41" s="5" t="s">
        <v>108</v>
      </c>
      <c r="Z41" s="5" t="s">
        <v>37</v>
      </c>
      <c r="AA41" s="6" t="s">
        <v>37</v>
      </c>
      <c r="AB41" s="6" t="s">
        <v>37</v>
      </c>
      <c r="AC41" s="6" t="s">
        <v>37</v>
      </c>
      <c r="AD41" s="6" t="s">
        <v>37</v>
      </c>
      <c r="AE41" s="6" t="s">
        <v>37</v>
      </c>
    </row>
    <row r="42">
      <c r="A42" s="28" t="s">
        <v>285</v>
      </c>
      <c r="B42" s="6" t="s">
        <v>286</v>
      </c>
      <c r="C42" s="6" t="s">
        <v>131</v>
      </c>
      <c r="D42" s="7" t="s">
        <v>132</v>
      </c>
      <c r="E42" s="28" t="s">
        <v>133</v>
      </c>
      <c r="F42" s="5" t="s">
        <v>115</v>
      </c>
      <c r="G42" s="6" t="s">
        <v>78</v>
      </c>
      <c r="H42" s="6" t="s">
        <v>287</v>
      </c>
      <c r="I42" s="6" t="s">
        <v>37</v>
      </c>
      <c r="J42" s="8" t="s">
        <v>136</v>
      </c>
      <c r="K42" s="5" t="s">
        <v>137</v>
      </c>
      <c r="L42" s="7" t="s">
        <v>138</v>
      </c>
      <c r="M42" s="9">
        <v>30400</v>
      </c>
      <c r="N42" s="5" t="s">
        <v>55</v>
      </c>
      <c r="O42" s="32">
        <v>43965.6005429051</v>
      </c>
      <c r="P42" s="33">
        <v>43965.7681497685</v>
      </c>
      <c r="Q42" s="28" t="s">
        <v>37</v>
      </c>
      <c r="R42" s="29" t="s">
        <v>37</v>
      </c>
      <c r="S42" s="28" t="s">
        <v>84</v>
      </c>
      <c r="T42" s="28" t="s">
        <v>139</v>
      </c>
      <c r="U42" s="5" t="s">
        <v>173</v>
      </c>
      <c r="V42" s="28" t="s">
        <v>288</v>
      </c>
      <c r="W42" s="7" t="s">
        <v>37</v>
      </c>
      <c r="X42" s="7" t="s">
        <v>37</v>
      </c>
      <c r="Y42" s="5" t="s">
        <v>37</v>
      </c>
      <c r="Z42" s="5" t="s">
        <v>37</v>
      </c>
      <c r="AA42" s="6" t="s">
        <v>37</v>
      </c>
      <c r="AB42" s="6" t="s">
        <v>37</v>
      </c>
      <c r="AC42" s="6" t="s">
        <v>37</v>
      </c>
      <c r="AD42" s="6" t="s">
        <v>37</v>
      </c>
      <c r="AE42" s="6" t="s">
        <v>37</v>
      </c>
    </row>
    <row r="43">
      <c r="A43" s="28" t="s">
        <v>289</v>
      </c>
      <c r="B43" s="6" t="s">
        <v>290</v>
      </c>
      <c r="C43" s="6" t="s">
        <v>131</v>
      </c>
      <c r="D43" s="7" t="s">
        <v>132</v>
      </c>
      <c r="E43" s="28" t="s">
        <v>133</v>
      </c>
      <c r="F43" s="5" t="s">
        <v>115</v>
      </c>
      <c r="G43" s="6" t="s">
        <v>78</v>
      </c>
      <c r="H43" s="6" t="s">
        <v>287</v>
      </c>
      <c r="I43" s="6" t="s">
        <v>37</v>
      </c>
      <c r="J43" s="8" t="s">
        <v>291</v>
      </c>
      <c r="K43" s="5" t="s">
        <v>292</v>
      </c>
      <c r="L43" s="7" t="s">
        <v>293</v>
      </c>
      <c r="M43" s="9">
        <v>30410</v>
      </c>
      <c r="N43" s="5" t="s">
        <v>55</v>
      </c>
      <c r="O43" s="32">
        <v>43965.6055219097</v>
      </c>
      <c r="P43" s="33">
        <v>43965.7683831019</v>
      </c>
      <c r="Q43" s="28" t="s">
        <v>37</v>
      </c>
      <c r="R43" s="29" t="s">
        <v>37</v>
      </c>
      <c r="S43" s="28" t="s">
        <v>84</v>
      </c>
      <c r="T43" s="28" t="s">
        <v>294</v>
      </c>
      <c r="U43" s="5" t="s">
        <v>295</v>
      </c>
      <c r="V43" s="28" t="s">
        <v>296</v>
      </c>
      <c r="W43" s="7" t="s">
        <v>37</v>
      </c>
      <c r="X43" s="7" t="s">
        <v>37</v>
      </c>
      <c r="Y43" s="5" t="s">
        <v>37</v>
      </c>
      <c r="Z43" s="5" t="s">
        <v>37</v>
      </c>
      <c r="AA43" s="6" t="s">
        <v>37</v>
      </c>
      <c r="AB43" s="6" t="s">
        <v>37</v>
      </c>
      <c r="AC43" s="6" t="s">
        <v>37</v>
      </c>
      <c r="AD43" s="6" t="s">
        <v>37</v>
      </c>
      <c r="AE43" s="6" t="s">
        <v>37</v>
      </c>
    </row>
    <row r="44">
      <c r="A44" s="28" t="s">
        <v>297</v>
      </c>
      <c r="B44" s="6" t="s">
        <v>298</v>
      </c>
      <c r="C44" s="6" t="s">
        <v>96</v>
      </c>
      <c r="D44" s="7" t="s">
        <v>97</v>
      </c>
      <c r="E44" s="28" t="s">
        <v>98</v>
      </c>
      <c r="F44" s="5" t="s">
        <v>22</v>
      </c>
      <c r="G44" s="6" t="s">
        <v>99</v>
      </c>
      <c r="H44" s="6" t="s">
        <v>37</v>
      </c>
      <c r="I44" s="6" t="s">
        <v>37</v>
      </c>
      <c r="J44" s="8" t="s">
        <v>100</v>
      </c>
      <c r="K44" s="5" t="s">
        <v>101</v>
      </c>
      <c r="L44" s="7" t="s">
        <v>102</v>
      </c>
      <c r="M44" s="9">
        <v>30420</v>
      </c>
      <c r="N44" s="5" t="s">
        <v>103</v>
      </c>
      <c r="O44" s="32">
        <v>43965.6079946412</v>
      </c>
      <c r="P44" s="33">
        <v>43966.8115796296</v>
      </c>
      <c r="Q44" s="28" t="s">
        <v>37</v>
      </c>
      <c r="R44" s="29" t="s">
        <v>37</v>
      </c>
      <c r="S44" s="28" t="s">
        <v>84</v>
      </c>
      <c r="T44" s="28" t="s">
        <v>104</v>
      </c>
      <c r="U44" s="5" t="s">
        <v>105</v>
      </c>
      <c r="V44" s="28" t="s">
        <v>106</v>
      </c>
      <c r="W44" s="7" t="s">
        <v>299</v>
      </c>
      <c r="X44" s="7" t="s">
        <v>37</v>
      </c>
      <c r="Y44" s="5" t="s">
        <v>108</v>
      </c>
      <c r="Z44" s="5" t="s">
        <v>109</v>
      </c>
      <c r="AA44" s="6" t="s">
        <v>37</v>
      </c>
      <c r="AB44" s="6" t="s">
        <v>37</v>
      </c>
      <c r="AC44" s="6" t="s">
        <v>37</v>
      </c>
      <c r="AD44" s="6" t="s">
        <v>37</v>
      </c>
      <c r="AE44" s="6" t="s">
        <v>37</v>
      </c>
    </row>
    <row r="45">
      <c r="A45" s="28" t="s">
        <v>300</v>
      </c>
      <c r="B45" s="6" t="s">
        <v>301</v>
      </c>
      <c r="C45" s="6" t="s">
        <v>96</v>
      </c>
      <c r="D45" s="7" t="s">
        <v>97</v>
      </c>
      <c r="E45" s="28" t="s">
        <v>98</v>
      </c>
      <c r="F45" s="5" t="s">
        <v>22</v>
      </c>
      <c r="G45" s="6" t="s">
        <v>99</v>
      </c>
      <c r="H45" s="6" t="s">
        <v>37</v>
      </c>
      <c r="I45" s="6" t="s">
        <v>37</v>
      </c>
      <c r="J45" s="8" t="s">
        <v>100</v>
      </c>
      <c r="K45" s="5" t="s">
        <v>101</v>
      </c>
      <c r="L45" s="7" t="s">
        <v>102</v>
      </c>
      <c r="M45" s="9">
        <v>30430</v>
      </c>
      <c r="N45" s="5" t="s">
        <v>103</v>
      </c>
      <c r="O45" s="32">
        <v>43965.6080061343</v>
      </c>
      <c r="P45" s="33">
        <v>43966.8115797801</v>
      </c>
      <c r="Q45" s="28" t="s">
        <v>37</v>
      </c>
      <c r="R45" s="29" t="s">
        <v>37</v>
      </c>
      <c r="S45" s="28" t="s">
        <v>84</v>
      </c>
      <c r="T45" s="28" t="s">
        <v>104</v>
      </c>
      <c r="U45" s="5" t="s">
        <v>105</v>
      </c>
      <c r="V45" s="28" t="s">
        <v>106</v>
      </c>
      <c r="W45" s="7" t="s">
        <v>302</v>
      </c>
      <c r="X45" s="7" t="s">
        <v>37</v>
      </c>
      <c r="Y45" s="5" t="s">
        <v>108</v>
      </c>
      <c r="Z45" s="5" t="s">
        <v>109</v>
      </c>
      <c r="AA45" s="6" t="s">
        <v>37</v>
      </c>
      <c r="AB45" s="6" t="s">
        <v>37</v>
      </c>
      <c r="AC45" s="6" t="s">
        <v>37</v>
      </c>
      <c r="AD45" s="6" t="s">
        <v>37</v>
      </c>
      <c r="AE45" s="6" t="s">
        <v>37</v>
      </c>
    </row>
    <row r="46">
      <c r="A46" s="28" t="s">
        <v>303</v>
      </c>
      <c r="B46" s="6" t="s">
        <v>304</v>
      </c>
      <c r="C46" s="6" t="s">
        <v>96</v>
      </c>
      <c r="D46" s="7" t="s">
        <v>97</v>
      </c>
      <c r="E46" s="28" t="s">
        <v>98</v>
      </c>
      <c r="F46" s="5" t="s">
        <v>22</v>
      </c>
      <c r="G46" s="6" t="s">
        <v>99</v>
      </c>
      <c r="H46" s="6" t="s">
        <v>37</v>
      </c>
      <c r="I46" s="6" t="s">
        <v>37</v>
      </c>
      <c r="J46" s="8" t="s">
        <v>100</v>
      </c>
      <c r="K46" s="5" t="s">
        <v>101</v>
      </c>
      <c r="L46" s="7" t="s">
        <v>102</v>
      </c>
      <c r="M46" s="9">
        <v>30440</v>
      </c>
      <c r="N46" s="5" t="s">
        <v>82</v>
      </c>
      <c r="O46" s="32">
        <v>43965.6080159722</v>
      </c>
      <c r="P46" s="33">
        <v>43966.8115799421</v>
      </c>
      <c r="Q46" s="28" t="s">
        <v>37</v>
      </c>
      <c r="R46" s="29" t="s">
        <v>305</v>
      </c>
      <c r="S46" s="28" t="s">
        <v>84</v>
      </c>
      <c r="T46" s="28" t="s">
        <v>104</v>
      </c>
      <c r="U46" s="5" t="s">
        <v>105</v>
      </c>
      <c r="V46" s="28" t="s">
        <v>106</v>
      </c>
      <c r="W46" s="7" t="s">
        <v>306</v>
      </c>
      <c r="X46" s="7" t="s">
        <v>37</v>
      </c>
      <c r="Y46" s="5" t="s">
        <v>108</v>
      </c>
      <c r="Z46" s="5" t="s">
        <v>37</v>
      </c>
      <c r="AA46" s="6" t="s">
        <v>37</v>
      </c>
      <c r="AB46" s="6" t="s">
        <v>37</v>
      </c>
      <c r="AC46" s="6" t="s">
        <v>37</v>
      </c>
      <c r="AD46" s="6" t="s">
        <v>37</v>
      </c>
      <c r="AE46" s="6" t="s">
        <v>37</v>
      </c>
    </row>
    <row r="47">
      <c r="A47" s="28" t="s">
        <v>307</v>
      </c>
      <c r="B47" s="6" t="s">
        <v>308</v>
      </c>
      <c r="C47" s="6" t="s">
        <v>96</v>
      </c>
      <c r="D47" s="7" t="s">
        <v>97</v>
      </c>
      <c r="E47" s="28" t="s">
        <v>98</v>
      </c>
      <c r="F47" s="5" t="s">
        <v>22</v>
      </c>
      <c r="G47" s="6" t="s">
        <v>99</v>
      </c>
      <c r="H47" s="6" t="s">
        <v>37</v>
      </c>
      <c r="I47" s="6" t="s">
        <v>37</v>
      </c>
      <c r="J47" s="8" t="s">
        <v>100</v>
      </c>
      <c r="K47" s="5" t="s">
        <v>101</v>
      </c>
      <c r="L47" s="7" t="s">
        <v>102</v>
      </c>
      <c r="M47" s="9">
        <v>30450</v>
      </c>
      <c r="N47" s="5" t="s">
        <v>103</v>
      </c>
      <c r="O47" s="32">
        <v>43965.6080275463</v>
      </c>
      <c r="P47" s="33">
        <v>43966.8115801273</v>
      </c>
      <c r="Q47" s="28" t="s">
        <v>37</v>
      </c>
      <c r="R47" s="29" t="s">
        <v>37</v>
      </c>
      <c r="S47" s="28" t="s">
        <v>84</v>
      </c>
      <c r="T47" s="28" t="s">
        <v>104</v>
      </c>
      <c r="U47" s="5" t="s">
        <v>105</v>
      </c>
      <c r="V47" s="28" t="s">
        <v>106</v>
      </c>
      <c r="W47" s="7" t="s">
        <v>163</v>
      </c>
      <c r="X47" s="7" t="s">
        <v>37</v>
      </c>
      <c r="Y47" s="5" t="s">
        <v>108</v>
      </c>
      <c r="Z47" s="5" t="s">
        <v>109</v>
      </c>
      <c r="AA47" s="6" t="s">
        <v>37</v>
      </c>
      <c r="AB47" s="6" t="s">
        <v>37</v>
      </c>
      <c r="AC47" s="6" t="s">
        <v>37</v>
      </c>
      <c r="AD47" s="6" t="s">
        <v>37</v>
      </c>
      <c r="AE47" s="6" t="s">
        <v>37</v>
      </c>
    </row>
    <row r="48">
      <c r="A48" s="28" t="s">
        <v>309</v>
      </c>
      <c r="B48" s="6" t="s">
        <v>310</v>
      </c>
      <c r="C48" s="6" t="s">
        <v>96</v>
      </c>
      <c r="D48" s="7" t="s">
        <v>97</v>
      </c>
      <c r="E48" s="28" t="s">
        <v>98</v>
      </c>
      <c r="F48" s="5" t="s">
        <v>22</v>
      </c>
      <c r="G48" s="6" t="s">
        <v>99</v>
      </c>
      <c r="H48" s="6" t="s">
        <v>37</v>
      </c>
      <c r="I48" s="6" t="s">
        <v>37</v>
      </c>
      <c r="J48" s="8" t="s">
        <v>100</v>
      </c>
      <c r="K48" s="5" t="s">
        <v>101</v>
      </c>
      <c r="L48" s="7" t="s">
        <v>102</v>
      </c>
      <c r="M48" s="9">
        <v>30460</v>
      </c>
      <c r="N48" s="5" t="s">
        <v>82</v>
      </c>
      <c r="O48" s="32">
        <v>43965.6080393171</v>
      </c>
      <c r="P48" s="33">
        <v>43966.8115803241</v>
      </c>
      <c r="Q48" s="28" t="s">
        <v>37</v>
      </c>
      <c r="R48" s="29" t="s">
        <v>311</v>
      </c>
      <c r="S48" s="28" t="s">
        <v>84</v>
      </c>
      <c r="T48" s="28" t="s">
        <v>104</v>
      </c>
      <c r="U48" s="5" t="s">
        <v>105</v>
      </c>
      <c r="V48" s="28" t="s">
        <v>106</v>
      </c>
      <c r="W48" s="7" t="s">
        <v>312</v>
      </c>
      <c r="X48" s="7" t="s">
        <v>37</v>
      </c>
      <c r="Y48" s="5" t="s">
        <v>108</v>
      </c>
      <c r="Z48" s="5" t="s">
        <v>37</v>
      </c>
      <c r="AA48" s="6" t="s">
        <v>37</v>
      </c>
      <c r="AB48" s="6" t="s">
        <v>37</v>
      </c>
      <c r="AC48" s="6" t="s">
        <v>37</v>
      </c>
      <c r="AD48" s="6" t="s">
        <v>37</v>
      </c>
      <c r="AE48" s="6" t="s">
        <v>37</v>
      </c>
    </row>
    <row r="49">
      <c r="A49" s="28" t="s">
        <v>313</v>
      </c>
      <c r="B49" s="6" t="s">
        <v>314</v>
      </c>
      <c r="C49" s="6" t="s">
        <v>131</v>
      </c>
      <c r="D49" s="7" t="s">
        <v>132</v>
      </c>
      <c r="E49" s="28" t="s">
        <v>133</v>
      </c>
      <c r="F49" s="5" t="s">
        <v>115</v>
      </c>
      <c r="G49" s="6" t="s">
        <v>78</v>
      </c>
      <c r="H49" s="6" t="s">
        <v>315</v>
      </c>
      <c r="I49" s="6" t="s">
        <v>37</v>
      </c>
      <c r="J49" s="8" t="s">
        <v>291</v>
      </c>
      <c r="K49" s="5" t="s">
        <v>292</v>
      </c>
      <c r="L49" s="7" t="s">
        <v>293</v>
      </c>
      <c r="M49" s="9">
        <v>30470</v>
      </c>
      <c r="N49" s="5" t="s">
        <v>55</v>
      </c>
      <c r="O49" s="32">
        <v>43965.6115903935</v>
      </c>
      <c r="P49" s="33">
        <v>43965.7685776968</v>
      </c>
      <c r="Q49" s="28" t="s">
        <v>37</v>
      </c>
      <c r="R49" s="29" t="s">
        <v>37</v>
      </c>
      <c r="S49" s="28" t="s">
        <v>84</v>
      </c>
      <c r="T49" s="28" t="s">
        <v>294</v>
      </c>
      <c r="U49" s="5" t="s">
        <v>295</v>
      </c>
      <c r="V49" s="28" t="s">
        <v>296</v>
      </c>
      <c r="W49" s="7" t="s">
        <v>37</v>
      </c>
      <c r="X49" s="7" t="s">
        <v>37</v>
      </c>
      <c r="Y49" s="5" t="s">
        <v>37</v>
      </c>
      <c r="Z49" s="5" t="s">
        <v>37</v>
      </c>
      <c r="AA49" s="6" t="s">
        <v>37</v>
      </c>
      <c r="AB49" s="6" t="s">
        <v>37</v>
      </c>
      <c r="AC49" s="6" t="s">
        <v>37</v>
      </c>
      <c r="AD49" s="6" t="s">
        <v>37</v>
      </c>
      <c r="AE49" s="6" t="s">
        <v>37</v>
      </c>
    </row>
    <row r="50">
      <c r="A50" s="28" t="s">
        <v>316</v>
      </c>
      <c r="B50" s="6" t="s">
        <v>317</v>
      </c>
      <c r="C50" s="6" t="s">
        <v>96</v>
      </c>
      <c r="D50" s="7" t="s">
        <v>97</v>
      </c>
      <c r="E50" s="28" t="s">
        <v>98</v>
      </c>
      <c r="F50" s="5" t="s">
        <v>22</v>
      </c>
      <c r="G50" s="6" t="s">
        <v>99</v>
      </c>
      <c r="H50" s="6" t="s">
        <v>37</v>
      </c>
      <c r="I50" s="6" t="s">
        <v>37</v>
      </c>
      <c r="J50" s="8" t="s">
        <v>100</v>
      </c>
      <c r="K50" s="5" t="s">
        <v>101</v>
      </c>
      <c r="L50" s="7" t="s">
        <v>102</v>
      </c>
      <c r="M50" s="9">
        <v>30480</v>
      </c>
      <c r="N50" s="5" t="s">
        <v>159</v>
      </c>
      <c r="O50" s="32">
        <v>43965.6133601852</v>
      </c>
      <c r="P50" s="33">
        <v>43966.8115805556</v>
      </c>
      <c r="Q50" s="28" t="s">
        <v>318</v>
      </c>
      <c r="R50" s="29" t="s">
        <v>37</v>
      </c>
      <c r="S50" s="28" t="s">
        <v>84</v>
      </c>
      <c r="T50" s="28" t="s">
        <v>104</v>
      </c>
      <c r="U50" s="5" t="s">
        <v>105</v>
      </c>
      <c r="V50" s="28" t="s">
        <v>106</v>
      </c>
      <c r="W50" s="7" t="s">
        <v>319</v>
      </c>
      <c r="X50" s="7" t="s">
        <v>39</v>
      </c>
      <c r="Y50" s="5" t="s">
        <v>108</v>
      </c>
      <c r="Z50" s="5" t="s">
        <v>37</v>
      </c>
      <c r="AA50" s="6" t="s">
        <v>37</v>
      </c>
      <c r="AB50" s="6" t="s">
        <v>37</v>
      </c>
      <c r="AC50" s="6" t="s">
        <v>37</v>
      </c>
      <c r="AD50" s="6" t="s">
        <v>37</v>
      </c>
      <c r="AE50" s="6" t="s">
        <v>37</v>
      </c>
    </row>
    <row r="51">
      <c r="A51" s="28" t="s">
        <v>320</v>
      </c>
      <c r="B51" s="6" t="s">
        <v>321</v>
      </c>
      <c r="C51" s="6" t="s">
        <v>96</v>
      </c>
      <c r="D51" s="7" t="s">
        <v>97</v>
      </c>
      <c r="E51" s="28" t="s">
        <v>98</v>
      </c>
      <c r="F51" s="5" t="s">
        <v>22</v>
      </c>
      <c r="G51" s="6" t="s">
        <v>99</v>
      </c>
      <c r="H51" s="6" t="s">
        <v>37</v>
      </c>
      <c r="I51" s="6" t="s">
        <v>37</v>
      </c>
      <c r="J51" s="8" t="s">
        <v>100</v>
      </c>
      <c r="K51" s="5" t="s">
        <v>101</v>
      </c>
      <c r="L51" s="7" t="s">
        <v>102</v>
      </c>
      <c r="M51" s="9">
        <v>30490</v>
      </c>
      <c r="N51" s="5" t="s">
        <v>103</v>
      </c>
      <c r="O51" s="32">
        <v>43965.6167259606</v>
      </c>
      <c r="P51" s="33">
        <v>43966.8115807523</v>
      </c>
      <c r="Q51" s="28" t="s">
        <v>322</v>
      </c>
      <c r="R51" s="29" t="s">
        <v>37</v>
      </c>
      <c r="S51" s="28" t="s">
        <v>84</v>
      </c>
      <c r="T51" s="28" t="s">
        <v>104</v>
      </c>
      <c r="U51" s="5" t="s">
        <v>105</v>
      </c>
      <c r="V51" s="28" t="s">
        <v>106</v>
      </c>
      <c r="W51" s="7" t="s">
        <v>323</v>
      </c>
      <c r="X51" s="7" t="s">
        <v>39</v>
      </c>
      <c r="Y51" s="5" t="s">
        <v>108</v>
      </c>
      <c r="Z51" s="5" t="s">
        <v>109</v>
      </c>
      <c r="AA51" s="6" t="s">
        <v>37</v>
      </c>
      <c r="AB51" s="6" t="s">
        <v>37</v>
      </c>
      <c r="AC51" s="6" t="s">
        <v>37</v>
      </c>
      <c r="AD51" s="6" t="s">
        <v>37</v>
      </c>
      <c r="AE51" s="6" t="s">
        <v>37</v>
      </c>
    </row>
    <row r="52">
      <c r="A52" s="28" t="s">
        <v>324</v>
      </c>
      <c r="B52" s="6" t="s">
        <v>325</v>
      </c>
      <c r="C52" s="6" t="s">
        <v>96</v>
      </c>
      <c r="D52" s="7" t="s">
        <v>97</v>
      </c>
      <c r="E52" s="28" t="s">
        <v>98</v>
      </c>
      <c r="F52" s="5" t="s">
        <v>146</v>
      </c>
      <c r="G52" s="6" t="s">
        <v>99</v>
      </c>
      <c r="H52" s="6" t="s">
        <v>37</v>
      </c>
      <c r="I52" s="6" t="s">
        <v>37</v>
      </c>
      <c r="J52" s="8" t="s">
        <v>210</v>
      </c>
      <c r="K52" s="5" t="s">
        <v>211</v>
      </c>
      <c r="L52" s="7" t="s">
        <v>212</v>
      </c>
      <c r="M52" s="9">
        <v>30500</v>
      </c>
      <c r="N52" s="5" t="s">
        <v>82</v>
      </c>
      <c r="O52" s="32">
        <v>43965.6828847569</v>
      </c>
      <c r="P52" s="33">
        <v>43966.8115809028</v>
      </c>
      <c r="Q52" s="28" t="s">
        <v>37</v>
      </c>
      <c r="R52" s="29" t="s">
        <v>255</v>
      </c>
      <c r="S52" s="28" t="s">
        <v>84</v>
      </c>
      <c r="T52" s="28" t="s">
        <v>37</v>
      </c>
      <c r="U52" s="5" t="s">
        <v>37</v>
      </c>
      <c r="V52" s="28" t="s">
        <v>37</v>
      </c>
      <c r="W52" s="7" t="s">
        <v>37</v>
      </c>
      <c r="X52" s="7" t="s">
        <v>37</v>
      </c>
      <c r="Y52" s="5" t="s">
        <v>37</v>
      </c>
      <c r="Z52" s="5" t="s">
        <v>37</v>
      </c>
      <c r="AA52" s="6" t="s">
        <v>326</v>
      </c>
      <c r="AB52" s="6" t="s">
        <v>327</v>
      </c>
      <c r="AC52" s="6" t="s">
        <v>328</v>
      </c>
      <c r="AD52" s="6" t="s">
        <v>37</v>
      </c>
      <c r="AE52" s="6" t="s">
        <v>37</v>
      </c>
    </row>
    <row r="53">
      <c r="A53" s="28" t="s">
        <v>329</v>
      </c>
      <c r="B53" s="6" t="s">
        <v>330</v>
      </c>
      <c r="C53" s="6" t="s">
        <v>96</v>
      </c>
      <c r="D53" s="7" t="s">
        <v>97</v>
      </c>
      <c r="E53" s="28" t="s">
        <v>98</v>
      </c>
      <c r="F53" s="5" t="s">
        <v>22</v>
      </c>
      <c r="G53" s="6" t="s">
        <v>99</v>
      </c>
      <c r="H53" s="6" t="s">
        <v>37</v>
      </c>
      <c r="I53" s="6" t="s">
        <v>37</v>
      </c>
      <c r="J53" s="8" t="s">
        <v>79</v>
      </c>
      <c r="K53" s="5" t="s">
        <v>80</v>
      </c>
      <c r="L53" s="7" t="s">
        <v>81</v>
      </c>
      <c r="M53" s="9">
        <v>30510</v>
      </c>
      <c r="N53" s="5" t="s">
        <v>103</v>
      </c>
      <c r="O53" s="32">
        <v>43965.6828849884</v>
      </c>
      <c r="P53" s="33">
        <v>43966.8115810995</v>
      </c>
      <c r="Q53" s="28" t="s">
        <v>37</v>
      </c>
      <c r="R53" s="29" t="s">
        <v>37</v>
      </c>
      <c r="S53" s="28" t="s">
        <v>84</v>
      </c>
      <c r="T53" s="28" t="s">
        <v>143</v>
      </c>
      <c r="U53" s="5" t="s">
        <v>86</v>
      </c>
      <c r="V53" s="28" t="s">
        <v>198</v>
      </c>
      <c r="W53" s="7" t="s">
        <v>331</v>
      </c>
      <c r="X53" s="7" t="s">
        <v>37</v>
      </c>
      <c r="Y53" s="5" t="s">
        <v>108</v>
      </c>
      <c r="Z53" s="5" t="s">
        <v>332</v>
      </c>
      <c r="AA53" s="6" t="s">
        <v>37</v>
      </c>
      <c r="AB53" s="6" t="s">
        <v>37</v>
      </c>
      <c r="AC53" s="6" t="s">
        <v>37</v>
      </c>
      <c r="AD53" s="6" t="s">
        <v>37</v>
      </c>
      <c r="AE53" s="6" t="s">
        <v>37</v>
      </c>
    </row>
    <row r="54">
      <c r="A54" s="28" t="s">
        <v>333</v>
      </c>
      <c r="B54" s="6" t="s">
        <v>334</v>
      </c>
      <c r="C54" s="6" t="s">
        <v>335</v>
      </c>
      <c r="D54" s="7" t="s">
        <v>336</v>
      </c>
      <c r="E54" s="28" t="s">
        <v>337</v>
      </c>
      <c r="F54" s="5" t="s">
        <v>338</v>
      </c>
      <c r="G54" s="6" t="s">
        <v>78</v>
      </c>
      <c r="H54" s="6" t="s">
        <v>37</v>
      </c>
      <c r="I54" s="6" t="s">
        <v>37</v>
      </c>
      <c r="J54" s="8" t="s">
        <v>339</v>
      </c>
      <c r="K54" s="5" t="s">
        <v>340</v>
      </c>
      <c r="L54" s="7" t="s">
        <v>341</v>
      </c>
      <c r="M54" s="9">
        <v>30520</v>
      </c>
      <c r="N54" s="5" t="s">
        <v>82</v>
      </c>
      <c r="O54" s="32">
        <v>43965.7168160532</v>
      </c>
      <c r="P54" s="33">
        <v>43966.8416378472</v>
      </c>
      <c r="Q54" s="28" t="s">
        <v>37</v>
      </c>
      <c r="R54" s="29" t="s">
        <v>342</v>
      </c>
      <c r="S54" s="28" t="s">
        <v>119</v>
      </c>
      <c r="T54" s="28" t="s">
        <v>37</v>
      </c>
      <c r="U54" s="5" t="s">
        <v>37</v>
      </c>
      <c r="V54" s="28" t="s">
        <v>37</v>
      </c>
      <c r="W54" s="7" t="s">
        <v>37</v>
      </c>
      <c r="X54" s="7" t="s">
        <v>37</v>
      </c>
      <c r="Y54" s="5" t="s">
        <v>37</v>
      </c>
      <c r="Z54" s="5" t="s">
        <v>37</v>
      </c>
      <c r="AA54" s="6" t="s">
        <v>37</v>
      </c>
      <c r="AB54" s="6" t="s">
        <v>37</v>
      </c>
      <c r="AC54" s="6" t="s">
        <v>37</v>
      </c>
      <c r="AD54" s="6" t="s">
        <v>37</v>
      </c>
      <c r="AE54" s="6" t="s">
        <v>37</v>
      </c>
    </row>
    <row r="55">
      <c r="A55" s="28" t="s">
        <v>343</v>
      </c>
      <c r="B55" s="6" t="s">
        <v>344</v>
      </c>
      <c r="C55" s="6" t="s">
        <v>345</v>
      </c>
      <c r="D55" s="7" t="s">
        <v>336</v>
      </c>
      <c r="E55" s="28" t="s">
        <v>337</v>
      </c>
      <c r="F55" s="5" t="s">
        <v>346</v>
      </c>
      <c r="G55" s="6" t="s">
        <v>78</v>
      </c>
      <c r="H55" s="6" t="s">
        <v>37</v>
      </c>
      <c r="I55" s="6" t="s">
        <v>37</v>
      </c>
      <c r="J55" s="8" t="s">
        <v>347</v>
      </c>
      <c r="K55" s="5" t="s">
        <v>348</v>
      </c>
      <c r="L55" s="7" t="s">
        <v>349</v>
      </c>
      <c r="M55" s="9">
        <v>30530</v>
      </c>
      <c r="N55" s="5" t="s">
        <v>82</v>
      </c>
      <c r="O55" s="32">
        <v>43965.7240518171</v>
      </c>
      <c r="P55" s="33">
        <v>43966.841638044</v>
      </c>
      <c r="Q55" s="28" t="s">
        <v>37</v>
      </c>
      <c r="R55" s="29" t="s">
        <v>350</v>
      </c>
      <c r="S55" s="28" t="s">
        <v>119</v>
      </c>
      <c r="T55" s="28" t="s">
        <v>37</v>
      </c>
      <c r="U55" s="5" t="s">
        <v>37</v>
      </c>
      <c r="V55" s="28" t="s">
        <v>37</v>
      </c>
      <c r="W55" s="7" t="s">
        <v>37</v>
      </c>
      <c r="X55" s="7" t="s">
        <v>37</v>
      </c>
      <c r="Y55" s="5" t="s">
        <v>37</v>
      </c>
      <c r="Z55" s="5" t="s">
        <v>37</v>
      </c>
      <c r="AA55" s="6" t="s">
        <v>37</v>
      </c>
      <c r="AB55" s="6" t="s">
        <v>37</v>
      </c>
      <c r="AC55" s="6" t="s">
        <v>37</v>
      </c>
      <c r="AD55" s="6" t="s">
        <v>37</v>
      </c>
      <c r="AE55" s="6" t="s">
        <v>37</v>
      </c>
    </row>
    <row r="56">
      <c r="A56" s="28" t="s">
        <v>351</v>
      </c>
      <c r="B56" s="6" t="s">
        <v>352</v>
      </c>
      <c r="C56" s="6" t="s">
        <v>345</v>
      </c>
      <c r="D56" s="7" t="s">
        <v>336</v>
      </c>
      <c r="E56" s="28" t="s">
        <v>337</v>
      </c>
      <c r="F56" s="5" t="s">
        <v>22</v>
      </c>
      <c r="G56" s="6" t="s">
        <v>78</v>
      </c>
      <c r="H56" s="6" t="s">
        <v>37</v>
      </c>
      <c r="I56" s="6" t="s">
        <v>37</v>
      </c>
      <c r="J56" s="8" t="s">
        <v>156</v>
      </c>
      <c r="K56" s="5" t="s">
        <v>157</v>
      </c>
      <c r="L56" s="7" t="s">
        <v>158</v>
      </c>
      <c r="M56" s="9">
        <v>30540</v>
      </c>
      <c r="N56" s="5" t="s">
        <v>353</v>
      </c>
      <c r="O56" s="32">
        <v>43965.7273484954</v>
      </c>
      <c r="P56" s="33">
        <v>43966.8416381597</v>
      </c>
      <c r="Q56" s="28" t="s">
        <v>37</v>
      </c>
      <c r="R56" s="29" t="s">
        <v>37</v>
      </c>
      <c r="S56" s="28" t="s">
        <v>84</v>
      </c>
      <c r="T56" s="28" t="s">
        <v>354</v>
      </c>
      <c r="U56" s="5" t="s">
        <v>105</v>
      </c>
      <c r="V56" s="28" t="s">
        <v>162</v>
      </c>
      <c r="W56" s="7" t="s">
        <v>355</v>
      </c>
      <c r="X56" s="7" t="s">
        <v>37</v>
      </c>
      <c r="Y56" s="5" t="s">
        <v>108</v>
      </c>
      <c r="Z56" s="5" t="s">
        <v>37</v>
      </c>
      <c r="AA56" s="6" t="s">
        <v>37</v>
      </c>
      <c r="AB56" s="6" t="s">
        <v>37</v>
      </c>
      <c r="AC56" s="6" t="s">
        <v>37</v>
      </c>
      <c r="AD56" s="6" t="s">
        <v>37</v>
      </c>
      <c r="AE56" s="6" t="s">
        <v>37</v>
      </c>
    </row>
    <row r="57">
      <c r="A57" s="28" t="s">
        <v>356</v>
      </c>
      <c r="B57" s="6" t="s">
        <v>357</v>
      </c>
      <c r="C57" s="6" t="s">
        <v>358</v>
      </c>
      <c r="D57" s="7" t="s">
        <v>336</v>
      </c>
      <c r="E57" s="28" t="s">
        <v>337</v>
      </c>
      <c r="F57" s="5" t="s">
        <v>22</v>
      </c>
      <c r="G57" s="6" t="s">
        <v>78</v>
      </c>
      <c r="H57" s="6" t="s">
        <v>37</v>
      </c>
      <c r="I57" s="6" t="s">
        <v>37</v>
      </c>
      <c r="J57" s="8" t="s">
        <v>156</v>
      </c>
      <c r="K57" s="5" t="s">
        <v>157</v>
      </c>
      <c r="L57" s="7" t="s">
        <v>158</v>
      </c>
      <c r="M57" s="9">
        <v>30550</v>
      </c>
      <c r="N57" s="5" t="s">
        <v>353</v>
      </c>
      <c r="O57" s="32">
        <v>43965.7284409722</v>
      </c>
      <c r="P57" s="33">
        <v>43966.8416383102</v>
      </c>
      <c r="Q57" s="28" t="s">
        <v>37</v>
      </c>
      <c r="R57" s="29" t="s">
        <v>37</v>
      </c>
      <c r="S57" s="28" t="s">
        <v>84</v>
      </c>
      <c r="T57" s="28" t="s">
        <v>354</v>
      </c>
      <c r="U57" s="5" t="s">
        <v>105</v>
      </c>
      <c r="V57" s="28" t="s">
        <v>162</v>
      </c>
      <c r="W57" s="7" t="s">
        <v>359</v>
      </c>
      <c r="X57" s="7" t="s">
        <v>37</v>
      </c>
      <c r="Y57" s="5" t="s">
        <v>108</v>
      </c>
      <c r="Z57" s="5" t="s">
        <v>37</v>
      </c>
      <c r="AA57" s="6" t="s">
        <v>37</v>
      </c>
      <c r="AB57" s="6" t="s">
        <v>37</v>
      </c>
      <c r="AC57" s="6" t="s">
        <v>37</v>
      </c>
      <c r="AD57" s="6" t="s">
        <v>37</v>
      </c>
      <c r="AE57" s="6" t="s">
        <v>37</v>
      </c>
    </row>
    <row r="58">
      <c r="A58" s="28" t="s">
        <v>360</v>
      </c>
      <c r="B58" s="6" t="s">
        <v>361</v>
      </c>
      <c r="C58" s="6" t="s">
        <v>345</v>
      </c>
      <c r="D58" s="7" t="s">
        <v>336</v>
      </c>
      <c r="E58" s="28" t="s">
        <v>337</v>
      </c>
      <c r="F58" s="5" t="s">
        <v>22</v>
      </c>
      <c r="G58" s="6" t="s">
        <v>78</v>
      </c>
      <c r="H58" s="6" t="s">
        <v>37</v>
      </c>
      <c r="I58" s="6" t="s">
        <v>37</v>
      </c>
      <c r="J58" s="8" t="s">
        <v>156</v>
      </c>
      <c r="K58" s="5" t="s">
        <v>157</v>
      </c>
      <c r="L58" s="7" t="s">
        <v>158</v>
      </c>
      <c r="M58" s="9">
        <v>30560</v>
      </c>
      <c r="N58" s="5" t="s">
        <v>82</v>
      </c>
      <c r="O58" s="32">
        <v>43965.7310582986</v>
      </c>
      <c r="P58" s="33">
        <v>43966.8416384606</v>
      </c>
      <c r="Q58" s="28" t="s">
        <v>37</v>
      </c>
      <c r="R58" s="29" t="s">
        <v>362</v>
      </c>
      <c r="S58" s="28" t="s">
        <v>84</v>
      </c>
      <c r="T58" s="28" t="s">
        <v>354</v>
      </c>
      <c r="U58" s="5" t="s">
        <v>105</v>
      </c>
      <c r="V58" s="28" t="s">
        <v>162</v>
      </c>
      <c r="W58" s="7" t="s">
        <v>363</v>
      </c>
      <c r="X58" s="7" t="s">
        <v>37</v>
      </c>
      <c r="Y58" s="5" t="s">
        <v>108</v>
      </c>
      <c r="Z58" s="5" t="s">
        <v>37</v>
      </c>
      <c r="AA58" s="6" t="s">
        <v>37</v>
      </c>
      <c r="AB58" s="6" t="s">
        <v>37</v>
      </c>
      <c r="AC58" s="6" t="s">
        <v>37</v>
      </c>
      <c r="AD58" s="6" t="s">
        <v>37</v>
      </c>
      <c r="AE58" s="6" t="s">
        <v>37</v>
      </c>
    </row>
    <row r="59">
      <c r="A59" s="28" t="s">
        <v>364</v>
      </c>
      <c r="B59" s="6" t="s">
        <v>365</v>
      </c>
      <c r="C59" s="6" t="s">
        <v>345</v>
      </c>
      <c r="D59" s="7" t="s">
        <v>336</v>
      </c>
      <c r="E59" s="28" t="s">
        <v>337</v>
      </c>
      <c r="F59" s="5" t="s">
        <v>22</v>
      </c>
      <c r="G59" s="6" t="s">
        <v>78</v>
      </c>
      <c r="H59" s="6" t="s">
        <v>37</v>
      </c>
      <c r="I59" s="6" t="s">
        <v>37</v>
      </c>
      <c r="J59" s="8" t="s">
        <v>156</v>
      </c>
      <c r="K59" s="5" t="s">
        <v>157</v>
      </c>
      <c r="L59" s="7" t="s">
        <v>158</v>
      </c>
      <c r="M59" s="9">
        <v>30570</v>
      </c>
      <c r="N59" s="5" t="s">
        <v>82</v>
      </c>
      <c r="O59" s="32">
        <v>43965.7322977662</v>
      </c>
      <c r="P59" s="33">
        <v>43966.8416386227</v>
      </c>
      <c r="Q59" s="28" t="s">
        <v>37</v>
      </c>
      <c r="R59" s="29" t="s">
        <v>366</v>
      </c>
      <c r="S59" s="28" t="s">
        <v>84</v>
      </c>
      <c r="T59" s="28" t="s">
        <v>354</v>
      </c>
      <c r="U59" s="5" t="s">
        <v>105</v>
      </c>
      <c r="V59" s="28" t="s">
        <v>162</v>
      </c>
      <c r="W59" s="7" t="s">
        <v>367</v>
      </c>
      <c r="X59" s="7" t="s">
        <v>37</v>
      </c>
      <c r="Y59" s="5" t="s">
        <v>108</v>
      </c>
      <c r="Z59" s="5" t="s">
        <v>37</v>
      </c>
      <c r="AA59" s="6" t="s">
        <v>37</v>
      </c>
      <c r="AB59" s="6" t="s">
        <v>37</v>
      </c>
      <c r="AC59" s="6" t="s">
        <v>37</v>
      </c>
      <c r="AD59" s="6" t="s">
        <v>37</v>
      </c>
      <c r="AE59" s="6" t="s">
        <v>37</v>
      </c>
    </row>
    <row r="60">
      <c r="A60" s="28" t="s">
        <v>368</v>
      </c>
      <c r="B60" s="6" t="s">
        <v>369</v>
      </c>
      <c r="C60" s="6" t="s">
        <v>370</v>
      </c>
      <c r="D60" s="7" t="s">
        <v>336</v>
      </c>
      <c r="E60" s="28" t="s">
        <v>337</v>
      </c>
      <c r="F60" s="5" t="s">
        <v>22</v>
      </c>
      <c r="G60" s="6" t="s">
        <v>78</v>
      </c>
      <c r="H60" s="6" t="s">
        <v>37</v>
      </c>
      <c r="I60" s="6" t="s">
        <v>37</v>
      </c>
      <c r="J60" s="8" t="s">
        <v>156</v>
      </c>
      <c r="K60" s="5" t="s">
        <v>157</v>
      </c>
      <c r="L60" s="7" t="s">
        <v>158</v>
      </c>
      <c r="M60" s="9">
        <v>30580</v>
      </c>
      <c r="N60" s="5" t="s">
        <v>82</v>
      </c>
      <c r="O60" s="32">
        <v>43965.7342984607</v>
      </c>
      <c r="P60" s="33">
        <v>43966.8416387731</v>
      </c>
      <c r="Q60" s="28" t="s">
        <v>371</v>
      </c>
      <c r="R60" s="29" t="s">
        <v>372</v>
      </c>
      <c r="S60" s="28" t="s">
        <v>84</v>
      </c>
      <c r="T60" s="28" t="s">
        <v>160</v>
      </c>
      <c r="U60" s="5" t="s">
        <v>161</v>
      </c>
      <c r="V60" s="28" t="s">
        <v>162</v>
      </c>
      <c r="W60" s="7" t="s">
        <v>373</v>
      </c>
      <c r="X60" s="7" t="s">
        <v>38</v>
      </c>
      <c r="Y60" s="5" t="s">
        <v>108</v>
      </c>
      <c r="Z60" s="5" t="s">
        <v>37</v>
      </c>
      <c r="AA60" s="6" t="s">
        <v>37</v>
      </c>
      <c r="AB60" s="6" t="s">
        <v>37</v>
      </c>
      <c r="AC60" s="6" t="s">
        <v>37</v>
      </c>
      <c r="AD60" s="6" t="s">
        <v>37</v>
      </c>
      <c r="AE60" s="6" t="s">
        <v>37</v>
      </c>
    </row>
    <row r="61">
      <c r="A61" s="28" t="s">
        <v>374</v>
      </c>
      <c r="B61" s="6" t="s">
        <v>375</v>
      </c>
      <c r="C61" s="6" t="s">
        <v>370</v>
      </c>
      <c r="D61" s="7" t="s">
        <v>336</v>
      </c>
      <c r="E61" s="28" t="s">
        <v>337</v>
      </c>
      <c r="F61" s="5" t="s">
        <v>22</v>
      </c>
      <c r="G61" s="6" t="s">
        <v>78</v>
      </c>
      <c r="H61" s="6" t="s">
        <v>37</v>
      </c>
      <c r="I61" s="6" t="s">
        <v>37</v>
      </c>
      <c r="J61" s="8" t="s">
        <v>156</v>
      </c>
      <c r="K61" s="5" t="s">
        <v>157</v>
      </c>
      <c r="L61" s="7" t="s">
        <v>158</v>
      </c>
      <c r="M61" s="9">
        <v>30590</v>
      </c>
      <c r="N61" s="5" t="s">
        <v>82</v>
      </c>
      <c r="O61" s="32">
        <v>43965.7354910069</v>
      </c>
      <c r="P61" s="33">
        <v>43966.8416388889</v>
      </c>
      <c r="Q61" s="28" t="s">
        <v>376</v>
      </c>
      <c r="R61" s="29" t="s">
        <v>377</v>
      </c>
      <c r="S61" s="28" t="s">
        <v>84</v>
      </c>
      <c r="T61" s="28" t="s">
        <v>160</v>
      </c>
      <c r="U61" s="5" t="s">
        <v>161</v>
      </c>
      <c r="V61" s="28" t="s">
        <v>162</v>
      </c>
      <c r="W61" s="7" t="s">
        <v>378</v>
      </c>
      <c r="X61" s="7" t="s">
        <v>38</v>
      </c>
      <c r="Y61" s="5" t="s">
        <v>108</v>
      </c>
      <c r="Z61" s="5" t="s">
        <v>37</v>
      </c>
      <c r="AA61" s="6" t="s">
        <v>37</v>
      </c>
      <c r="AB61" s="6" t="s">
        <v>37</v>
      </c>
      <c r="AC61" s="6" t="s">
        <v>37</v>
      </c>
      <c r="AD61" s="6" t="s">
        <v>37</v>
      </c>
      <c r="AE61" s="6" t="s">
        <v>37</v>
      </c>
    </row>
    <row r="62">
      <c r="A62" s="28" t="s">
        <v>379</v>
      </c>
      <c r="B62" s="6" t="s">
        <v>380</v>
      </c>
      <c r="C62" s="6" t="s">
        <v>370</v>
      </c>
      <c r="D62" s="7" t="s">
        <v>336</v>
      </c>
      <c r="E62" s="28" t="s">
        <v>337</v>
      </c>
      <c r="F62" s="5" t="s">
        <v>22</v>
      </c>
      <c r="G62" s="6" t="s">
        <v>78</v>
      </c>
      <c r="H62" s="6" t="s">
        <v>37</v>
      </c>
      <c r="I62" s="6" t="s">
        <v>37</v>
      </c>
      <c r="J62" s="8" t="s">
        <v>156</v>
      </c>
      <c r="K62" s="5" t="s">
        <v>157</v>
      </c>
      <c r="L62" s="7" t="s">
        <v>158</v>
      </c>
      <c r="M62" s="9">
        <v>30600</v>
      </c>
      <c r="N62" s="5" t="s">
        <v>82</v>
      </c>
      <c r="O62" s="32">
        <v>43965.7373151273</v>
      </c>
      <c r="P62" s="33">
        <v>43966.8416390394</v>
      </c>
      <c r="Q62" s="28" t="s">
        <v>37</v>
      </c>
      <c r="R62" s="29" t="s">
        <v>381</v>
      </c>
      <c r="S62" s="28" t="s">
        <v>84</v>
      </c>
      <c r="T62" s="28" t="s">
        <v>160</v>
      </c>
      <c r="U62" s="5" t="s">
        <v>161</v>
      </c>
      <c r="V62" s="28" t="s">
        <v>162</v>
      </c>
      <c r="W62" s="7" t="s">
        <v>312</v>
      </c>
      <c r="X62" s="7" t="s">
        <v>37</v>
      </c>
      <c r="Y62" s="5" t="s">
        <v>108</v>
      </c>
      <c r="Z62" s="5" t="s">
        <v>37</v>
      </c>
      <c r="AA62" s="6" t="s">
        <v>37</v>
      </c>
      <c r="AB62" s="6" t="s">
        <v>37</v>
      </c>
      <c r="AC62" s="6" t="s">
        <v>37</v>
      </c>
      <c r="AD62" s="6" t="s">
        <v>37</v>
      </c>
      <c r="AE62" s="6" t="s">
        <v>37</v>
      </c>
    </row>
    <row r="63">
      <c r="A63" s="28" t="s">
        <v>382</v>
      </c>
      <c r="B63" s="6" t="s">
        <v>383</v>
      </c>
      <c r="C63" s="6" t="s">
        <v>345</v>
      </c>
      <c r="D63" s="7" t="s">
        <v>336</v>
      </c>
      <c r="E63" s="28" t="s">
        <v>337</v>
      </c>
      <c r="F63" s="5" t="s">
        <v>115</v>
      </c>
      <c r="G63" s="6" t="s">
        <v>78</v>
      </c>
      <c r="H63" s="6" t="s">
        <v>37</v>
      </c>
      <c r="I63" s="6" t="s">
        <v>37</v>
      </c>
      <c r="J63" s="8" t="s">
        <v>384</v>
      </c>
      <c r="K63" s="5" t="s">
        <v>385</v>
      </c>
      <c r="L63" s="7" t="s">
        <v>386</v>
      </c>
      <c r="M63" s="9">
        <v>30610</v>
      </c>
      <c r="N63" s="5" t="s">
        <v>82</v>
      </c>
      <c r="O63" s="32">
        <v>43965.739396412</v>
      </c>
      <c r="P63" s="33">
        <v>43966.8416392014</v>
      </c>
      <c r="Q63" s="28" t="s">
        <v>37</v>
      </c>
      <c r="R63" s="29" t="s">
        <v>387</v>
      </c>
      <c r="S63" s="28" t="s">
        <v>84</v>
      </c>
      <c r="T63" s="28" t="s">
        <v>388</v>
      </c>
      <c r="U63" s="5" t="s">
        <v>389</v>
      </c>
      <c r="V63" s="28" t="s">
        <v>390</v>
      </c>
      <c r="W63" s="7" t="s">
        <v>37</v>
      </c>
      <c r="X63" s="7" t="s">
        <v>37</v>
      </c>
      <c r="Y63" s="5" t="s">
        <v>37</v>
      </c>
      <c r="Z63" s="5" t="s">
        <v>37</v>
      </c>
      <c r="AA63" s="6" t="s">
        <v>37</v>
      </c>
      <c r="AB63" s="6" t="s">
        <v>37</v>
      </c>
      <c r="AC63" s="6" t="s">
        <v>37</v>
      </c>
      <c r="AD63" s="6" t="s">
        <v>37</v>
      </c>
      <c r="AE63" s="6" t="s">
        <v>37</v>
      </c>
    </row>
    <row r="64">
      <c r="A64" s="30" t="s">
        <v>391</v>
      </c>
      <c r="B64" s="6" t="s">
        <v>392</v>
      </c>
      <c r="C64" s="6" t="s">
        <v>345</v>
      </c>
      <c r="D64" s="7" t="s">
        <v>336</v>
      </c>
      <c r="E64" s="28" t="s">
        <v>337</v>
      </c>
      <c r="F64" s="5" t="s">
        <v>115</v>
      </c>
      <c r="G64" s="6" t="s">
        <v>78</v>
      </c>
      <c r="H64" s="6" t="s">
        <v>37</v>
      </c>
      <c r="I64" s="6" t="s">
        <v>37</v>
      </c>
      <c r="J64" s="8" t="s">
        <v>384</v>
      </c>
      <c r="K64" s="5" t="s">
        <v>385</v>
      </c>
      <c r="L64" s="7" t="s">
        <v>386</v>
      </c>
      <c r="M64" s="9">
        <v>30620</v>
      </c>
      <c r="N64" s="5" t="s">
        <v>82</v>
      </c>
      <c r="O64" s="32">
        <v>43965.7402150116</v>
      </c>
      <c r="Q64" s="28" t="s">
        <v>37</v>
      </c>
      <c r="R64" s="29" t="s">
        <v>393</v>
      </c>
      <c r="S64" s="28" t="s">
        <v>84</v>
      </c>
      <c r="T64" s="28" t="s">
        <v>388</v>
      </c>
      <c r="U64" s="5" t="s">
        <v>389</v>
      </c>
      <c r="V64" s="28" t="s">
        <v>390</v>
      </c>
      <c r="W64" s="7" t="s">
        <v>37</v>
      </c>
      <c r="X64" s="7" t="s">
        <v>37</v>
      </c>
      <c r="Y64" s="5" t="s">
        <v>37</v>
      </c>
      <c r="Z64" s="5" t="s">
        <v>37</v>
      </c>
      <c r="AA64" s="6" t="s">
        <v>37</v>
      </c>
      <c r="AB64" s="6" t="s">
        <v>37</v>
      </c>
      <c r="AC64" s="6" t="s">
        <v>37</v>
      </c>
      <c r="AD64" s="6" t="s">
        <v>37</v>
      </c>
      <c r="AE64" s="6" t="s">
        <v>37</v>
      </c>
    </row>
    <row r="65">
      <c r="A65" s="30" t="s">
        <v>393</v>
      </c>
      <c r="B65" s="6" t="s">
        <v>394</v>
      </c>
      <c r="C65" s="6" t="s">
        <v>345</v>
      </c>
      <c r="D65" s="7" t="s">
        <v>336</v>
      </c>
      <c r="E65" s="28" t="s">
        <v>337</v>
      </c>
      <c r="F65" s="5" t="s">
        <v>115</v>
      </c>
      <c r="G65" s="6" t="s">
        <v>78</v>
      </c>
      <c r="H65" s="6" t="s">
        <v>37</v>
      </c>
      <c r="I65" s="6" t="s">
        <v>37</v>
      </c>
      <c r="J65" s="8" t="s">
        <v>384</v>
      </c>
      <c r="K65" s="5" t="s">
        <v>385</v>
      </c>
      <c r="L65" s="7" t="s">
        <v>386</v>
      </c>
      <c r="M65" s="9">
        <v>30630</v>
      </c>
      <c r="N65" s="5" t="s">
        <v>395</v>
      </c>
      <c r="O65" s="32">
        <v>43965.7409473032</v>
      </c>
      <c r="Q65" s="28" t="s">
        <v>391</v>
      </c>
      <c r="R65" s="29" t="s">
        <v>37</v>
      </c>
      <c r="S65" s="28" t="s">
        <v>84</v>
      </c>
      <c r="T65" s="28" t="s">
        <v>388</v>
      </c>
      <c r="U65" s="5" t="s">
        <v>389</v>
      </c>
      <c r="V65" s="28" t="s">
        <v>390</v>
      </c>
      <c r="W65" s="7" t="s">
        <v>37</v>
      </c>
      <c r="X65" s="7" t="s">
        <v>37</v>
      </c>
      <c r="Y65" s="5" t="s">
        <v>37</v>
      </c>
      <c r="Z65" s="5" t="s">
        <v>37</v>
      </c>
      <c r="AA65" s="6" t="s">
        <v>37</v>
      </c>
      <c r="AB65" s="6" t="s">
        <v>37</v>
      </c>
      <c r="AC65" s="6" t="s">
        <v>37</v>
      </c>
      <c r="AD65" s="6" t="s">
        <v>37</v>
      </c>
      <c r="AE65" s="6" t="s">
        <v>37</v>
      </c>
    </row>
    <row r="66">
      <c r="A66" s="28" t="s">
        <v>396</v>
      </c>
      <c r="B66" s="6" t="s">
        <v>397</v>
      </c>
      <c r="C66" s="6" t="s">
        <v>370</v>
      </c>
      <c r="D66" s="7" t="s">
        <v>336</v>
      </c>
      <c r="E66" s="28" t="s">
        <v>337</v>
      </c>
      <c r="F66" s="5" t="s">
        <v>22</v>
      </c>
      <c r="G66" s="6" t="s">
        <v>78</v>
      </c>
      <c r="H66" s="6" t="s">
        <v>37</v>
      </c>
      <c r="I66" s="6" t="s">
        <v>37</v>
      </c>
      <c r="J66" s="8" t="s">
        <v>398</v>
      </c>
      <c r="K66" s="5" t="s">
        <v>399</v>
      </c>
      <c r="L66" s="7" t="s">
        <v>400</v>
      </c>
      <c r="M66" s="9">
        <v>30640</v>
      </c>
      <c r="N66" s="5" t="s">
        <v>82</v>
      </c>
      <c r="O66" s="32">
        <v>43965.7421538194</v>
      </c>
      <c r="P66" s="33">
        <v>43966.8416395833</v>
      </c>
      <c r="Q66" s="28" t="s">
        <v>37</v>
      </c>
      <c r="R66" s="29" t="s">
        <v>401</v>
      </c>
      <c r="S66" s="28" t="s">
        <v>84</v>
      </c>
      <c r="T66" s="28" t="s">
        <v>402</v>
      </c>
      <c r="U66" s="5" t="s">
        <v>403</v>
      </c>
      <c r="V66" s="28" t="s">
        <v>404</v>
      </c>
      <c r="W66" s="7" t="s">
        <v>405</v>
      </c>
      <c r="X66" s="7" t="s">
        <v>37</v>
      </c>
      <c r="Y66" s="5" t="s">
        <v>108</v>
      </c>
      <c r="Z66" s="5" t="s">
        <v>37</v>
      </c>
      <c r="AA66" s="6" t="s">
        <v>37</v>
      </c>
      <c r="AB66" s="6" t="s">
        <v>37</v>
      </c>
      <c r="AC66" s="6" t="s">
        <v>37</v>
      </c>
      <c r="AD66" s="6" t="s">
        <v>37</v>
      </c>
      <c r="AE66" s="6" t="s">
        <v>37</v>
      </c>
    </row>
    <row r="67">
      <c r="A67" s="28" t="s">
        <v>406</v>
      </c>
      <c r="B67" s="6" t="s">
        <v>407</v>
      </c>
      <c r="C67" s="6" t="s">
        <v>370</v>
      </c>
      <c r="D67" s="7" t="s">
        <v>336</v>
      </c>
      <c r="E67" s="28" t="s">
        <v>337</v>
      </c>
      <c r="F67" s="5" t="s">
        <v>22</v>
      </c>
      <c r="G67" s="6" t="s">
        <v>78</v>
      </c>
      <c r="H67" s="6" t="s">
        <v>37</v>
      </c>
      <c r="I67" s="6" t="s">
        <v>37</v>
      </c>
      <c r="J67" s="8" t="s">
        <v>398</v>
      </c>
      <c r="K67" s="5" t="s">
        <v>399</v>
      </c>
      <c r="L67" s="7" t="s">
        <v>400</v>
      </c>
      <c r="M67" s="9">
        <v>30650</v>
      </c>
      <c r="N67" s="5" t="s">
        <v>82</v>
      </c>
      <c r="O67" s="32">
        <v>43965.7434816319</v>
      </c>
      <c r="P67" s="33">
        <v>43966.8416398958</v>
      </c>
      <c r="Q67" s="28" t="s">
        <v>37</v>
      </c>
      <c r="R67" s="29" t="s">
        <v>408</v>
      </c>
      <c r="S67" s="28" t="s">
        <v>84</v>
      </c>
      <c r="T67" s="28" t="s">
        <v>402</v>
      </c>
      <c r="U67" s="5" t="s">
        <v>403</v>
      </c>
      <c r="V67" s="28" t="s">
        <v>404</v>
      </c>
      <c r="W67" s="7" t="s">
        <v>409</v>
      </c>
      <c r="X67" s="7" t="s">
        <v>37</v>
      </c>
      <c r="Y67" s="5" t="s">
        <v>108</v>
      </c>
      <c r="Z67" s="5" t="s">
        <v>37</v>
      </c>
      <c r="AA67" s="6" t="s">
        <v>37</v>
      </c>
      <c r="AB67" s="6" t="s">
        <v>37</v>
      </c>
      <c r="AC67" s="6" t="s">
        <v>37</v>
      </c>
      <c r="AD67" s="6" t="s">
        <v>37</v>
      </c>
      <c r="AE67" s="6" t="s">
        <v>37</v>
      </c>
    </row>
    <row r="68">
      <c r="A68" s="28" t="s">
        <v>410</v>
      </c>
      <c r="B68" s="6" t="s">
        <v>392</v>
      </c>
      <c r="C68" s="6" t="s">
        <v>345</v>
      </c>
      <c r="D68" s="7" t="s">
        <v>336</v>
      </c>
      <c r="E68" s="28" t="s">
        <v>337</v>
      </c>
      <c r="F68" s="5" t="s">
        <v>115</v>
      </c>
      <c r="G68" s="6" t="s">
        <v>78</v>
      </c>
      <c r="H68" s="6" t="s">
        <v>37</v>
      </c>
      <c r="I68" s="6" t="s">
        <v>37</v>
      </c>
      <c r="J68" s="8" t="s">
        <v>384</v>
      </c>
      <c r="K68" s="5" t="s">
        <v>385</v>
      </c>
      <c r="L68" s="7" t="s">
        <v>386</v>
      </c>
      <c r="M68" s="9">
        <v>30660</v>
      </c>
      <c r="N68" s="5" t="s">
        <v>82</v>
      </c>
      <c r="O68" s="32">
        <v>43965.7480836806</v>
      </c>
      <c r="P68" s="33">
        <v>43966.8416400463</v>
      </c>
      <c r="Q68" s="28" t="s">
        <v>37</v>
      </c>
      <c r="R68" s="29" t="s">
        <v>411</v>
      </c>
      <c r="S68" s="28" t="s">
        <v>84</v>
      </c>
      <c r="T68" s="28" t="s">
        <v>388</v>
      </c>
      <c r="U68" s="5" t="s">
        <v>389</v>
      </c>
      <c r="V68" s="28" t="s">
        <v>390</v>
      </c>
      <c r="W68" s="7" t="s">
        <v>37</v>
      </c>
      <c r="X68" s="7" t="s">
        <v>37</v>
      </c>
      <c r="Y68" s="5" t="s">
        <v>37</v>
      </c>
      <c r="Z68" s="5" t="s">
        <v>37</v>
      </c>
      <c r="AA68" s="6" t="s">
        <v>37</v>
      </c>
      <c r="AB68" s="6" t="s">
        <v>37</v>
      </c>
      <c r="AC68" s="6" t="s">
        <v>37</v>
      </c>
      <c r="AD68" s="6" t="s">
        <v>37</v>
      </c>
      <c r="AE68" s="6" t="s">
        <v>37</v>
      </c>
    </row>
    <row r="69">
      <c r="A69" s="28" t="s">
        <v>412</v>
      </c>
      <c r="B69" s="6" t="s">
        <v>394</v>
      </c>
      <c r="C69" s="6" t="s">
        <v>345</v>
      </c>
      <c r="D69" s="7" t="s">
        <v>336</v>
      </c>
      <c r="E69" s="28" t="s">
        <v>337</v>
      </c>
      <c r="F69" s="5" t="s">
        <v>115</v>
      </c>
      <c r="G69" s="6" t="s">
        <v>78</v>
      </c>
      <c r="H69" s="6" t="s">
        <v>37</v>
      </c>
      <c r="I69" s="6" t="s">
        <v>37</v>
      </c>
      <c r="J69" s="8" t="s">
        <v>384</v>
      </c>
      <c r="K69" s="5" t="s">
        <v>385</v>
      </c>
      <c r="L69" s="7" t="s">
        <v>386</v>
      </c>
      <c r="M69" s="9">
        <v>30670</v>
      </c>
      <c r="N69" s="5" t="s">
        <v>82</v>
      </c>
      <c r="O69" s="32">
        <v>43965.7487913194</v>
      </c>
      <c r="P69" s="33">
        <v>43966.8416401968</v>
      </c>
      <c r="Q69" s="28" t="s">
        <v>37</v>
      </c>
      <c r="R69" s="29" t="s">
        <v>413</v>
      </c>
      <c r="S69" s="28" t="s">
        <v>84</v>
      </c>
      <c r="T69" s="28" t="s">
        <v>388</v>
      </c>
      <c r="U69" s="5" t="s">
        <v>389</v>
      </c>
      <c r="V69" s="28" t="s">
        <v>390</v>
      </c>
      <c r="W69" s="7" t="s">
        <v>37</v>
      </c>
      <c r="X69" s="7" t="s">
        <v>37</v>
      </c>
      <c r="Y69" s="5" t="s">
        <v>37</v>
      </c>
      <c r="Z69" s="5" t="s">
        <v>37</v>
      </c>
      <c r="AA69" s="6" t="s">
        <v>37</v>
      </c>
      <c r="AB69" s="6" t="s">
        <v>37</v>
      </c>
      <c r="AC69" s="6" t="s">
        <v>37</v>
      </c>
      <c r="AD69" s="6" t="s">
        <v>37</v>
      </c>
      <c r="AE69" s="6" t="s">
        <v>37</v>
      </c>
    </row>
    <row r="70">
      <c r="A70" s="28" t="s">
        <v>414</v>
      </c>
      <c r="B70" s="6" t="s">
        <v>415</v>
      </c>
      <c r="C70" s="6" t="s">
        <v>416</v>
      </c>
      <c r="D70" s="7" t="s">
        <v>417</v>
      </c>
      <c r="E70" s="28" t="s">
        <v>418</v>
      </c>
      <c r="F70" s="5" t="s">
        <v>115</v>
      </c>
      <c r="G70" s="6" t="s">
        <v>78</v>
      </c>
      <c r="H70" s="6" t="s">
        <v>37</v>
      </c>
      <c r="I70" s="6" t="s">
        <v>37</v>
      </c>
      <c r="J70" s="8" t="s">
        <v>384</v>
      </c>
      <c r="K70" s="5" t="s">
        <v>385</v>
      </c>
      <c r="L70" s="7" t="s">
        <v>386</v>
      </c>
      <c r="M70" s="9">
        <v>30680</v>
      </c>
      <c r="N70" s="5" t="s">
        <v>82</v>
      </c>
      <c r="O70" s="32">
        <v>43965.8101957986</v>
      </c>
      <c r="P70" s="33">
        <v>43966.2861450579</v>
      </c>
      <c r="Q70" s="28" t="s">
        <v>37</v>
      </c>
      <c r="R70" s="29" t="s">
        <v>419</v>
      </c>
      <c r="S70" s="28" t="s">
        <v>84</v>
      </c>
      <c r="T70" s="28" t="s">
        <v>388</v>
      </c>
      <c r="U70" s="5" t="s">
        <v>389</v>
      </c>
      <c r="V70" s="28" t="s">
        <v>390</v>
      </c>
      <c r="W70" s="7" t="s">
        <v>37</v>
      </c>
      <c r="X70" s="7" t="s">
        <v>37</v>
      </c>
      <c r="Y70" s="5" t="s">
        <v>37</v>
      </c>
      <c r="Z70" s="5" t="s">
        <v>37</v>
      </c>
      <c r="AA70" s="6" t="s">
        <v>37</v>
      </c>
      <c r="AB70" s="6" t="s">
        <v>37</v>
      </c>
      <c r="AC70" s="6" t="s">
        <v>37</v>
      </c>
      <c r="AD70" s="6" t="s">
        <v>37</v>
      </c>
      <c r="AE70" s="6" t="s">
        <v>37</v>
      </c>
    </row>
    <row r="71">
      <c r="A71" s="28" t="s">
        <v>420</v>
      </c>
      <c r="B71" s="6" t="s">
        <v>421</v>
      </c>
      <c r="C71" s="6" t="s">
        <v>345</v>
      </c>
      <c r="D71" s="7" t="s">
        <v>422</v>
      </c>
      <c r="E71" s="28" t="s">
        <v>423</v>
      </c>
      <c r="F71" s="5" t="s">
        <v>22</v>
      </c>
      <c r="G71" s="6" t="s">
        <v>78</v>
      </c>
      <c r="H71" s="6" t="s">
        <v>37</v>
      </c>
      <c r="I71" s="6" t="s">
        <v>37</v>
      </c>
      <c r="J71" s="8" t="s">
        <v>243</v>
      </c>
      <c r="K71" s="5" t="s">
        <v>244</v>
      </c>
      <c r="L71" s="7" t="s">
        <v>245</v>
      </c>
      <c r="M71" s="9">
        <v>30690</v>
      </c>
      <c r="N71" s="5" t="s">
        <v>159</v>
      </c>
      <c r="O71" s="32">
        <v>43965.96303125</v>
      </c>
      <c r="P71" s="33">
        <v>43966.8404163194</v>
      </c>
      <c r="Q71" s="28" t="s">
        <v>37</v>
      </c>
      <c r="R71" s="29" t="s">
        <v>37</v>
      </c>
      <c r="S71" s="28" t="s">
        <v>84</v>
      </c>
      <c r="T71" s="28" t="s">
        <v>160</v>
      </c>
      <c r="U71" s="5" t="s">
        <v>161</v>
      </c>
      <c r="V71" s="28" t="s">
        <v>424</v>
      </c>
      <c r="W71" s="7" t="s">
        <v>284</v>
      </c>
      <c r="X71" s="7" t="s">
        <v>37</v>
      </c>
      <c r="Y71" s="5" t="s">
        <v>108</v>
      </c>
      <c r="Z71" s="5" t="s">
        <v>37</v>
      </c>
      <c r="AA71" s="6" t="s">
        <v>37</v>
      </c>
      <c r="AB71" s="6" t="s">
        <v>37</v>
      </c>
      <c r="AC71" s="6" t="s">
        <v>37</v>
      </c>
      <c r="AD71" s="6" t="s">
        <v>37</v>
      </c>
      <c r="AE71" s="6" t="s">
        <v>37</v>
      </c>
    </row>
    <row r="72">
      <c r="A72" s="30" t="s">
        <v>425</v>
      </c>
      <c r="B72" s="6" t="s">
        <v>426</v>
      </c>
      <c r="C72" s="6" t="s">
        <v>345</v>
      </c>
      <c r="D72" s="7" t="s">
        <v>422</v>
      </c>
      <c r="E72" s="28" t="s">
        <v>423</v>
      </c>
      <c r="F72" s="5" t="s">
        <v>115</v>
      </c>
      <c r="G72" s="6" t="s">
        <v>78</v>
      </c>
      <c r="H72" s="6" t="s">
        <v>37</v>
      </c>
      <c r="I72" s="6" t="s">
        <v>37</v>
      </c>
      <c r="J72" s="8" t="s">
        <v>243</v>
      </c>
      <c r="K72" s="5" t="s">
        <v>244</v>
      </c>
      <c r="L72" s="7" t="s">
        <v>245</v>
      </c>
      <c r="M72" s="9">
        <v>30700</v>
      </c>
      <c r="N72" s="5" t="s">
        <v>395</v>
      </c>
      <c r="O72" s="32">
        <v>43965.9660381597</v>
      </c>
      <c r="Q72" s="28" t="s">
        <v>37</v>
      </c>
      <c r="R72" s="29" t="s">
        <v>37</v>
      </c>
      <c r="S72" s="28" t="s">
        <v>84</v>
      </c>
      <c r="T72" s="28" t="s">
        <v>427</v>
      </c>
      <c r="U72" s="5" t="s">
        <v>173</v>
      </c>
      <c r="V72" s="28" t="s">
        <v>424</v>
      </c>
      <c r="W72" s="7" t="s">
        <v>37</v>
      </c>
      <c r="X72" s="7" t="s">
        <v>37</v>
      </c>
      <c r="Y72" s="5" t="s">
        <v>37</v>
      </c>
      <c r="Z72" s="5" t="s">
        <v>37</v>
      </c>
      <c r="AA72" s="6" t="s">
        <v>37</v>
      </c>
      <c r="AB72" s="6" t="s">
        <v>37</v>
      </c>
      <c r="AC72" s="6" t="s">
        <v>37</v>
      </c>
      <c r="AD72" s="6" t="s">
        <v>37</v>
      </c>
      <c r="AE72" s="6" t="s">
        <v>37</v>
      </c>
    </row>
    <row r="73">
      <c r="A73" s="28" t="s">
        <v>428</v>
      </c>
      <c r="B73" s="6" t="s">
        <v>429</v>
      </c>
      <c r="C73" s="6" t="s">
        <v>345</v>
      </c>
      <c r="D73" s="7" t="s">
        <v>422</v>
      </c>
      <c r="E73" s="28" t="s">
        <v>423</v>
      </c>
      <c r="F73" s="5" t="s">
        <v>22</v>
      </c>
      <c r="G73" s="6" t="s">
        <v>78</v>
      </c>
      <c r="H73" s="6" t="s">
        <v>37</v>
      </c>
      <c r="I73" s="6" t="s">
        <v>37</v>
      </c>
      <c r="J73" s="8" t="s">
        <v>243</v>
      </c>
      <c r="K73" s="5" t="s">
        <v>244</v>
      </c>
      <c r="L73" s="7" t="s">
        <v>245</v>
      </c>
      <c r="M73" s="9">
        <v>30710</v>
      </c>
      <c r="N73" s="5" t="s">
        <v>159</v>
      </c>
      <c r="O73" s="32">
        <v>43965.9683362616</v>
      </c>
      <c r="P73" s="33">
        <v>43966.8404165162</v>
      </c>
      <c r="Q73" s="28" t="s">
        <v>37</v>
      </c>
      <c r="R73" s="29" t="s">
        <v>37</v>
      </c>
      <c r="S73" s="28" t="s">
        <v>84</v>
      </c>
      <c r="T73" s="28" t="s">
        <v>402</v>
      </c>
      <c r="U73" s="5" t="s">
        <v>403</v>
      </c>
      <c r="V73" s="28" t="s">
        <v>424</v>
      </c>
      <c r="W73" s="7" t="s">
        <v>430</v>
      </c>
      <c r="X73" s="7" t="s">
        <v>37</v>
      </c>
      <c r="Y73" s="5" t="s">
        <v>108</v>
      </c>
      <c r="Z73" s="5" t="s">
        <v>37</v>
      </c>
      <c r="AA73" s="6" t="s">
        <v>37</v>
      </c>
      <c r="AB73" s="6" t="s">
        <v>37</v>
      </c>
      <c r="AC73" s="6" t="s">
        <v>37</v>
      </c>
      <c r="AD73" s="6" t="s">
        <v>37</v>
      </c>
      <c r="AE73" s="6" t="s">
        <v>37</v>
      </c>
    </row>
    <row r="74">
      <c r="A74" s="28" t="s">
        <v>431</v>
      </c>
      <c r="B74" s="6" t="s">
        <v>432</v>
      </c>
      <c r="C74" s="6" t="s">
        <v>345</v>
      </c>
      <c r="D74" s="7" t="s">
        <v>422</v>
      </c>
      <c r="E74" s="28" t="s">
        <v>423</v>
      </c>
      <c r="F74" s="5" t="s">
        <v>115</v>
      </c>
      <c r="G74" s="6" t="s">
        <v>78</v>
      </c>
      <c r="H74" s="6" t="s">
        <v>37</v>
      </c>
      <c r="I74" s="6" t="s">
        <v>37</v>
      </c>
      <c r="J74" s="8" t="s">
        <v>243</v>
      </c>
      <c r="K74" s="5" t="s">
        <v>244</v>
      </c>
      <c r="L74" s="7" t="s">
        <v>245</v>
      </c>
      <c r="M74" s="9">
        <v>30720</v>
      </c>
      <c r="N74" s="5" t="s">
        <v>159</v>
      </c>
      <c r="O74" s="32">
        <v>43965.9702688657</v>
      </c>
      <c r="P74" s="33">
        <v>43966.8404166667</v>
      </c>
      <c r="Q74" s="28" t="s">
        <v>37</v>
      </c>
      <c r="R74" s="29" t="s">
        <v>37</v>
      </c>
      <c r="S74" s="28" t="s">
        <v>84</v>
      </c>
      <c r="T74" s="28" t="s">
        <v>427</v>
      </c>
      <c r="U74" s="5" t="s">
        <v>173</v>
      </c>
      <c r="V74" s="28" t="s">
        <v>424</v>
      </c>
      <c r="W74" s="7" t="s">
        <v>37</v>
      </c>
      <c r="X74" s="7" t="s">
        <v>37</v>
      </c>
      <c r="Y74" s="5" t="s">
        <v>37</v>
      </c>
      <c r="Z74" s="5" t="s">
        <v>37</v>
      </c>
      <c r="AA74" s="6" t="s">
        <v>37</v>
      </c>
      <c r="AB74" s="6" t="s">
        <v>37</v>
      </c>
      <c r="AC74" s="6" t="s">
        <v>37</v>
      </c>
      <c r="AD74" s="6" t="s">
        <v>37</v>
      </c>
      <c r="AE74" s="6" t="s">
        <v>37</v>
      </c>
    </row>
    <row r="75">
      <c r="A75" s="28" t="s">
        <v>433</v>
      </c>
      <c r="B75" s="6" t="s">
        <v>434</v>
      </c>
      <c r="C75" s="6" t="s">
        <v>345</v>
      </c>
      <c r="D75" s="7" t="s">
        <v>422</v>
      </c>
      <c r="E75" s="28" t="s">
        <v>423</v>
      </c>
      <c r="F75" s="5" t="s">
        <v>115</v>
      </c>
      <c r="G75" s="6" t="s">
        <v>78</v>
      </c>
      <c r="H75" s="6" t="s">
        <v>37</v>
      </c>
      <c r="I75" s="6" t="s">
        <v>37</v>
      </c>
      <c r="J75" s="8" t="s">
        <v>243</v>
      </c>
      <c r="K75" s="5" t="s">
        <v>244</v>
      </c>
      <c r="L75" s="7" t="s">
        <v>245</v>
      </c>
      <c r="M75" s="9">
        <v>30730</v>
      </c>
      <c r="N75" s="5" t="s">
        <v>82</v>
      </c>
      <c r="O75" s="32">
        <v>43965.9713070949</v>
      </c>
      <c r="P75" s="33">
        <v>43966.8404168634</v>
      </c>
      <c r="Q75" s="28" t="s">
        <v>37</v>
      </c>
      <c r="R75" s="29" t="s">
        <v>435</v>
      </c>
      <c r="S75" s="28" t="s">
        <v>84</v>
      </c>
      <c r="T75" s="28" t="s">
        <v>427</v>
      </c>
      <c r="U75" s="5" t="s">
        <v>173</v>
      </c>
      <c r="V75" s="28" t="s">
        <v>424</v>
      </c>
      <c r="W75" s="7" t="s">
        <v>37</v>
      </c>
      <c r="X75" s="7" t="s">
        <v>37</v>
      </c>
      <c r="Y75" s="5" t="s">
        <v>37</v>
      </c>
      <c r="Z75" s="5" t="s">
        <v>37</v>
      </c>
      <c r="AA75" s="6" t="s">
        <v>37</v>
      </c>
      <c r="AB75" s="6" t="s">
        <v>37</v>
      </c>
      <c r="AC75" s="6" t="s">
        <v>37</v>
      </c>
      <c r="AD75" s="6" t="s">
        <v>37</v>
      </c>
      <c r="AE75" s="6" t="s">
        <v>37</v>
      </c>
    </row>
    <row r="76">
      <c r="A76" s="28" t="s">
        <v>436</v>
      </c>
      <c r="B76" s="6" t="s">
        <v>437</v>
      </c>
      <c r="C76" s="6" t="s">
        <v>438</v>
      </c>
      <c r="D76" s="7" t="s">
        <v>439</v>
      </c>
      <c r="E76" s="28" t="s">
        <v>440</v>
      </c>
      <c r="F76" s="5" t="s">
        <v>22</v>
      </c>
      <c r="G76" s="6" t="s">
        <v>78</v>
      </c>
      <c r="H76" s="6" t="s">
        <v>37</v>
      </c>
      <c r="I76" s="6" t="s">
        <v>37</v>
      </c>
      <c r="J76" s="8" t="s">
        <v>243</v>
      </c>
      <c r="K76" s="5" t="s">
        <v>244</v>
      </c>
      <c r="L76" s="7" t="s">
        <v>245</v>
      </c>
      <c r="M76" s="9">
        <v>30740</v>
      </c>
      <c r="N76" s="5" t="s">
        <v>82</v>
      </c>
      <c r="O76" s="32">
        <v>43966.1060863773</v>
      </c>
      <c r="P76" s="33">
        <v>43966.420265706</v>
      </c>
      <c r="Q76" s="28" t="s">
        <v>37</v>
      </c>
      <c r="R76" s="29" t="s">
        <v>441</v>
      </c>
      <c r="S76" s="28" t="s">
        <v>84</v>
      </c>
      <c r="T76" s="28" t="s">
        <v>402</v>
      </c>
      <c r="U76" s="5" t="s">
        <v>403</v>
      </c>
      <c r="V76" s="28" t="s">
        <v>424</v>
      </c>
      <c r="W76" s="7" t="s">
        <v>442</v>
      </c>
      <c r="X76" s="7" t="s">
        <v>37</v>
      </c>
      <c r="Y76" s="5" t="s">
        <v>108</v>
      </c>
      <c r="Z76" s="5" t="s">
        <v>37</v>
      </c>
      <c r="AA76" s="6" t="s">
        <v>37</v>
      </c>
      <c r="AB76" s="6" t="s">
        <v>37</v>
      </c>
      <c r="AC76" s="6" t="s">
        <v>37</v>
      </c>
      <c r="AD76" s="6" t="s">
        <v>37</v>
      </c>
      <c r="AE76" s="6" t="s">
        <v>37</v>
      </c>
    </row>
    <row r="77">
      <c r="A77" s="28" t="s">
        <v>443</v>
      </c>
      <c r="B77" s="6" t="s">
        <v>444</v>
      </c>
      <c r="C77" s="6" t="s">
        <v>445</v>
      </c>
      <c r="D77" s="7" t="s">
        <v>439</v>
      </c>
      <c r="E77" s="28" t="s">
        <v>440</v>
      </c>
      <c r="F77" s="5" t="s">
        <v>22</v>
      </c>
      <c r="G77" s="6" t="s">
        <v>78</v>
      </c>
      <c r="H77" s="6" t="s">
        <v>37</v>
      </c>
      <c r="I77" s="6" t="s">
        <v>37</v>
      </c>
      <c r="J77" s="8" t="s">
        <v>243</v>
      </c>
      <c r="K77" s="5" t="s">
        <v>244</v>
      </c>
      <c r="L77" s="7" t="s">
        <v>245</v>
      </c>
      <c r="M77" s="9">
        <v>30750</v>
      </c>
      <c r="N77" s="5" t="s">
        <v>103</v>
      </c>
      <c r="O77" s="32">
        <v>43966.1061212616</v>
      </c>
      <c r="P77" s="33">
        <v>43966.4202658565</v>
      </c>
      <c r="Q77" s="28" t="s">
        <v>37</v>
      </c>
      <c r="R77" s="29" t="s">
        <v>37</v>
      </c>
      <c r="S77" s="28" t="s">
        <v>84</v>
      </c>
      <c r="T77" s="28" t="s">
        <v>402</v>
      </c>
      <c r="U77" s="5" t="s">
        <v>403</v>
      </c>
      <c r="V77" s="28" t="s">
        <v>424</v>
      </c>
      <c r="W77" s="7" t="s">
        <v>446</v>
      </c>
      <c r="X77" s="7" t="s">
        <v>37</v>
      </c>
      <c r="Y77" s="5" t="s">
        <v>108</v>
      </c>
      <c r="Z77" s="5" t="s">
        <v>447</v>
      </c>
      <c r="AA77" s="6" t="s">
        <v>37</v>
      </c>
      <c r="AB77" s="6" t="s">
        <v>37</v>
      </c>
      <c r="AC77" s="6" t="s">
        <v>37</v>
      </c>
      <c r="AD77" s="6" t="s">
        <v>37</v>
      </c>
      <c r="AE77" s="6" t="s">
        <v>37</v>
      </c>
    </row>
    <row r="78">
      <c r="A78" s="28" t="s">
        <v>448</v>
      </c>
      <c r="B78" s="6" t="s">
        <v>449</v>
      </c>
      <c r="C78" s="6" t="s">
        <v>438</v>
      </c>
      <c r="D78" s="7" t="s">
        <v>439</v>
      </c>
      <c r="E78" s="28" t="s">
        <v>440</v>
      </c>
      <c r="F78" s="5" t="s">
        <v>22</v>
      </c>
      <c r="G78" s="6" t="s">
        <v>78</v>
      </c>
      <c r="H78" s="6" t="s">
        <v>37</v>
      </c>
      <c r="I78" s="6" t="s">
        <v>37</v>
      </c>
      <c r="J78" s="8" t="s">
        <v>243</v>
      </c>
      <c r="K78" s="5" t="s">
        <v>244</v>
      </c>
      <c r="L78" s="7" t="s">
        <v>245</v>
      </c>
      <c r="M78" s="9">
        <v>30760</v>
      </c>
      <c r="N78" s="5" t="s">
        <v>82</v>
      </c>
      <c r="O78" s="32">
        <v>43966.1061314005</v>
      </c>
      <c r="P78" s="33">
        <v>43966.420266088</v>
      </c>
      <c r="Q78" s="28" t="s">
        <v>37</v>
      </c>
      <c r="R78" s="29" t="s">
        <v>450</v>
      </c>
      <c r="S78" s="28" t="s">
        <v>84</v>
      </c>
      <c r="T78" s="28" t="s">
        <v>451</v>
      </c>
      <c r="U78" s="5" t="s">
        <v>452</v>
      </c>
      <c r="V78" s="28" t="s">
        <v>424</v>
      </c>
      <c r="W78" s="7" t="s">
        <v>453</v>
      </c>
      <c r="X78" s="7" t="s">
        <v>37</v>
      </c>
      <c r="Y78" s="5" t="s">
        <v>108</v>
      </c>
      <c r="Z78" s="5" t="s">
        <v>37</v>
      </c>
      <c r="AA78" s="6" t="s">
        <v>37</v>
      </c>
      <c r="AB78" s="6" t="s">
        <v>37</v>
      </c>
      <c r="AC78" s="6" t="s">
        <v>37</v>
      </c>
      <c r="AD78" s="6" t="s">
        <v>37</v>
      </c>
      <c r="AE78" s="6" t="s">
        <v>37</v>
      </c>
    </row>
    <row r="79">
      <c r="A79" s="28" t="s">
        <v>454</v>
      </c>
      <c r="B79" s="6" t="s">
        <v>455</v>
      </c>
      <c r="C79" s="6" t="s">
        <v>445</v>
      </c>
      <c r="D79" s="7" t="s">
        <v>439</v>
      </c>
      <c r="E79" s="28" t="s">
        <v>440</v>
      </c>
      <c r="F79" s="5" t="s">
        <v>115</v>
      </c>
      <c r="G79" s="6" t="s">
        <v>78</v>
      </c>
      <c r="H79" s="6" t="s">
        <v>37</v>
      </c>
      <c r="I79" s="6" t="s">
        <v>37</v>
      </c>
      <c r="J79" s="8" t="s">
        <v>243</v>
      </c>
      <c r="K79" s="5" t="s">
        <v>244</v>
      </c>
      <c r="L79" s="7" t="s">
        <v>245</v>
      </c>
      <c r="M79" s="9">
        <v>30770</v>
      </c>
      <c r="N79" s="5" t="s">
        <v>159</v>
      </c>
      <c r="O79" s="32">
        <v>43966.1061415162</v>
      </c>
      <c r="P79" s="33">
        <v>43966.4202662384</v>
      </c>
      <c r="Q79" s="28" t="s">
        <v>37</v>
      </c>
      <c r="R79" s="29" t="s">
        <v>37</v>
      </c>
      <c r="S79" s="28" t="s">
        <v>84</v>
      </c>
      <c r="T79" s="28" t="s">
        <v>427</v>
      </c>
      <c r="U79" s="5" t="s">
        <v>173</v>
      </c>
      <c r="V79" s="28" t="s">
        <v>424</v>
      </c>
      <c r="W79" s="7" t="s">
        <v>37</v>
      </c>
      <c r="X79" s="7" t="s">
        <v>37</v>
      </c>
      <c r="Y79" s="5" t="s">
        <v>37</v>
      </c>
      <c r="Z79" s="5" t="s">
        <v>37</v>
      </c>
      <c r="AA79" s="6" t="s">
        <v>37</v>
      </c>
      <c r="AB79" s="6" t="s">
        <v>37</v>
      </c>
      <c r="AC79" s="6" t="s">
        <v>37</v>
      </c>
      <c r="AD79" s="6" t="s">
        <v>37</v>
      </c>
      <c r="AE79" s="6" t="s">
        <v>37</v>
      </c>
    </row>
    <row r="80">
      <c r="A80" s="28" t="s">
        <v>456</v>
      </c>
      <c r="B80" s="6" t="s">
        <v>457</v>
      </c>
      <c r="C80" s="6" t="s">
        <v>458</v>
      </c>
      <c r="D80" s="7" t="s">
        <v>439</v>
      </c>
      <c r="E80" s="28" t="s">
        <v>440</v>
      </c>
      <c r="F80" s="5" t="s">
        <v>22</v>
      </c>
      <c r="G80" s="6" t="s">
        <v>78</v>
      </c>
      <c r="H80" s="6" t="s">
        <v>37</v>
      </c>
      <c r="I80" s="6" t="s">
        <v>37</v>
      </c>
      <c r="J80" s="8" t="s">
        <v>243</v>
      </c>
      <c r="K80" s="5" t="s">
        <v>244</v>
      </c>
      <c r="L80" s="7" t="s">
        <v>245</v>
      </c>
      <c r="M80" s="9">
        <v>30780</v>
      </c>
      <c r="N80" s="5" t="s">
        <v>159</v>
      </c>
      <c r="O80" s="32">
        <v>43966.1061415856</v>
      </c>
      <c r="P80" s="33">
        <v>43966.4202664005</v>
      </c>
      <c r="Q80" s="28" t="s">
        <v>37</v>
      </c>
      <c r="R80" s="29" t="s">
        <v>37</v>
      </c>
      <c r="S80" s="28" t="s">
        <v>84</v>
      </c>
      <c r="T80" s="28" t="s">
        <v>402</v>
      </c>
      <c r="U80" s="5" t="s">
        <v>403</v>
      </c>
      <c r="V80" s="28" t="s">
        <v>424</v>
      </c>
      <c r="W80" s="7" t="s">
        <v>459</v>
      </c>
      <c r="X80" s="7" t="s">
        <v>37</v>
      </c>
      <c r="Y80" s="5" t="s">
        <v>108</v>
      </c>
      <c r="Z80" s="5" t="s">
        <v>37</v>
      </c>
      <c r="AA80" s="6" t="s">
        <v>37</v>
      </c>
      <c r="AB80" s="6" t="s">
        <v>37</v>
      </c>
      <c r="AC80" s="6" t="s">
        <v>37</v>
      </c>
      <c r="AD80" s="6" t="s">
        <v>37</v>
      </c>
      <c r="AE80" s="6" t="s">
        <v>37</v>
      </c>
    </row>
    <row r="81">
      <c r="A81" s="28" t="s">
        <v>460</v>
      </c>
      <c r="B81" s="6" t="s">
        <v>461</v>
      </c>
      <c r="C81" s="6" t="s">
        <v>445</v>
      </c>
      <c r="D81" s="7" t="s">
        <v>439</v>
      </c>
      <c r="E81" s="28" t="s">
        <v>440</v>
      </c>
      <c r="F81" s="5" t="s">
        <v>115</v>
      </c>
      <c r="G81" s="6" t="s">
        <v>78</v>
      </c>
      <c r="H81" s="6" t="s">
        <v>37</v>
      </c>
      <c r="I81" s="6" t="s">
        <v>37</v>
      </c>
      <c r="J81" s="8" t="s">
        <v>243</v>
      </c>
      <c r="K81" s="5" t="s">
        <v>244</v>
      </c>
      <c r="L81" s="7" t="s">
        <v>245</v>
      </c>
      <c r="M81" s="9">
        <v>30790</v>
      </c>
      <c r="N81" s="5" t="s">
        <v>82</v>
      </c>
      <c r="O81" s="32">
        <v>43966.1061576042</v>
      </c>
      <c r="P81" s="33">
        <v>43966.4202665509</v>
      </c>
      <c r="Q81" s="28" t="s">
        <v>37</v>
      </c>
      <c r="R81" s="29" t="s">
        <v>462</v>
      </c>
      <c r="S81" s="28" t="s">
        <v>84</v>
      </c>
      <c r="T81" s="28" t="s">
        <v>427</v>
      </c>
      <c r="U81" s="5" t="s">
        <v>173</v>
      </c>
      <c r="V81" s="28" t="s">
        <v>424</v>
      </c>
      <c r="W81" s="7" t="s">
        <v>37</v>
      </c>
      <c r="X81" s="7" t="s">
        <v>37</v>
      </c>
      <c r="Y81" s="5" t="s">
        <v>37</v>
      </c>
      <c r="Z81" s="5" t="s">
        <v>37</v>
      </c>
      <c r="AA81" s="6" t="s">
        <v>37</v>
      </c>
      <c r="AB81" s="6" t="s">
        <v>37</v>
      </c>
      <c r="AC81" s="6" t="s">
        <v>37</v>
      </c>
      <c r="AD81" s="6" t="s">
        <v>37</v>
      </c>
      <c r="AE81" s="6" t="s">
        <v>37</v>
      </c>
    </row>
    <row r="82">
      <c r="A82" s="28" t="s">
        <v>463</v>
      </c>
      <c r="B82" s="6" t="s">
        <v>464</v>
      </c>
      <c r="C82" s="6" t="s">
        <v>465</v>
      </c>
      <c r="D82" s="7" t="s">
        <v>466</v>
      </c>
      <c r="E82" s="28" t="s">
        <v>467</v>
      </c>
      <c r="F82" s="5" t="s">
        <v>22</v>
      </c>
      <c r="G82" s="6" t="s">
        <v>37</v>
      </c>
      <c r="H82" s="6" t="s">
        <v>37</v>
      </c>
      <c r="I82" s="6" t="s">
        <v>37</v>
      </c>
      <c r="J82" s="8" t="s">
        <v>156</v>
      </c>
      <c r="K82" s="5" t="s">
        <v>157</v>
      </c>
      <c r="L82" s="7" t="s">
        <v>158</v>
      </c>
      <c r="M82" s="9">
        <v>30800</v>
      </c>
      <c r="N82" s="5" t="s">
        <v>82</v>
      </c>
      <c r="O82" s="32">
        <v>43966.1382047454</v>
      </c>
      <c r="P82" s="33">
        <v>43966.2937127662</v>
      </c>
      <c r="Q82" s="28" t="s">
        <v>37</v>
      </c>
      <c r="R82" s="29" t="s">
        <v>468</v>
      </c>
      <c r="S82" s="28" t="s">
        <v>84</v>
      </c>
      <c r="T82" s="28" t="s">
        <v>160</v>
      </c>
      <c r="U82" s="5" t="s">
        <v>161</v>
      </c>
      <c r="V82" s="28" t="s">
        <v>162</v>
      </c>
      <c r="W82" s="7" t="s">
        <v>331</v>
      </c>
      <c r="X82" s="7" t="s">
        <v>37</v>
      </c>
      <c r="Y82" s="5" t="s">
        <v>108</v>
      </c>
      <c r="Z82" s="5" t="s">
        <v>37</v>
      </c>
      <c r="AA82" s="6" t="s">
        <v>37</v>
      </c>
      <c r="AB82" s="6" t="s">
        <v>37</v>
      </c>
      <c r="AC82" s="6" t="s">
        <v>37</v>
      </c>
      <c r="AD82" s="6" t="s">
        <v>37</v>
      </c>
      <c r="AE82" s="6" t="s">
        <v>37</v>
      </c>
    </row>
    <row r="83">
      <c r="A83" s="28" t="s">
        <v>469</v>
      </c>
      <c r="B83" s="6" t="s">
        <v>470</v>
      </c>
      <c r="C83" s="6" t="s">
        <v>465</v>
      </c>
      <c r="D83" s="7" t="s">
        <v>466</v>
      </c>
      <c r="E83" s="28" t="s">
        <v>467</v>
      </c>
      <c r="F83" s="5" t="s">
        <v>22</v>
      </c>
      <c r="G83" s="6" t="s">
        <v>37</v>
      </c>
      <c r="H83" s="6" t="s">
        <v>37</v>
      </c>
      <c r="I83" s="6" t="s">
        <v>37</v>
      </c>
      <c r="J83" s="8" t="s">
        <v>156</v>
      </c>
      <c r="K83" s="5" t="s">
        <v>157</v>
      </c>
      <c r="L83" s="7" t="s">
        <v>158</v>
      </c>
      <c r="M83" s="9">
        <v>30810</v>
      </c>
      <c r="N83" s="5" t="s">
        <v>159</v>
      </c>
      <c r="O83" s="32">
        <v>43966.1553885417</v>
      </c>
      <c r="P83" s="33">
        <v>43966.2851467593</v>
      </c>
      <c r="Q83" s="28" t="s">
        <v>37</v>
      </c>
      <c r="R83" s="29" t="s">
        <v>37</v>
      </c>
      <c r="S83" s="28" t="s">
        <v>84</v>
      </c>
      <c r="T83" s="28" t="s">
        <v>160</v>
      </c>
      <c r="U83" s="5" t="s">
        <v>161</v>
      </c>
      <c r="V83" s="28" t="s">
        <v>162</v>
      </c>
      <c r="W83" s="7" t="s">
        <v>471</v>
      </c>
      <c r="X83" s="7" t="s">
        <v>37</v>
      </c>
      <c r="Y83" s="5" t="s">
        <v>108</v>
      </c>
      <c r="Z83" s="5" t="s">
        <v>37</v>
      </c>
      <c r="AA83" s="6" t="s">
        <v>37</v>
      </c>
      <c r="AB83" s="6" t="s">
        <v>37</v>
      </c>
      <c r="AC83" s="6" t="s">
        <v>37</v>
      </c>
      <c r="AD83" s="6" t="s">
        <v>37</v>
      </c>
      <c r="AE83" s="6" t="s">
        <v>37</v>
      </c>
    </row>
    <row r="84">
      <c r="A84" s="28" t="s">
        <v>472</v>
      </c>
      <c r="B84" s="6" t="s">
        <v>473</v>
      </c>
      <c r="C84" s="6" t="s">
        <v>474</v>
      </c>
      <c r="D84" s="7" t="s">
        <v>475</v>
      </c>
      <c r="E84" s="28" t="s">
        <v>476</v>
      </c>
      <c r="F84" s="5" t="s">
        <v>115</v>
      </c>
      <c r="G84" s="6" t="s">
        <v>78</v>
      </c>
      <c r="H84" s="6" t="s">
        <v>37</v>
      </c>
      <c r="I84" s="6" t="s">
        <v>37</v>
      </c>
      <c r="J84" s="8" t="s">
        <v>384</v>
      </c>
      <c r="K84" s="5" t="s">
        <v>385</v>
      </c>
      <c r="L84" s="7" t="s">
        <v>386</v>
      </c>
      <c r="M84" s="9">
        <v>30820</v>
      </c>
      <c r="N84" s="5" t="s">
        <v>55</v>
      </c>
      <c r="O84" s="32">
        <v>43966.2480481134</v>
      </c>
      <c r="P84" s="33">
        <v>43966.3562987269</v>
      </c>
      <c r="Q84" s="28" t="s">
        <v>37</v>
      </c>
      <c r="R84" s="29" t="s">
        <v>37</v>
      </c>
      <c r="S84" s="28" t="s">
        <v>84</v>
      </c>
      <c r="T84" s="28" t="s">
        <v>388</v>
      </c>
      <c r="U84" s="5" t="s">
        <v>389</v>
      </c>
      <c r="V84" s="28" t="s">
        <v>390</v>
      </c>
      <c r="W84" s="7" t="s">
        <v>37</v>
      </c>
      <c r="X84" s="7" t="s">
        <v>37</v>
      </c>
      <c r="Y84" s="5" t="s">
        <v>37</v>
      </c>
      <c r="Z84" s="5" t="s">
        <v>37</v>
      </c>
      <c r="AA84" s="6" t="s">
        <v>37</v>
      </c>
      <c r="AB84" s="6" t="s">
        <v>37</v>
      </c>
      <c r="AC84" s="6" t="s">
        <v>37</v>
      </c>
      <c r="AD84" s="6" t="s">
        <v>37</v>
      </c>
      <c r="AE84" s="6" t="s">
        <v>37</v>
      </c>
    </row>
    <row r="85">
      <c r="A85" s="28" t="s">
        <v>477</v>
      </c>
      <c r="B85" s="6" t="s">
        <v>478</v>
      </c>
      <c r="C85" s="6" t="s">
        <v>474</v>
      </c>
      <c r="D85" s="7" t="s">
        <v>475</v>
      </c>
      <c r="E85" s="28" t="s">
        <v>476</v>
      </c>
      <c r="F85" s="5" t="s">
        <v>22</v>
      </c>
      <c r="G85" s="6" t="s">
        <v>99</v>
      </c>
      <c r="H85" s="6" t="s">
        <v>37</v>
      </c>
      <c r="I85" s="6" t="s">
        <v>37</v>
      </c>
      <c r="J85" s="8" t="s">
        <v>398</v>
      </c>
      <c r="K85" s="5" t="s">
        <v>399</v>
      </c>
      <c r="L85" s="7" t="s">
        <v>400</v>
      </c>
      <c r="M85" s="9">
        <v>30830</v>
      </c>
      <c r="N85" s="5" t="s">
        <v>159</v>
      </c>
      <c r="O85" s="32">
        <v>43966.252074456</v>
      </c>
      <c r="P85" s="33">
        <v>43966.3562991088</v>
      </c>
      <c r="Q85" s="28" t="s">
        <v>37</v>
      </c>
      <c r="R85" s="29" t="s">
        <v>37</v>
      </c>
      <c r="S85" s="28" t="s">
        <v>84</v>
      </c>
      <c r="T85" s="28" t="s">
        <v>402</v>
      </c>
      <c r="U85" s="5" t="s">
        <v>403</v>
      </c>
      <c r="V85" s="28" t="s">
        <v>404</v>
      </c>
      <c r="W85" s="7" t="s">
        <v>479</v>
      </c>
      <c r="X85" s="7" t="s">
        <v>37</v>
      </c>
      <c r="Y85" s="5" t="s">
        <v>108</v>
      </c>
      <c r="Z85" s="5" t="s">
        <v>37</v>
      </c>
      <c r="AA85" s="6" t="s">
        <v>37</v>
      </c>
      <c r="AB85" s="6" t="s">
        <v>37</v>
      </c>
      <c r="AC85" s="6" t="s">
        <v>37</v>
      </c>
      <c r="AD85" s="6" t="s">
        <v>37</v>
      </c>
      <c r="AE85" s="6" t="s">
        <v>37</v>
      </c>
    </row>
    <row r="86">
      <c r="A86" s="28" t="s">
        <v>480</v>
      </c>
      <c r="B86" s="6" t="s">
        <v>481</v>
      </c>
      <c r="C86" s="6" t="s">
        <v>474</v>
      </c>
      <c r="D86" s="7" t="s">
        <v>475</v>
      </c>
      <c r="E86" s="28" t="s">
        <v>476</v>
      </c>
      <c r="F86" s="5" t="s">
        <v>22</v>
      </c>
      <c r="G86" s="6" t="s">
        <v>99</v>
      </c>
      <c r="H86" s="6" t="s">
        <v>37</v>
      </c>
      <c r="I86" s="6" t="s">
        <v>37</v>
      </c>
      <c r="J86" s="8" t="s">
        <v>398</v>
      </c>
      <c r="K86" s="5" t="s">
        <v>399</v>
      </c>
      <c r="L86" s="7" t="s">
        <v>400</v>
      </c>
      <c r="M86" s="9">
        <v>30840</v>
      </c>
      <c r="N86" s="5" t="s">
        <v>103</v>
      </c>
      <c r="O86" s="32">
        <v>43966.2554410532</v>
      </c>
      <c r="P86" s="33">
        <v>43966.3562992708</v>
      </c>
      <c r="Q86" s="28" t="s">
        <v>37</v>
      </c>
      <c r="R86" s="29" t="s">
        <v>37</v>
      </c>
      <c r="S86" s="28" t="s">
        <v>84</v>
      </c>
      <c r="T86" s="28" t="s">
        <v>451</v>
      </c>
      <c r="U86" s="5" t="s">
        <v>452</v>
      </c>
      <c r="V86" s="28" t="s">
        <v>198</v>
      </c>
      <c r="W86" s="7" t="s">
        <v>482</v>
      </c>
      <c r="X86" s="7" t="s">
        <v>37</v>
      </c>
      <c r="Y86" s="5" t="s">
        <v>89</v>
      </c>
      <c r="Z86" s="5" t="s">
        <v>332</v>
      </c>
      <c r="AA86" s="6" t="s">
        <v>37</v>
      </c>
      <c r="AB86" s="6" t="s">
        <v>37</v>
      </c>
      <c r="AC86" s="6" t="s">
        <v>37</v>
      </c>
      <c r="AD86" s="6" t="s">
        <v>37</v>
      </c>
      <c r="AE86" s="6" t="s">
        <v>37</v>
      </c>
    </row>
    <row r="87">
      <c r="A87" s="28" t="s">
        <v>483</v>
      </c>
      <c r="B87" s="6" t="s">
        <v>484</v>
      </c>
      <c r="C87" s="6" t="s">
        <v>485</v>
      </c>
      <c r="D87" s="7" t="s">
        <v>475</v>
      </c>
      <c r="E87" s="28" t="s">
        <v>476</v>
      </c>
      <c r="F87" s="5" t="s">
        <v>22</v>
      </c>
      <c r="G87" s="6" t="s">
        <v>99</v>
      </c>
      <c r="H87" s="6" t="s">
        <v>37</v>
      </c>
      <c r="I87" s="6" t="s">
        <v>37</v>
      </c>
      <c r="J87" s="8" t="s">
        <v>156</v>
      </c>
      <c r="K87" s="5" t="s">
        <v>157</v>
      </c>
      <c r="L87" s="7" t="s">
        <v>158</v>
      </c>
      <c r="M87" s="9">
        <v>30850</v>
      </c>
      <c r="N87" s="5" t="s">
        <v>159</v>
      </c>
      <c r="O87" s="32">
        <v>43966.2590792824</v>
      </c>
      <c r="P87" s="33">
        <v>43966.3562994213</v>
      </c>
      <c r="Q87" s="28" t="s">
        <v>37</v>
      </c>
      <c r="R87" s="29" t="s">
        <v>37</v>
      </c>
      <c r="S87" s="28" t="s">
        <v>84</v>
      </c>
      <c r="T87" s="28" t="s">
        <v>160</v>
      </c>
      <c r="U87" s="5" t="s">
        <v>161</v>
      </c>
      <c r="V87" s="28" t="s">
        <v>162</v>
      </c>
      <c r="W87" s="7" t="s">
        <v>486</v>
      </c>
      <c r="X87" s="7" t="s">
        <v>37</v>
      </c>
      <c r="Y87" s="5" t="s">
        <v>108</v>
      </c>
      <c r="Z87" s="5" t="s">
        <v>37</v>
      </c>
      <c r="AA87" s="6" t="s">
        <v>37</v>
      </c>
      <c r="AB87" s="6" t="s">
        <v>37</v>
      </c>
      <c r="AC87" s="6" t="s">
        <v>37</v>
      </c>
      <c r="AD87" s="6" t="s">
        <v>37</v>
      </c>
      <c r="AE87" s="6" t="s">
        <v>37</v>
      </c>
    </row>
    <row r="88">
      <c r="A88" s="28" t="s">
        <v>487</v>
      </c>
      <c r="B88" s="6" t="s">
        <v>488</v>
      </c>
      <c r="C88" s="6" t="s">
        <v>485</v>
      </c>
      <c r="D88" s="7" t="s">
        <v>475</v>
      </c>
      <c r="E88" s="28" t="s">
        <v>476</v>
      </c>
      <c r="F88" s="5" t="s">
        <v>22</v>
      </c>
      <c r="G88" s="6" t="s">
        <v>99</v>
      </c>
      <c r="H88" s="6" t="s">
        <v>37</v>
      </c>
      <c r="I88" s="6" t="s">
        <v>37</v>
      </c>
      <c r="J88" s="8" t="s">
        <v>156</v>
      </c>
      <c r="K88" s="5" t="s">
        <v>157</v>
      </c>
      <c r="L88" s="7" t="s">
        <v>158</v>
      </c>
      <c r="M88" s="9">
        <v>30860</v>
      </c>
      <c r="N88" s="5" t="s">
        <v>82</v>
      </c>
      <c r="O88" s="32">
        <v>43966.2614082986</v>
      </c>
      <c r="P88" s="33">
        <v>43966.3562995718</v>
      </c>
      <c r="Q88" s="28" t="s">
        <v>37</v>
      </c>
      <c r="R88" s="29" t="s">
        <v>489</v>
      </c>
      <c r="S88" s="28" t="s">
        <v>84</v>
      </c>
      <c r="T88" s="28" t="s">
        <v>160</v>
      </c>
      <c r="U88" s="5" t="s">
        <v>161</v>
      </c>
      <c r="V88" s="28" t="s">
        <v>162</v>
      </c>
      <c r="W88" s="7" t="s">
        <v>490</v>
      </c>
      <c r="X88" s="7" t="s">
        <v>37</v>
      </c>
      <c r="Y88" s="5" t="s">
        <v>108</v>
      </c>
      <c r="Z88" s="5" t="s">
        <v>37</v>
      </c>
      <c r="AA88" s="6" t="s">
        <v>37</v>
      </c>
      <c r="AB88" s="6" t="s">
        <v>37</v>
      </c>
      <c r="AC88" s="6" t="s">
        <v>37</v>
      </c>
      <c r="AD88" s="6" t="s">
        <v>37</v>
      </c>
      <c r="AE88" s="6" t="s">
        <v>37</v>
      </c>
    </row>
    <row r="89">
      <c r="A89" s="28" t="s">
        <v>491</v>
      </c>
      <c r="B89" s="6" t="s">
        <v>492</v>
      </c>
      <c r="C89" s="6" t="s">
        <v>465</v>
      </c>
      <c r="D89" s="7" t="s">
        <v>466</v>
      </c>
      <c r="E89" s="28" t="s">
        <v>467</v>
      </c>
      <c r="F89" s="5" t="s">
        <v>22</v>
      </c>
      <c r="G89" s="6" t="s">
        <v>37</v>
      </c>
      <c r="H89" s="6" t="s">
        <v>37</v>
      </c>
      <c r="I89" s="6" t="s">
        <v>37</v>
      </c>
      <c r="J89" s="8" t="s">
        <v>156</v>
      </c>
      <c r="K89" s="5" t="s">
        <v>157</v>
      </c>
      <c r="L89" s="7" t="s">
        <v>158</v>
      </c>
      <c r="M89" s="9">
        <v>30870</v>
      </c>
      <c r="N89" s="5" t="s">
        <v>82</v>
      </c>
      <c r="O89" s="32">
        <v>43966.2632406597</v>
      </c>
      <c r="P89" s="33">
        <v>43966.285146956</v>
      </c>
      <c r="Q89" s="28" t="s">
        <v>37</v>
      </c>
      <c r="R89" s="29" t="s">
        <v>493</v>
      </c>
      <c r="S89" s="28" t="s">
        <v>84</v>
      </c>
      <c r="T89" s="28" t="s">
        <v>160</v>
      </c>
      <c r="U89" s="5" t="s">
        <v>161</v>
      </c>
      <c r="V89" s="28" t="s">
        <v>162</v>
      </c>
      <c r="W89" s="7" t="s">
        <v>494</v>
      </c>
      <c r="X89" s="7" t="s">
        <v>37</v>
      </c>
      <c r="Y89" s="5" t="s">
        <v>108</v>
      </c>
      <c r="Z89" s="5" t="s">
        <v>37</v>
      </c>
      <c r="AA89" s="6" t="s">
        <v>37</v>
      </c>
      <c r="AB89" s="6" t="s">
        <v>37</v>
      </c>
      <c r="AC89" s="6" t="s">
        <v>37</v>
      </c>
      <c r="AD89" s="6" t="s">
        <v>37</v>
      </c>
      <c r="AE89" s="6" t="s">
        <v>37</v>
      </c>
    </row>
    <row r="90">
      <c r="A90" s="28" t="s">
        <v>495</v>
      </c>
      <c r="B90" s="6" t="s">
        <v>496</v>
      </c>
      <c r="C90" s="6" t="s">
        <v>485</v>
      </c>
      <c r="D90" s="7" t="s">
        <v>475</v>
      </c>
      <c r="E90" s="28" t="s">
        <v>476</v>
      </c>
      <c r="F90" s="5" t="s">
        <v>22</v>
      </c>
      <c r="G90" s="6" t="s">
        <v>99</v>
      </c>
      <c r="H90" s="6" t="s">
        <v>37</v>
      </c>
      <c r="I90" s="6" t="s">
        <v>37</v>
      </c>
      <c r="J90" s="8" t="s">
        <v>156</v>
      </c>
      <c r="K90" s="5" t="s">
        <v>157</v>
      </c>
      <c r="L90" s="7" t="s">
        <v>158</v>
      </c>
      <c r="M90" s="9">
        <v>30880</v>
      </c>
      <c r="N90" s="5" t="s">
        <v>103</v>
      </c>
      <c r="O90" s="32">
        <v>43966.2637234144</v>
      </c>
      <c r="P90" s="33">
        <v>43966.3562997338</v>
      </c>
      <c r="Q90" s="28" t="s">
        <v>37</v>
      </c>
      <c r="R90" s="29" t="s">
        <v>37</v>
      </c>
      <c r="S90" s="28" t="s">
        <v>84</v>
      </c>
      <c r="T90" s="28" t="s">
        <v>160</v>
      </c>
      <c r="U90" s="5" t="s">
        <v>161</v>
      </c>
      <c r="V90" s="28" t="s">
        <v>162</v>
      </c>
      <c r="W90" s="7" t="s">
        <v>497</v>
      </c>
      <c r="X90" s="7" t="s">
        <v>37</v>
      </c>
      <c r="Y90" s="5" t="s">
        <v>89</v>
      </c>
      <c r="Z90" s="5" t="s">
        <v>498</v>
      </c>
      <c r="AA90" s="6" t="s">
        <v>37</v>
      </c>
      <c r="AB90" s="6" t="s">
        <v>37</v>
      </c>
      <c r="AC90" s="6" t="s">
        <v>37</v>
      </c>
      <c r="AD90" s="6" t="s">
        <v>37</v>
      </c>
      <c r="AE90" s="6" t="s">
        <v>37</v>
      </c>
    </row>
    <row r="91">
      <c r="A91" s="28" t="s">
        <v>499</v>
      </c>
      <c r="B91" s="6" t="s">
        <v>500</v>
      </c>
      <c r="C91" s="6" t="s">
        <v>485</v>
      </c>
      <c r="D91" s="7" t="s">
        <v>475</v>
      </c>
      <c r="E91" s="28" t="s">
        <v>476</v>
      </c>
      <c r="F91" s="5" t="s">
        <v>22</v>
      </c>
      <c r="G91" s="6" t="s">
        <v>99</v>
      </c>
      <c r="H91" s="6" t="s">
        <v>37</v>
      </c>
      <c r="I91" s="6" t="s">
        <v>37</v>
      </c>
      <c r="J91" s="8" t="s">
        <v>156</v>
      </c>
      <c r="K91" s="5" t="s">
        <v>157</v>
      </c>
      <c r="L91" s="7" t="s">
        <v>158</v>
      </c>
      <c r="M91" s="9">
        <v>30890</v>
      </c>
      <c r="N91" s="5" t="s">
        <v>82</v>
      </c>
      <c r="O91" s="32">
        <v>43966.2676237616</v>
      </c>
      <c r="P91" s="33">
        <v>43966.3562998495</v>
      </c>
      <c r="Q91" s="28" t="s">
        <v>37</v>
      </c>
      <c r="R91" s="29" t="s">
        <v>501</v>
      </c>
      <c r="S91" s="28" t="s">
        <v>84</v>
      </c>
      <c r="T91" s="28" t="s">
        <v>160</v>
      </c>
      <c r="U91" s="5" t="s">
        <v>161</v>
      </c>
      <c r="V91" s="28" t="s">
        <v>162</v>
      </c>
      <c r="W91" s="7" t="s">
        <v>502</v>
      </c>
      <c r="X91" s="7" t="s">
        <v>37</v>
      </c>
      <c r="Y91" s="5" t="s">
        <v>108</v>
      </c>
      <c r="Z91" s="5" t="s">
        <v>37</v>
      </c>
      <c r="AA91" s="6" t="s">
        <v>37</v>
      </c>
      <c r="AB91" s="6" t="s">
        <v>37</v>
      </c>
      <c r="AC91" s="6" t="s">
        <v>37</v>
      </c>
      <c r="AD91" s="6" t="s">
        <v>37</v>
      </c>
      <c r="AE91" s="6" t="s">
        <v>37</v>
      </c>
    </row>
    <row r="92">
      <c r="A92" s="28" t="s">
        <v>503</v>
      </c>
      <c r="B92" s="6" t="s">
        <v>504</v>
      </c>
      <c r="C92" s="6" t="s">
        <v>465</v>
      </c>
      <c r="D92" s="7" t="s">
        <v>466</v>
      </c>
      <c r="E92" s="28" t="s">
        <v>467</v>
      </c>
      <c r="F92" s="5" t="s">
        <v>22</v>
      </c>
      <c r="G92" s="6" t="s">
        <v>37</v>
      </c>
      <c r="H92" s="6" t="s">
        <v>37</v>
      </c>
      <c r="I92" s="6" t="s">
        <v>37</v>
      </c>
      <c r="J92" s="8" t="s">
        <v>156</v>
      </c>
      <c r="K92" s="5" t="s">
        <v>157</v>
      </c>
      <c r="L92" s="7" t="s">
        <v>158</v>
      </c>
      <c r="M92" s="9">
        <v>30900</v>
      </c>
      <c r="N92" s="5" t="s">
        <v>82</v>
      </c>
      <c r="O92" s="32">
        <v>43966.2696654745</v>
      </c>
      <c r="P92" s="33">
        <v>43966.2851471065</v>
      </c>
      <c r="Q92" s="28" t="s">
        <v>37</v>
      </c>
      <c r="R92" s="29" t="s">
        <v>505</v>
      </c>
      <c r="S92" s="28" t="s">
        <v>84</v>
      </c>
      <c r="T92" s="28" t="s">
        <v>160</v>
      </c>
      <c r="U92" s="5" t="s">
        <v>161</v>
      </c>
      <c r="V92" s="28" t="s">
        <v>162</v>
      </c>
      <c r="W92" s="7" t="s">
        <v>506</v>
      </c>
      <c r="X92" s="7" t="s">
        <v>37</v>
      </c>
      <c r="Y92" s="5" t="s">
        <v>108</v>
      </c>
      <c r="Z92" s="5" t="s">
        <v>37</v>
      </c>
      <c r="AA92" s="6" t="s">
        <v>37</v>
      </c>
      <c r="AB92" s="6" t="s">
        <v>37</v>
      </c>
      <c r="AC92" s="6" t="s">
        <v>37</v>
      </c>
      <c r="AD92" s="6" t="s">
        <v>37</v>
      </c>
      <c r="AE92" s="6" t="s">
        <v>37</v>
      </c>
    </row>
    <row r="93">
      <c r="A93" s="28" t="s">
        <v>507</v>
      </c>
      <c r="B93" s="6" t="s">
        <v>508</v>
      </c>
      <c r="C93" s="6" t="s">
        <v>485</v>
      </c>
      <c r="D93" s="7" t="s">
        <v>475</v>
      </c>
      <c r="E93" s="28" t="s">
        <v>476</v>
      </c>
      <c r="F93" s="5" t="s">
        <v>22</v>
      </c>
      <c r="G93" s="6" t="s">
        <v>99</v>
      </c>
      <c r="H93" s="6" t="s">
        <v>37</v>
      </c>
      <c r="I93" s="6" t="s">
        <v>37</v>
      </c>
      <c r="J93" s="8" t="s">
        <v>156</v>
      </c>
      <c r="K93" s="5" t="s">
        <v>157</v>
      </c>
      <c r="L93" s="7" t="s">
        <v>158</v>
      </c>
      <c r="M93" s="9">
        <v>30910</v>
      </c>
      <c r="N93" s="5" t="s">
        <v>82</v>
      </c>
      <c r="O93" s="32">
        <v>43966.2715351852</v>
      </c>
      <c r="P93" s="33">
        <v>43966.3563</v>
      </c>
      <c r="Q93" s="28" t="s">
        <v>37</v>
      </c>
      <c r="R93" s="29" t="s">
        <v>509</v>
      </c>
      <c r="S93" s="28" t="s">
        <v>84</v>
      </c>
      <c r="T93" s="28" t="s">
        <v>160</v>
      </c>
      <c r="U93" s="5" t="s">
        <v>161</v>
      </c>
      <c r="V93" s="28" t="s">
        <v>162</v>
      </c>
      <c r="W93" s="7" t="s">
        <v>510</v>
      </c>
      <c r="X93" s="7" t="s">
        <v>37</v>
      </c>
      <c r="Y93" s="5" t="s">
        <v>108</v>
      </c>
      <c r="Z93" s="5" t="s">
        <v>37</v>
      </c>
      <c r="AA93" s="6" t="s">
        <v>37</v>
      </c>
      <c r="AB93" s="6" t="s">
        <v>37</v>
      </c>
      <c r="AC93" s="6" t="s">
        <v>37</v>
      </c>
      <c r="AD93" s="6" t="s">
        <v>37</v>
      </c>
      <c r="AE93" s="6" t="s">
        <v>37</v>
      </c>
    </row>
    <row r="94">
      <c r="A94" s="28" t="s">
        <v>511</v>
      </c>
      <c r="B94" s="6" t="s">
        <v>512</v>
      </c>
      <c r="C94" s="6" t="s">
        <v>485</v>
      </c>
      <c r="D94" s="7" t="s">
        <v>475</v>
      </c>
      <c r="E94" s="28" t="s">
        <v>476</v>
      </c>
      <c r="F94" s="5" t="s">
        <v>22</v>
      </c>
      <c r="G94" s="6" t="s">
        <v>99</v>
      </c>
      <c r="H94" s="6" t="s">
        <v>37</v>
      </c>
      <c r="I94" s="6" t="s">
        <v>37</v>
      </c>
      <c r="J94" s="8" t="s">
        <v>156</v>
      </c>
      <c r="K94" s="5" t="s">
        <v>157</v>
      </c>
      <c r="L94" s="7" t="s">
        <v>158</v>
      </c>
      <c r="M94" s="9">
        <v>30920</v>
      </c>
      <c r="N94" s="5" t="s">
        <v>82</v>
      </c>
      <c r="O94" s="32">
        <v>43966.2744796644</v>
      </c>
      <c r="P94" s="33">
        <v>43966.3563001968</v>
      </c>
      <c r="Q94" s="28" t="s">
        <v>37</v>
      </c>
      <c r="R94" s="29" t="s">
        <v>513</v>
      </c>
      <c r="S94" s="28" t="s">
        <v>84</v>
      </c>
      <c r="T94" s="28" t="s">
        <v>160</v>
      </c>
      <c r="U94" s="5" t="s">
        <v>161</v>
      </c>
      <c r="V94" s="28" t="s">
        <v>162</v>
      </c>
      <c r="W94" s="7" t="s">
        <v>514</v>
      </c>
      <c r="X94" s="7" t="s">
        <v>37</v>
      </c>
      <c r="Y94" s="5" t="s">
        <v>108</v>
      </c>
      <c r="Z94" s="5" t="s">
        <v>37</v>
      </c>
      <c r="AA94" s="6" t="s">
        <v>37</v>
      </c>
      <c r="AB94" s="6" t="s">
        <v>37</v>
      </c>
      <c r="AC94" s="6" t="s">
        <v>37</v>
      </c>
      <c r="AD94" s="6" t="s">
        <v>37</v>
      </c>
      <c r="AE94" s="6" t="s">
        <v>37</v>
      </c>
    </row>
    <row r="95">
      <c r="A95" s="28" t="s">
        <v>515</v>
      </c>
      <c r="B95" s="6" t="s">
        <v>516</v>
      </c>
      <c r="C95" s="6" t="s">
        <v>445</v>
      </c>
      <c r="D95" s="7" t="s">
        <v>439</v>
      </c>
      <c r="E95" s="28" t="s">
        <v>440</v>
      </c>
      <c r="F95" s="5" t="s">
        <v>146</v>
      </c>
      <c r="G95" s="6" t="s">
        <v>78</v>
      </c>
      <c r="H95" s="6" t="s">
        <v>37</v>
      </c>
      <c r="I95" s="6" t="s">
        <v>37</v>
      </c>
      <c r="J95" s="8" t="s">
        <v>243</v>
      </c>
      <c r="K95" s="5" t="s">
        <v>244</v>
      </c>
      <c r="L95" s="7" t="s">
        <v>245</v>
      </c>
      <c r="M95" s="9">
        <v>30930</v>
      </c>
      <c r="N95" s="5" t="s">
        <v>55</v>
      </c>
      <c r="O95" s="32">
        <v>43966.300883912</v>
      </c>
      <c r="P95" s="33">
        <v>43966.4790979514</v>
      </c>
      <c r="Q95" s="28" t="s">
        <v>37</v>
      </c>
      <c r="R95" s="29" t="s">
        <v>37</v>
      </c>
      <c r="S95" s="28" t="s">
        <v>84</v>
      </c>
      <c r="T95" s="28" t="s">
        <v>37</v>
      </c>
      <c r="U95" s="5" t="s">
        <v>37</v>
      </c>
      <c r="V95" s="28" t="s">
        <v>424</v>
      </c>
      <c r="W95" s="7" t="s">
        <v>37</v>
      </c>
      <c r="X95" s="7" t="s">
        <v>37</v>
      </c>
      <c r="Y95" s="5" t="s">
        <v>37</v>
      </c>
      <c r="Z95" s="5" t="s">
        <v>37</v>
      </c>
      <c r="AA95" s="6" t="s">
        <v>37</v>
      </c>
      <c r="AB95" s="6" t="s">
        <v>148</v>
      </c>
      <c r="AC95" s="6" t="s">
        <v>37</v>
      </c>
      <c r="AD95" s="6" t="s">
        <v>37</v>
      </c>
      <c r="AE95" s="6" t="s">
        <v>37</v>
      </c>
    </row>
    <row r="96">
      <c r="A96" s="28" t="s">
        <v>517</v>
      </c>
      <c r="B96" s="6" t="s">
        <v>518</v>
      </c>
      <c r="C96" s="6" t="s">
        <v>519</v>
      </c>
      <c r="D96" s="7" t="s">
        <v>97</v>
      </c>
      <c r="E96" s="28" t="s">
        <v>98</v>
      </c>
      <c r="F96" s="5" t="s">
        <v>36</v>
      </c>
      <c r="G96" s="6" t="s">
        <v>37</v>
      </c>
      <c r="H96" s="6" t="s">
        <v>37</v>
      </c>
      <c r="I96" s="6" t="s">
        <v>37</v>
      </c>
      <c r="J96" s="8" t="s">
        <v>224</v>
      </c>
      <c r="K96" s="5" t="s">
        <v>225</v>
      </c>
      <c r="L96" s="7" t="s">
        <v>226</v>
      </c>
      <c r="M96" s="9">
        <v>30940</v>
      </c>
      <c r="N96" s="5" t="s">
        <v>82</v>
      </c>
      <c r="O96" s="32">
        <v>43966.3101372338</v>
      </c>
      <c r="P96" s="33">
        <v>43973.3938674769</v>
      </c>
      <c r="Q96" s="28" t="s">
        <v>37</v>
      </c>
      <c r="R96" s="29" t="s">
        <v>520</v>
      </c>
      <c r="S96" s="28" t="s">
        <v>37</v>
      </c>
      <c r="T96" s="28" t="s">
        <v>37</v>
      </c>
      <c r="U96" s="5" t="s">
        <v>37</v>
      </c>
      <c r="V96" s="28" t="s">
        <v>37</v>
      </c>
      <c r="W96" s="7" t="s">
        <v>37</v>
      </c>
      <c r="X96" s="7" t="s">
        <v>37</v>
      </c>
      <c r="Y96" s="5" t="s">
        <v>37</v>
      </c>
      <c r="Z96" s="5" t="s">
        <v>37</v>
      </c>
      <c r="AA96" s="6" t="s">
        <v>37</v>
      </c>
      <c r="AB96" s="6" t="s">
        <v>37</v>
      </c>
      <c r="AC96" s="6" t="s">
        <v>37</v>
      </c>
      <c r="AD96" s="6" t="s">
        <v>37</v>
      </c>
      <c r="AE96" s="6" t="s">
        <v>37</v>
      </c>
    </row>
    <row r="97">
      <c r="A97" s="28" t="s">
        <v>521</v>
      </c>
      <c r="B97" s="6" t="s">
        <v>522</v>
      </c>
      <c r="C97" s="6" t="s">
        <v>523</v>
      </c>
      <c r="D97" s="7" t="s">
        <v>97</v>
      </c>
      <c r="E97" s="28" t="s">
        <v>98</v>
      </c>
      <c r="F97" s="5" t="s">
        <v>45</v>
      </c>
      <c r="G97" s="6" t="s">
        <v>37</v>
      </c>
      <c r="H97" s="6" t="s">
        <v>37</v>
      </c>
      <c r="I97" s="6" t="s">
        <v>37</v>
      </c>
      <c r="J97" s="8" t="s">
        <v>224</v>
      </c>
      <c r="K97" s="5" t="s">
        <v>225</v>
      </c>
      <c r="L97" s="7" t="s">
        <v>226</v>
      </c>
      <c r="M97" s="9">
        <v>30950</v>
      </c>
      <c r="N97" s="5" t="s">
        <v>59</v>
      </c>
      <c r="O97" s="32">
        <v>43966.3107177431</v>
      </c>
      <c r="P97" s="33">
        <v>43997.4291354514</v>
      </c>
      <c r="Q97" s="28" t="s">
        <v>37</v>
      </c>
      <c r="R97" s="29" t="s">
        <v>37</v>
      </c>
      <c r="S97" s="28" t="s">
        <v>37</v>
      </c>
      <c r="T97" s="28" t="s">
        <v>37</v>
      </c>
      <c r="U97" s="5" t="s">
        <v>37</v>
      </c>
      <c r="V97" s="28" t="s">
        <v>37</v>
      </c>
      <c r="W97" s="7" t="s">
        <v>37</v>
      </c>
      <c r="X97" s="7" t="s">
        <v>37</v>
      </c>
      <c r="Y97" s="5" t="s">
        <v>37</v>
      </c>
      <c r="Z97" s="5" t="s">
        <v>37</v>
      </c>
      <c r="AA97" s="6" t="s">
        <v>37</v>
      </c>
      <c r="AB97" s="6" t="s">
        <v>37</v>
      </c>
      <c r="AC97" s="6" t="s">
        <v>37</v>
      </c>
      <c r="AD97" s="6" t="s">
        <v>37</v>
      </c>
      <c r="AE97" s="6" t="s">
        <v>37</v>
      </c>
    </row>
    <row r="98">
      <c r="A98" s="28" t="s">
        <v>524</v>
      </c>
      <c r="B98" s="6" t="s">
        <v>525</v>
      </c>
      <c r="C98" s="6" t="s">
        <v>526</v>
      </c>
      <c r="D98" s="7" t="s">
        <v>527</v>
      </c>
      <c r="E98" s="28" t="s">
        <v>528</v>
      </c>
      <c r="F98" s="5" t="s">
        <v>338</v>
      </c>
      <c r="G98" s="6" t="s">
        <v>78</v>
      </c>
      <c r="H98" s="6" t="s">
        <v>37</v>
      </c>
      <c r="I98" s="6" t="s">
        <v>37</v>
      </c>
      <c r="J98" s="8" t="s">
        <v>339</v>
      </c>
      <c r="K98" s="5" t="s">
        <v>340</v>
      </c>
      <c r="L98" s="7" t="s">
        <v>341</v>
      </c>
      <c r="M98" s="9">
        <v>30960</v>
      </c>
      <c r="N98" s="5" t="s">
        <v>82</v>
      </c>
      <c r="O98" s="32">
        <v>43966.3246573727</v>
      </c>
      <c r="P98" s="33">
        <v>43966.6161895833</v>
      </c>
      <c r="Q98" s="28" t="s">
        <v>37</v>
      </c>
      <c r="R98" s="29" t="s">
        <v>529</v>
      </c>
      <c r="S98" s="28" t="s">
        <v>37</v>
      </c>
      <c r="T98" s="28" t="s">
        <v>37</v>
      </c>
      <c r="U98" s="5" t="s">
        <v>37</v>
      </c>
      <c r="V98" s="28" t="s">
        <v>37</v>
      </c>
      <c r="W98" s="7" t="s">
        <v>37</v>
      </c>
      <c r="X98" s="7" t="s">
        <v>37</v>
      </c>
      <c r="Y98" s="5" t="s">
        <v>37</v>
      </c>
      <c r="Z98" s="5" t="s">
        <v>37</v>
      </c>
      <c r="AA98" s="6" t="s">
        <v>37</v>
      </c>
      <c r="AB98" s="6" t="s">
        <v>37</v>
      </c>
      <c r="AC98" s="6" t="s">
        <v>37</v>
      </c>
      <c r="AD98" s="6" t="s">
        <v>37</v>
      </c>
      <c r="AE98" s="6" t="s">
        <v>37</v>
      </c>
    </row>
    <row r="99">
      <c r="A99" s="28" t="s">
        <v>530</v>
      </c>
      <c r="B99" s="6" t="s">
        <v>531</v>
      </c>
      <c r="C99" s="6" t="s">
        <v>445</v>
      </c>
      <c r="D99" s="7" t="s">
        <v>532</v>
      </c>
      <c r="E99" s="28" t="s">
        <v>533</v>
      </c>
      <c r="F99" s="5" t="s">
        <v>22</v>
      </c>
      <c r="G99" s="6" t="s">
        <v>99</v>
      </c>
      <c r="H99" s="6" t="s">
        <v>37</v>
      </c>
      <c r="I99" s="6" t="s">
        <v>37</v>
      </c>
      <c r="J99" s="8" t="s">
        <v>79</v>
      </c>
      <c r="K99" s="5" t="s">
        <v>80</v>
      </c>
      <c r="L99" s="7" t="s">
        <v>81</v>
      </c>
      <c r="M99" s="9">
        <v>30970</v>
      </c>
      <c r="N99" s="5" t="s">
        <v>82</v>
      </c>
      <c r="O99" s="32">
        <v>43966.3266256597</v>
      </c>
      <c r="P99" s="33">
        <v>43966.4112414005</v>
      </c>
      <c r="Q99" s="28" t="s">
        <v>37</v>
      </c>
      <c r="R99" s="29" t="s">
        <v>534</v>
      </c>
      <c r="S99" s="28" t="s">
        <v>84</v>
      </c>
      <c r="T99" s="28" t="s">
        <v>104</v>
      </c>
      <c r="U99" s="5" t="s">
        <v>105</v>
      </c>
      <c r="V99" s="30" t="s">
        <v>535</v>
      </c>
      <c r="W99" s="7" t="s">
        <v>284</v>
      </c>
      <c r="X99" s="7" t="s">
        <v>37</v>
      </c>
      <c r="Y99" s="5" t="s">
        <v>89</v>
      </c>
      <c r="Z99" s="5" t="s">
        <v>37</v>
      </c>
      <c r="AA99" s="6" t="s">
        <v>37</v>
      </c>
      <c r="AB99" s="6" t="s">
        <v>37</v>
      </c>
      <c r="AC99" s="6" t="s">
        <v>37</v>
      </c>
      <c r="AD99" s="6" t="s">
        <v>37</v>
      </c>
      <c r="AE99" s="6" t="s">
        <v>37</v>
      </c>
    </row>
    <row r="100">
      <c r="A100" s="28" t="s">
        <v>536</v>
      </c>
      <c r="B100" s="6" t="s">
        <v>537</v>
      </c>
      <c r="C100" s="6" t="s">
        <v>445</v>
      </c>
      <c r="D100" s="7" t="s">
        <v>532</v>
      </c>
      <c r="E100" s="28" t="s">
        <v>533</v>
      </c>
      <c r="F100" s="5" t="s">
        <v>22</v>
      </c>
      <c r="G100" s="6" t="s">
        <v>99</v>
      </c>
      <c r="H100" s="6" t="s">
        <v>37</v>
      </c>
      <c r="I100" s="6" t="s">
        <v>37</v>
      </c>
      <c r="J100" s="8" t="s">
        <v>79</v>
      </c>
      <c r="K100" s="5" t="s">
        <v>80</v>
      </c>
      <c r="L100" s="7" t="s">
        <v>81</v>
      </c>
      <c r="M100" s="9">
        <v>30980</v>
      </c>
      <c r="N100" s="5" t="s">
        <v>159</v>
      </c>
      <c r="O100" s="32">
        <v>43966.3266365394</v>
      </c>
      <c r="P100" s="33">
        <v>43966.4112415857</v>
      </c>
      <c r="Q100" s="28" t="s">
        <v>37</v>
      </c>
      <c r="R100" s="29" t="s">
        <v>37</v>
      </c>
      <c r="S100" s="28" t="s">
        <v>84</v>
      </c>
      <c r="T100" s="28" t="s">
        <v>538</v>
      </c>
      <c r="U100" s="5" t="s">
        <v>403</v>
      </c>
      <c r="V100" s="30" t="s">
        <v>535</v>
      </c>
      <c r="W100" s="7" t="s">
        <v>539</v>
      </c>
      <c r="X100" s="7" t="s">
        <v>37</v>
      </c>
      <c r="Y100" s="5" t="s">
        <v>89</v>
      </c>
      <c r="Z100" s="5" t="s">
        <v>37</v>
      </c>
      <c r="AA100" s="6" t="s">
        <v>37</v>
      </c>
      <c r="AB100" s="6" t="s">
        <v>37</v>
      </c>
      <c r="AC100" s="6" t="s">
        <v>37</v>
      </c>
      <c r="AD100" s="6" t="s">
        <v>37</v>
      </c>
      <c r="AE100" s="6" t="s">
        <v>37</v>
      </c>
    </row>
    <row r="101">
      <c r="A101" s="28" t="s">
        <v>540</v>
      </c>
      <c r="B101" s="6" t="s">
        <v>541</v>
      </c>
      <c r="C101" s="6" t="s">
        <v>445</v>
      </c>
      <c r="D101" s="7" t="s">
        <v>532</v>
      </c>
      <c r="E101" s="28" t="s">
        <v>533</v>
      </c>
      <c r="F101" s="5" t="s">
        <v>22</v>
      </c>
      <c r="G101" s="6" t="s">
        <v>99</v>
      </c>
      <c r="H101" s="6" t="s">
        <v>37</v>
      </c>
      <c r="I101" s="6" t="s">
        <v>37</v>
      </c>
      <c r="J101" s="8" t="s">
        <v>79</v>
      </c>
      <c r="K101" s="5" t="s">
        <v>80</v>
      </c>
      <c r="L101" s="7" t="s">
        <v>81</v>
      </c>
      <c r="M101" s="9">
        <v>30990</v>
      </c>
      <c r="N101" s="5" t="s">
        <v>82</v>
      </c>
      <c r="O101" s="32">
        <v>43966.3266464931</v>
      </c>
      <c r="P101" s="33">
        <v>43966.4112417824</v>
      </c>
      <c r="Q101" s="28" t="s">
        <v>37</v>
      </c>
      <c r="R101" s="29" t="s">
        <v>542</v>
      </c>
      <c r="S101" s="28" t="s">
        <v>84</v>
      </c>
      <c r="T101" s="28" t="s">
        <v>143</v>
      </c>
      <c r="U101" s="5" t="s">
        <v>86</v>
      </c>
      <c r="V101" s="30" t="s">
        <v>87</v>
      </c>
      <c r="W101" s="7" t="s">
        <v>471</v>
      </c>
      <c r="X101" s="7" t="s">
        <v>37</v>
      </c>
      <c r="Y101" s="5" t="s">
        <v>89</v>
      </c>
      <c r="Z101" s="5" t="s">
        <v>37</v>
      </c>
      <c r="AA101" s="6" t="s">
        <v>37</v>
      </c>
      <c r="AB101" s="6" t="s">
        <v>37</v>
      </c>
      <c r="AC101" s="6" t="s">
        <v>37</v>
      </c>
      <c r="AD101" s="6" t="s">
        <v>37</v>
      </c>
      <c r="AE101" s="6" t="s">
        <v>37</v>
      </c>
    </row>
    <row r="102">
      <c r="A102" s="28" t="s">
        <v>543</v>
      </c>
      <c r="B102" s="6" t="s">
        <v>544</v>
      </c>
      <c r="C102" s="6" t="s">
        <v>445</v>
      </c>
      <c r="D102" s="7" t="s">
        <v>532</v>
      </c>
      <c r="E102" s="28" t="s">
        <v>533</v>
      </c>
      <c r="F102" s="5" t="s">
        <v>22</v>
      </c>
      <c r="G102" s="6" t="s">
        <v>99</v>
      </c>
      <c r="H102" s="6" t="s">
        <v>37</v>
      </c>
      <c r="I102" s="6" t="s">
        <v>37</v>
      </c>
      <c r="J102" s="8" t="s">
        <v>79</v>
      </c>
      <c r="K102" s="5" t="s">
        <v>80</v>
      </c>
      <c r="L102" s="7" t="s">
        <v>81</v>
      </c>
      <c r="M102" s="9">
        <v>31000</v>
      </c>
      <c r="N102" s="5" t="s">
        <v>82</v>
      </c>
      <c r="O102" s="32">
        <v>43966.3267824074</v>
      </c>
      <c r="P102" s="33">
        <v>43966.4112419329</v>
      </c>
      <c r="Q102" s="28" t="s">
        <v>37</v>
      </c>
      <c r="R102" s="29" t="s">
        <v>545</v>
      </c>
      <c r="S102" s="28" t="s">
        <v>84</v>
      </c>
      <c r="T102" s="28" t="s">
        <v>143</v>
      </c>
      <c r="U102" s="5" t="s">
        <v>86</v>
      </c>
      <c r="V102" s="30" t="s">
        <v>546</v>
      </c>
      <c r="W102" s="7" t="s">
        <v>486</v>
      </c>
      <c r="X102" s="7" t="s">
        <v>37</v>
      </c>
      <c r="Y102" s="5" t="s">
        <v>89</v>
      </c>
      <c r="Z102" s="5" t="s">
        <v>37</v>
      </c>
      <c r="AA102" s="6" t="s">
        <v>37</v>
      </c>
      <c r="AB102" s="6" t="s">
        <v>37</v>
      </c>
      <c r="AC102" s="6" t="s">
        <v>37</v>
      </c>
      <c r="AD102" s="6" t="s">
        <v>37</v>
      </c>
      <c r="AE102" s="6" t="s">
        <v>37</v>
      </c>
    </row>
    <row r="103">
      <c r="A103" s="28" t="s">
        <v>547</v>
      </c>
      <c r="B103" s="6" t="s">
        <v>548</v>
      </c>
      <c r="C103" s="6" t="s">
        <v>445</v>
      </c>
      <c r="D103" s="7" t="s">
        <v>532</v>
      </c>
      <c r="E103" s="28" t="s">
        <v>533</v>
      </c>
      <c r="F103" s="5" t="s">
        <v>22</v>
      </c>
      <c r="G103" s="6" t="s">
        <v>99</v>
      </c>
      <c r="H103" s="6" t="s">
        <v>37</v>
      </c>
      <c r="I103" s="6" t="s">
        <v>37</v>
      </c>
      <c r="J103" s="8" t="s">
        <v>264</v>
      </c>
      <c r="K103" s="5" t="s">
        <v>265</v>
      </c>
      <c r="L103" s="7" t="s">
        <v>266</v>
      </c>
      <c r="M103" s="9">
        <v>31010</v>
      </c>
      <c r="N103" s="5" t="s">
        <v>159</v>
      </c>
      <c r="O103" s="32">
        <v>43966.3267927894</v>
      </c>
      <c r="P103" s="33">
        <v>43966.4112420949</v>
      </c>
      <c r="Q103" s="28" t="s">
        <v>37</v>
      </c>
      <c r="R103" s="29" t="s">
        <v>37</v>
      </c>
      <c r="S103" s="28" t="s">
        <v>84</v>
      </c>
      <c r="T103" s="28" t="s">
        <v>85</v>
      </c>
      <c r="U103" s="5" t="s">
        <v>86</v>
      </c>
      <c r="V103" s="28" t="s">
        <v>268</v>
      </c>
      <c r="W103" s="7" t="s">
        <v>549</v>
      </c>
      <c r="X103" s="7" t="s">
        <v>37</v>
      </c>
      <c r="Y103" s="5" t="s">
        <v>108</v>
      </c>
      <c r="Z103" s="5" t="s">
        <v>37</v>
      </c>
      <c r="AA103" s="6" t="s">
        <v>37</v>
      </c>
      <c r="AB103" s="6" t="s">
        <v>37</v>
      </c>
      <c r="AC103" s="6" t="s">
        <v>37</v>
      </c>
      <c r="AD103" s="6" t="s">
        <v>37</v>
      </c>
      <c r="AE103" s="6" t="s">
        <v>37</v>
      </c>
    </row>
    <row r="104">
      <c r="A104" s="28" t="s">
        <v>550</v>
      </c>
      <c r="B104" s="6" t="s">
        <v>551</v>
      </c>
      <c r="C104" s="6" t="s">
        <v>445</v>
      </c>
      <c r="D104" s="7" t="s">
        <v>532</v>
      </c>
      <c r="E104" s="28" t="s">
        <v>533</v>
      </c>
      <c r="F104" s="5" t="s">
        <v>22</v>
      </c>
      <c r="G104" s="6" t="s">
        <v>99</v>
      </c>
      <c r="H104" s="6" t="s">
        <v>37</v>
      </c>
      <c r="I104" s="6" t="s">
        <v>37</v>
      </c>
      <c r="J104" s="8" t="s">
        <v>264</v>
      </c>
      <c r="K104" s="5" t="s">
        <v>265</v>
      </c>
      <c r="L104" s="7" t="s">
        <v>266</v>
      </c>
      <c r="M104" s="9">
        <v>31020</v>
      </c>
      <c r="N104" s="5" t="s">
        <v>159</v>
      </c>
      <c r="O104" s="32">
        <v>43966.3268038542</v>
      </c>
      <c r="P104" s="33">
        <v>43966.4112422801</v>
      </c>
      <c r="Q104" s="28" t="s">
        <v>37</v>
      </c>
      <c r="R104" s="29" t="s">
        <v>37</v>
      </c>
      <c r="S104" s="28" t="s">
        <v>84</v>
      </c>
      <c r="T104" s="28" t="s">
        <v>85</v>
      </c>
      <c r="U104" s="5" t="s">
        <v>86</v>
      </c>
      <c r="V104" s="28" t="s">
        <v>268</v>
      </c>
      <c r="W104" s="7" t="s">
        <v>552</v>
      </c>
      <c r="X104" s="7" t="s">
        <v>37</v>
      </c>
      <c r="Y104" s="5" t="s">
        <v>108</v>
      </c>
      <c r="Z104" s="5" t="s">
        <v>37</v>
      </c>
      <c r="AA104" s="6" t="s">
        <v>37</v>
      </c>
      <c r="AB104" s="6" t="s">
        <v>37</v>
      </c>
      <c r="AC104" s="6" t="s">
        <v>37</v>
      </c>
      <c r="AD104" s="6" t="s">
        <v>37</v>
      </c>
      <c r="AE104" s="6" t="s">
        <v>37</v>
      </c>
    </row>
    <row r="105">
      <c r="A105" s="28" t="s">
        <v>553</v>
      </c>
      <c r="B105" s="6" t="s">
        <v>554</v>
      </c>
      <c r="C105" s="6" t="s">
        <v>445</v>
      </c>
      <c r="D105" s="7" t="s">
        <v>532</v>
      </c>
      <c r="E105" s="28" t="s">
        <v>533</v>
      </c>
      <c r="F105" s="5" t="s">
        <v>22</v>
      </c>
      <c r="G105" s="6" t="s">
        <v>99</v>
      </c>
      <c r="H105" s="6" t="s">
        <v>37</v>
      </c>
      <c r="I105" s="6" t="s">
        <v>37</v>
      </c>
      <c r="J105" s="8" t="s">
        <v>264</v>
      </c>
      <c r="K105" s="5" t="s">
        <v>265</v>
      </c>
      <c r="L105" s="7" t="s">
        <v>266</v>
      </c>
      <c r="M105" s="9">
        <v>31030</v>
      </c>
      <c r="N105" s="5" t="s">
        <v>159</v>
      </c>
      <c r="O105" s="32">
        <v>43966.3268139699</v>
      </c>
      <c r="P105" s="33">
        <v>43966.4112423958</v>
      </c>
      <c r="Q105" s="28" t="s">
        <v>37</v>
      </c>
      <c r="R105" s="29" t="s">
        <v>37</v>
      </c>
      <c r="S105" s="28" t="s">
        <v>84</v>
      </c>
      <c r="T105" s="28" t="s">
        <v>85</v>
      </c>
      <c r="U105" s="5" t="s">
        <v>86</v>
      </c>
      <c r="V105" s="28" t="s">
        <v>268</v>
      </c>
      <c r="W105" s="7" t="s">
        <v>555</v>
      </c>
      <c r="X105" s="7" t="s">
        <v>37</v>
      </c>
      <c r="Y105" s="5" t="s">
        <v>108</v>
      </c>
      <c r="Z105" s="5" t="s">
        <v>37</v>
      </c>
      <c r="AA105" s="6" t="s">
        <v>37</v>
      </c>
      <c r="AB105" s="6" t="s">
        <v>37</v>
      </c>
      <c r="AC105" s="6" t="s">
        <v>37</v>
      </c>
      <c r="AD105" s="6" t="s">
        <v>37</v>
      </c>
      <c r="AE105" s="6" t="s">
        <v>37</v>
      </c>
    </row>
    <row r="106">
      <c r="A106" s="28" t="s">
        <v>556</v>
      </c>
      <c r="B106" s="6" t="s">
        <v>557</v>
      </c>
      <c r="C106" s="6" t="s">
        <v>445</v>
      </c>
      <c r="D106" s="7" t="s">
        <v>532</v>
      </c>
      <c r="E106" s="28" t="s">
        <v>533</v>
      </c>
      <c r="F106" s="5" t="s">
        <v>22</v>
      </c>
      <c r="G106" s="6" t="s">
        <v>99</v>
      </c>
      <c r="H106" s="6" t="s">
        <v>37</v>
      </c>
      <c r="I106" s="6" t="s">
        <v>37</v>
      </c>
      <c r="J106" s="8" t="s">
        <v>264</v>
      </c>
      <c r="K106" s="5" t="s">
        <v>265</v>
      </c>
      <c r="L106" s="7" t="s">
        <v>266</v>
      </c>
      <c r="M106" s="9">
        <v>31040</v>
      </c>
      <c r="N106" s="5" t="s">
        <v>159</v>
      </c>
      <c r="O106" s="32">
        <v>43966.3268238773</v>
      </c>
      <c r="P106" s="33">
        <v>43966.4112425579</v>
      </c>
      <c r="Q106" s="28" t="s">
        <v>37</v>
      </c>
      <c r="R106" s="29" t="s">
        <v>37</v>
      </c>
      <c r="S106" s="28" t="s">
        <v>84</v>
      </c>
      <c r="T106" s="28" t="s">
        <v>143</v>
      </c>
      <c r="U106" s="5" t="s">
        <v>86</v>
      </c>
      <c r="V106" s="28" t="s">
        <v>268</v>
      </c>
      <c r="W106" s="7" t="s">
        <v>490</v>
      </c>
      <c r="X106" s="7" t="s">
        <v>37</v>
      </c>
      <c r="Y106" s="5" t="s">
        <v>108</v>
      </c>
      <c r="Z106" s="5" t="s">
        <v>37</v>
      </c>
      <c r="AA106" s="6" t="s">
        <v>37</v>
      </c>
      <c r="AB106" s="6" t="s">
        <v>37</v>
      </c>
      <c r="AC106" s="6" t="s">
        <v>37</v>
      </c>
      <c r="AD106" s="6" t="s">
        <v>37</v>
      </c>
      <c r="AE106" s="6" t="s">
        <v>37</v>
      </c>
    </row>
    <row r="107">
      <c r="A107" s="28" t="s">
        <v>558</v>
      </c>
      <c r="B107" s="6" t="s">
        <v>559</v>
      </c>
      <c r="C107" s="6" t="s">
        <v>445</v>
      </c>
      <c r="D107" s="7" t="s">
        <v>532</v>
      </c>
      <c r="E107" s="28" t="s">
        <v>533</v>
      </c>
      <c r="F107" s="5" t="s">
        <v>146</v>
      </c>
      <c r="G107" s="6" t="s">
        <v>99</v>
      </c>
      <c r="H107" s="6" t="s">
        <v>37</v>
      </c>
      <c r="I107" s="6" t="s">
        <v>37</v>
      </c>
      <c r="J107" s="8" t="s">
        <v>136</v>
      </c>
      <c r="K107" s="5" t="s">
        <v>137</v>
      </c>
      <c r="L107" s="7" t="s">
        <v>138</v>
      </c>
      <c r="M107" s="9">
        <v>31050</v>
      </c>
      <c r="N107" s="5" t="s">
        <v>55</v>
      </c>
      <c r="O107" s="32">
        <v>43966.3268338773</v>
      </c>
      <c r="P107" s="33">
        <v>43966.4112427083</v>
      </c>
      <c r="Q107" s="28" t="s">
        <v>37</v>
      </c>
      <c r="R107" s="29" t="s">
        <v>37</v>
      </c>
      <c r="S107" s="28" t="s">
        <v>84</v>
      </c>
      <c r="T107" s="28" t="s">
        <v>37</v>
      </c>
      <c r="U107" s="5" t="s">
        <v>37</v>
      </c>
      <c r="V107" s="28" t="s">
        <v>288</v>
      </c>
      <c r="W107" s="7" t="s">
        <v>37</v>
      </c>
      <c r="X107" s="7" t="s">
        <v>37</v>
      </c>
      <c r="Y107" s="5" t="s">
        <v>37</v>
      </c>
      <c r="Z107" s="5" t="s">
        <v>37</v>
      </c>
      <c r="AA107" s="6" t="s">
        <v>37</v>
      </c>
      <c r="AB107" s="6" t="s">
        <v>560</v>
      </c>
      <c r="AC107" s="6" t="s">
        <v>37</v>
      </c>
      <c r="AD107" s="6" t="s">
        <v>37</v>
      </c>
      <c r="AE107" s="6" t="s">
        <v>37</v>
      </c>
    </row>
    <row r="108">
      <c r="A108" s="28" t="s">
        <v>561</v>
      </c>
      <c r="B108" s="6" t="s">
        <v>562</v>
      </c>
      <c r="C108" s="6" t="s">
        <v>445</v>
      </c>
      <c r="D108" s="7" t="s">
        <v>532</v>
      </c>
      <c r="E108" s="28" t="s">
        <v>533</v>
      </c>
      <c r="F108" s="5" t="s">
        <v>22</v>
      </c>
      <c r="G108" s="6" t="s">
        <v>99</v>
      </c>
      <c r="H108" s="6" t="s">
        <v>37</v>
      </c>
      <c r="I108" s="6" t="s">
        <v>37</v>
      </c>
      <c r="J108" s="8" t="s">
        <v>136</v>
      </c>
      <c r="K108" s="5" t="s">
        <v>137</v>
      </c>
      <c r="L108" s="7" t="s">
        <v>138</v>
      </c>
      <c r="M108" s="9">
        <v>31060</v>
      </c>
      <c r="N108" s="5" t="s">
        <v>82</v>
      </c>
      <c r="O108" s="32">
        <v>43966.3268340625</v>
      </c>
      <c r="P108" s="33">
        <v>43966.4112428588</v>
      </c>
      <c r="Q108" s="28" t="s">
        <v>37</v>
      </c>
      <c r="R108" s="29" t="s">
        <v>563</v>
      </c>
      <c r="S108" s="28" t="s">
        <v>84</v>
      </c>
      <c r="T108" s="28" t="s">
        <v>564</v>
      </c>
      <c r="U108" s="5" t="s">
        <v>204</v>
      </c>
      <c r="V108" s="28" t="s">
        <v>288</v>
      </c>
      <c r="W108" s="7" t="s">
        <v>565</v>
      </c>
      <c r="X108" s="7" t="s">
        <v>37</v>
      </c>
      <c r="Y108" s="5" t="s">
        <v>108</v>
      </c>
      <c r="Z108" s="5" t="s">
        <v>37</v>
      </c>
      <c r="AA108" s="6" t="s">
        <v>37</v>
      </c>
      <c r="AB108" s="6" t="s">
        <v>37</v>
      </c>
      <c r="AC108" s="6" t="s">
        <v>37</v>
      </c>
      <c r="AD108" s="6" t="s">
        <v>37</v>
      </c>
      <c r="AE108" s="6" t="s">
        <v>37</v>
      </c>
    </row>
    <row r="109">
      <c r="A109" s="28" t="s">
        <v>566</v>
      </c>
      <c r="B109" s="6" t="s">
        <v>567</v>
      </c>
      <c r="C109" s="6" t="s">
        <v>445</v>
      </c>
      <c r="D109" s="7" t="s">
        <v>532</v>
      </c>
      <c r="E109" s="28" t="s">
        <v>533</v>
      </c>
      <c r="F109" s="5" t="s">
        <v>51</v>
      </c>
      <c r="G109" s="6" t="s">
        <v>99</v>
      </c>
      <c r="H109" s="6" t="s">
        <v>37</v>
      </c>
      <c r="I109" s="6" t="s">
        <v>37</v>
      </c>
      <c r="J109" s="8" t="s">
        <v>136</v>
      </c>
      <c r="K109" s="5" t="s">
        <v>137</v>
      </c>
      <c r="L109" s="7" t="s">
        <v>138</v>
      </c>
      <c r="M109" s="9">
        <v>31070</v>
      </c>
      <c r="N109" s="5" t="s">
        <v>55</v>
      </c>
      <c r="O109" s="32">
        <v>43966.3268435995</v>
      </c>
      <c r="P109" s="33">
        <v>43966.4112430208</v>
      </c>
      <c r="Q109" s="28" t="s">
        <v>37</v>
      </c>
      <c r="R109" s="29" t="s">
        <v>37</v>
      </c>
      <c r="S109" s="28" t="s">
        <v>84</v>
      </c>
      <c r="T109" s="28" t="s">
        <v>37</v>
      </c>
      <c r="U109" s="5" t="s">
        <v>37</v>
      </c>
      <c r="V109" s="28" t="s">
        <v>288</v>
      </c>
      <c r="W109" s="7" t="s">
        <v>37</v>
      </c>
      <c r="X109" s="7" t="s">
        <v>37</v>
      </c>
      <c r="Y109" s="5" t="s">
        <v>37</v>
      </c>
      <c r="Z109" s="5" t="s">
        <v>37</v>
      </c>
      <c r="AA109" s="6" t="s">
        <v>37</v>
      </c>
      <c r="AB109" s="6" t="s">
        <v>37</v>
      </c>
      <c r="AC109" s="6" t="s">
        <v>37</v>
      </c>
      <c r="AD109" s="6" t="s">
        <v>37</v>
      </c>
      <c r="AE109" s="6" t="s">
        <v>37</v>
      </c>
    </row>
    <row r="110">
      <c r="A110" s="28" t="s">
        <v>568</v>
      </c>
      <c r="B110" s="6" t="s">
        <v>569</v>
      </c>
      <c r="C110" s="6" t="s">
        <v>445</v>
      </c>
      <c r="D110" s="7" t="s">
        <v>532</v>
      </c>
      <c r="E110" s="28" t="s">
        <v>533</v>
      </c>
      <c r="F110" s="5" t="s">
        <v>115</v>
      </c>
      <c r="G110" s="6" t="s">
        <v>99</v>
      </c>
      <c r="H110" s="6" t="s">
        <v>37</v>
      </c>
      <c r="I110" s="6" t="s">
        <v>37</v>
      </c>
      <c r="J110" s="8" t="s">
        <v>136</v>
      </c>
      <c r="K110" s="5" t="s">
        <v>137</v>
      </c>
      <c r="L110" s="7" t="s">
        <v>138</v>
      </c>
      <c r="M110" s="9">
        <v>31080</v>
      </c>
      <c r="N110" s="5" t="s">
        <v>82</v>
      </c>
      <c r="O110" s="32">
        <v>43966.3268437153</v>
      </c>
      <c r="P110" s="33">
        <v>43966.4112431713</v>
      </c>
      <c r="Q110" s="28" t="s">
        <v>37</v>
      </c>
      <c r="R110" s="29" t="s">
        <v>570</v>
      </c>
      <c r="S110" s="28" t="s">
        <v>84</v>
      </c>
      <c r="T110" s="28" t="s">
        <v>139</v>
      </c>
      <c r="U110" s="5" t="s">
        <v>173</v>
      </c>
      <c r="V110" s="28" t="s">
        <v>288</v>
      </c>
      <c r="W110" s="7" t="s">
        <v>37</v>
      </c>
      <c r="X110" s="7" t="s">
        <v>37</v>
      </c>
      <c r="Y110" s="5" t="s">
        <v>37</v>
      </c>
      <c r="Z110" s="5" t="s">
        <v>37</v>
      </c>
      <c r="AA110" s="6" t="s">
        <v>37</v>
      </c>
      <c r="AB110" s="6" t="s">
        <v>37</v>
      </c>
      <c r="AC110" s="6" t="s">
        <v>37</v>
      </c>
      <c r="AD110" s="6" t="s">
        <v>37</v>
      </c>
      <c r="AE110" s="6" t="s">
        <v>37</v>
      </c>
    </row>
    <row r="111">
      <c r="A111" s="28" t="s">
        <v>571</v>
      </c>
      <c r="B111" s="6" t="s">
        <v>572</v>
      </c>
      <c r="C111" s="6" t="s">
        <v>445</v>
      </c>
      <c r="D111" s="7" t="s">
        <v>532</v>
      </c>
      <c r="E111" s="28" t="s">
        <v>533</v>
      </c>
      <c r="F111" s="5" t="s">
        <v>115</v>
      </c>
      <c r="G111" s="6" t="s">
        <v>99</v>
      </c>
      <c r="H111" s="6" t="s">
        <v>37</v>
      </c>
      <c r="I111" s="6" t="s">
        <v>37</v>
      </c>
      <c r="J111" s="8" t="s">
        <v>136</v>
      </c>
      <c r="K111" s="5" t="s">
        <v>137</v>
      </c>
      <c r="L111" s="7" t="s">
        <v>138</v>
      </c>
      <c r="M111" s="9">
        <v>31090</v>
      </c>
      <c r="N111" s="5" t="s">
        <v>82</v>
      </c>
      <c r="O111" s="32">
        <v>43966.3268437847</v>
      </c>
      <c r="P111" s="33">
        <v>43966.4112433681</v>
      </c>
      <c r="Q111" s="28" t="s">
        <v>37</v>
      </c>
      <c r="R111" s="29" t="s">
        <v>573</v>
      </c>
      <c r="S111" s="28" t="s">
        <v>84</v>
      </c>
      <c r="T111" s="28" t="s">
        <v>139</v>
      </c>
      <c r="U111" s="5" t="s">
        <v>173</v>
      </c>
      <c r="V111" s="28" t="s">
        <v>288</v>
      </c>
      <c r="W111" s="7" t="s">
        <v>37</v>
      </c>
      <c r="X111" s="7" t="s">
        <v>37</v>
      </c>
      <c r="Y111" s="5" t="s">
        <v>37</v>
      </c>
      <c r="Z111" s="5" t="s">
        <v>37</v>
      </c>
      <c r="AA111" s="6" t="s">
        <v>37</v>
      </c>
      <c r="AB111" s="6" t="s">
        <v>37</v>
      </c>
      <c r="AC111" s="6" t="s">
        <v>37</v>
      </c>
      <c r="AD111" s="6" t="s">
        <v>37</v>
      </c>
      <c r="AE111" s="6" t="s">
        <v>37</v>
      </c>
    </row>
    <row r="112">
      <c r="A112" s="28" t="s">
        <v>574</v>
      </c>
      <c r="B112" s="6" t="s">
        <v>575</v>
      </c>
      <c r="C112" s="6" t="s">
        <v>445</v>
      </c>
      <c r="D112" s="7" t="s">
        <v>532</v>
      </c>
      <c r="E112" s="28" t="s">
        <v>533</v>
      </c>
      <c r="F112" s="5" t="s">
        <v>115</v>
      </c>
      <c r="G112" s="6" t="s">
        <v>99</v>
      </c>
      <c r="H112" s="6" t="s">
        <v>37</v>
      </c>
      <c r="I112" s="6" t="s">
        <v>37</v>
      </c>
      <c r="J112" s="8" t="s">
        <v>136</v>
      </c>
      <c r="K112" s="5" t="s">
        <v>137</v>
      </c>
      <c r="L112" s="7" t="s">
        <v>138</v>
      </c>
      <c r="M112" s="9">
        <v>31100</v>
      </c>
      <c r="N112" s="5" t="s">
        <v>82</v>
      </c>
      <c r="O112" s="32">
        <v>43966.3268439005</v>
      </c>
      <c r="P112" s="33">
        <v>43966.4112435532</v>
      </c>
      <c r="Q112" s="28" t="s">
        <v>37</v>
      </c>
      <c r="R112" s="29" t="s">
        <v>576</v>
      </c>
      <c r="S112" s="28" t="s">
        <v>84</v>
      </c>
      <c r="T112" s="28" t="s">
        <v>139</v>
      </c>
      <c r="U112" s="5" t="s">
        <v>173</v>
      </c>
      <c r="V112" s="28" t="s">
        <v>288</v>
      </c>
      <c r="W112" s="7" t="s">
        <v>37</v>
      </c>
      <c r="X112" s="7" t="s">
        <v>37</v>
      </c>
      <c r="Y112" s="5" t="s">
        <v>37</v>
      </c>
      <c r="Z112" s="5" t="s">
        <v>37</v>
      </c>
      <c r="AA112" s="6" t="s">
        <v>37</v>
      </c>
      <c r="AB112" s="6" t="s">
        <v>37</v>
      </c>
      <c r="AC112" s="6" t="s">
        <v>37</v>
      </c>
      <c r="AD112" s="6" t="s">
        <v>37</v>
      </c>
      <c r="AE112" s="6" t="s">
        <v>37</v>
      </c>
    </row>
    <row r="113">
      <c r="A113" s="28" t="s">
        <v>577</v>
      </c>
      <c r="B113" s="6" t="s">
        <v>578</v>
      </c>
      <c r="C113" s="6" t="s">
        <v>445</v>
      </c>
      <c r="D113" s="7" t="s">
        <v>532</v>
      </c>
      <c r="E113" s="28" t="s">
        <v>533</v>
      </c>
      <c r="F113" s="5" t="s">
        <v>115</v>
      </c>
      <c r="G113" s="6" t="s">
        <v>99</v>
      </c>
      <c r="H113" s="6" t="s">
        <v>37</v>
      </c>
      <c r="I113" s="6" t="s">
        <v>37</v>
      </c>
      <c r="J113" s="8" t="s">
        <v>136</v>
      </c>
      <c r="K113" s="5" t="s">
        <v>137</v>
      </c>
      <c r="L113" s="7" t="s">
        <v>138</v>
      </c>
      <c r="M113" s="9">
        <v>31110</v>
      </c>
      <c r="N113" s="5" t="s">
        <v>82</v>
      </c>
      <c r="O113" s="32">
        <v>43966.3268440162</v>
      </c>
      <c r="P113" s="33">
        <v>43966.411243669</v>
      </c>
      <c r="Q113" s="28" t="s">
        <v>37</v>
      </c>
      <c r="R113" s="29" t="s">
        <v>579</v>
      </c>
      <c r="S113" s="28" t="s">
        <v>84</v>
      </c>
      <c r="T113" s="28" t="s">
        <v>139</v>
      </c>
      <c r="U113" s="5" t="s">
        <v>173</v>
      </c>
      <c r="V113" s="28" t="s">
        <v>288</v>
      </c>
      <c r="W113" s="7" t="s">
        <v>37</v>
      </c>
      <c r="X113" s="7" t="s">
        <v>37</v>
      </c>
      <c r="Y113" s="5" t="s">
        <v>37</v>
      </c>
      <c r="Z113" s="5" t="s">
        <v>37</v>
      </c>
      <c r="AA113" s="6" t="s">
        <v>37</v>
      </c>
      <c r="AB113" s="6" t="s">
        <v>37</v>
      </c>
      <c r="AC113" s="6" t="s">
        <v>37</v>
      </c>
      <c r="AD113" s="6" t="s">
        <v>37</v>
      </c>
      <c r="AE113" s="6" t="s">
        <v>37</v>
      </c>
    </row>
    <row r="114">
      <c r="A114" s="28" t="s">
        <v>580</v>
      </c>
      <c r="B114" s="6" t="s">
        <v>581</v>
      </c>
      <c r="C114" s="6" t="s">
        <v>445</v>
      </c>
      <c r="D114" s="7" t="s">
        <v>532</v>
      </c>
      <c r="E114" s="28" t="s">
        <v>533</v>
      </c>
      <c r="F114" s="5" t="s">
        <v>22</v>
      </c>
      <c r="G114" s="6" t="s">
        <v>99</v>
      </c>
      <c r="H114" s="6" t="s">
        <v>37</v>
      </c>
      <c r="I114" s="6" t="s">
        <v>37</v>
      </c>
      <c r="J114" s="8" t="s">
        <v>136</v>
      </c>
      <c r="K114" s="5" t="s">
        <v>137</v>
      </c>
      <c r="L114" s="7" t="s">
        <v>138</v>
      </c>
      <c r="M114" s="9">
        <v>31120</v>
      </c>
      <c r="N114" s="5" t="s">
        <v>159</v>
      </c>
      <c r="O114" s="32">
        <v>43966.3268441319</v>
      </c>
      <c r="P114" s="33">
        <v>43966.411243831</v>
      </c>
      <c r="Q114" s="28" t="s">
        <v>37</v>
      </c>
      <c r="R114" s="29" t="s">
        <v>37</v>
      </c>
      <c r="S114" s="28" t="s">
        <v>84</v>
      </c>
      <c r="T114" s="28" t="s">
        <v>538</v>
      </c>
      <c r="U114" s="5" t="s">
        <v>403</v>
      </c>
      <c r="V114" s="28" t="s">
        <v>288</v>
      </c>
      <c r="W114" s="7" t="s">
        <v>582</v>
      </c>
      <c r="X114" s="7" t="s">
        <v>37</v>
      </c>
      <c r="Y114" s="5" t="s">
        <v>108</v>
      </c>
      <c r="Z114" s="5" t="s">
        <v>37</v>
      </c>
      <c r="AA114" s="6" t="s">
        <v>37</v>
      </c>
      <c r="AB114" s="6" t="s">
        <v>37</v>
      </c>
      <c r="AC114" s="6" t="s">
        <v>37</v>
      </c>
      <c r="AD114" s="6" t="s">
        <v>37</v>
      </c>
      <c r="AE114" s="6" t="s">
        <v>37</v>
      </c>
    </row>
    <row r="115">
      <c r="A115" s="28" t="s">
        <v>583</v>
      </c>
      <c r="B115" s="6" t="s">
        <v>584</v>
      </c>
      <c r="C115" s="6" t="s">
        <v>445</v>
      </c>
      <c r="D115" s="7" t="s">
        <v>532</v>
      </c>
      <c r="E115" s="28" t="s">
        <v>533</v>
      </c>
      <c r="F115" s="5" t="s">
        <v>22</v>
      </c>
      <c r="G115" s="6" t="s">
        <v>99</v>
      </c>
      <c r="H115" s="6" t="s">
        <v>37</v>
      </c>
      <c r="I115" s="6" t="s">
        <v>37</v>
      </c>
      <c r="J115" s="8" t="s">
        <v>136</v>
      </c>
      <c r="K115" s="5" t="s">
        <v>137</v>
      </c>
      <c r="L115" s="7" t="s">
        <v>138</v>
      </c>
      <c r="M115" s="9">
        <v>31130</v>
      </c>
      <c r="N115" s="5" t="s">
        <v>159</v>
      </c>
      <c r="O115" s="32">
        <v>43966.3268585995</v>
      </c>
      <c r="P115" s="33">
        <v>43966.4112439815</v>
      </c>
      <c r="Q115" s="28" t="s">
        <v>37</v>
      </c>
      <c r="R115" s="29" t="s">
        <v>37</v>
      </c>
      <c r="S115" s="28" t="s">
        <v>84</v>
      </c>
      <c r="T115" s="28" t="s">
        <v>143</v>
      </c>
      <c r="U115" s="5" t="s">
        <v>86</v>
      </c>
      <c r="V115" s="28" t="s">
        <v>288</v>
      </c>
      <c r="W115" s="7" t="s">
        <v>494</v>
      </c>
      <c r="X115" s="7" t="s">
        <v>37</v>
      </c>
      <c r="Y115" s="5" t="s">
        <v>108</v>
      </c>
      <c r="Z115" s="5" t="s">
        <v>37</v>
      </c>
      <c r="AA115" s="6" t="s">
        <v>37</v>
      </c>
      <c r="AB115" s="6" t="s">
        <v>37</v>
      </c>
      <c r="AC115" s="6" t="s">
        <v>37</v>
      </c>
      <c r="AD115" s="6" t="s">
        <v>37</v>
      </c>
      <c r="AE115" s="6" t="s">
        <v>37</v>
      </c>
    </row>
    <row r="116">
      <c r="A116" s="28" t="s">
        <v>585</v>
      </c>
      <c r="B116" s="6" t="s">
        <v>586</v>
      </c>
      <c r="C116" s="6" t="s">
        <v>445</v>
      </c>
      <c r="D116" s="7" t="s">
        <v>532</v>
      </c>
      <c r="E116" s="28" t="s">
        <v>533</v>
      </c>
      <c r="F116" s="5" t="s">
        <v>115</v>
      </c>
      <c r="G116" s="6" t="s">
        <v>99</v>
      </c>
      <c r="H116" s="6" t="s">
        <v>37</v>
      </c>
      <c r="I116" s="6" t="s">
        <v>37</v>
      </c>
      <c r="J116" s="8" t="s">
        <v>291</v>
      </c>
      <c r="K116" s="5" t="s">
        <v>292</v>
      </c>
      <c r="L116" s="7" t="s">
        <v>293</v>
      </c>
      <c r="M116" s="9">
        <v>31140</v>
      </c>
      <c r="N116" s="5" t="s">
        <v>82</v>
      </c>
      <c r="O116" s="32">
        <v>43966.326869294</v>
      </c>
      <c r="P116" s="33">
        <v>43966.4112441319</v>
      </c>
      <c r="Q116" s="28" t="s">
        <v>37</v>
      </c>
      <c r="R116" s="29" t="s">
        <v>587</v>
      </c>
      <c r="S116" s="28" t="s">
        <v>84</v>
      </c>
      <c r="T116" s="28" t="s">
        <v>294</v>
      </c>
      <c r="U116" s="5" t="s">
        <v>295</v>
      </c>
      <c r="V116" s="28" t="s">
        <v>296</v>
      </c>
      <c r="W116" s="7" t="s">
        <v>37</v>
      </c>
      <c r="X116" s="7" t="s">
        <v>37</v>
      </c>
      <c r="Y116" s="5" t="s">
        <v>37</v>
      </c>
      <c r="Z116" s="5" t="s">
        <v>37</v>
      </c>
      <c r="AA116" s="6" t="s">
        <v>37</v>
      </c>
      <c r="AB116" s="6" t="s">
        <v>37</v>
      </c>
      <c r="AC116" s="6" t="s">
        <v>37</v>
      </c>
      <c r="AD116" s="6" t="s">
        <v>37</v>
      </c>
      <c r="AE116" s="6" t="s">
        <v>37</v>
      </c>
    </row>
    <row r="117">
      <c r="A117" s="28" t="s">
        <v>588</v>
      </c>
      <c r="B117" s="6" t="s">
        <v>589</v>
      </c>
      <c r="C117" s="6" t="s">
        <v>445</v>
      </c>
      <c r="D117" s="7" t="s">
        <v>532</v>
      </c>
      <c r="E117" s="28" t="s">
        <v>533</v>
      </c>
      <c r="F117" s="5" t="s">
        <v>115</v>
      </c>
      <c r="G117" s="6" t="s">
        <v>99</v>
      </c>
      <c r="H117" s="6" t="s">
        <v>37</v>
      </c>
      <c r="I117" s="6" t="s">
        <v>37</v>
      </c>
      <c r="J117" s="8" t="s">
        <v>291</v>
      </c>
      <c r="K117" s="5" t="s">
        <v>292</v>
      </c>
      <c r="L117" s="7" t="s">
        <v>293</v>
      </c>
      <c r="M117" s="9">
        <v>31150</v>
      </c>
      <c r="N117" s="5" t="s">
        <v>55</v>
      </c>
      <c r="O117" s="32">
        <v>43966.3268694097</v>
      </c>
      <c r="P117" s="33">
        <v>43966.4112442477</v>
      </c>
      <c r="Q117" s="28" t="s">
        <v>37</v>
      </c>
      <c r="R117" s="29" t="s">
        <v>37</v>
      </c>
      <c r="S117" s="28" t="s">
        <v>84</v>
      </c>
      <c r="T117" s="28" t="s">
        <v>294</v>
      </c>
      <c r="U117" s="5" t="s">
        <v>295</v>
      </c>
      <c r="V117" s="28" t="s">
        <v>296</v>
      </c>
      <c r="W117" s="7" t="s">
        <v>37</v>
      </c>
      <c r="X117" s="7" t="s">
        <v>37</v>
      </c>
      <c r="Y117" s="5" t="s">
        <v>37</v>
      </c>
      <c r="Z117" s="5" t="s">
        <v>37</v>
      </c>
      <c r="AA117" s="6" t="s">
        <v>37</v>
      </c>
      <c r="AB117" s="6" t="s">
        <v>37</v>
      </c>
      <c r="AC117" s="6" t="s">
        <v>37</v>
      </c>
      <c r="AD117" s="6" t="s">
        <v>37</v>
      </c>
      <c r="AE117" s="6" t="s">
        <v>37</v>
      </c>
    </row>
    <row r="118">
      <c r="A118" s="28" t="s">
        <v>590</v>
      </c>
      <c r="B118" s="6" t="s">
        <v>591</v>
      </c>
      <c r="C118" s="6" t="s">
        <v>445</v>
      </c>
      <c r="D118" s="7" t="s">
        <v>532</v>
      </c>
      <c r="E118" s="28" t="s">
        <v>533</v>
      </c>
      <c r="F118" s="5" t="s">
        <v>115</v>
      </c>
      <c r="G118" s="6" t="s">
        <v>99</v>
      </c>
      <c r="H118" s="6" t="s">
        <v>37</v>
      </c>
      <c r="I118" s="6" t="s">
        <v>37</v>
      </c>
      <c r="J118" s="8" t="s">
        <v>291</v>
      </c>
      <c r="K118" s="5" t="s">
        <v>292</v>
      </c>
      <c r="L118" s="7" t="s">
        <v>293</v>
      </c>
      <c r="M118" s="9">
        <v>31160</v>
      </c>
      <c r="N118" s="5" t="s">
        <v>55</v>
      </c>
      <c r="O118" s="32">
        <v>43966.3268694792</v>
      </c>
      <c r="P118" s="33">
        <v>43966.4112444444</v>
      </c>
      <c r="Q118" s="28" t="s">
        <v>37</v>
      </c>
      <c r="R118" s="29" t="s">
        <v>37</v>
      </c>
      <c r="S118" s="28" t="s">
        <v>84</v>
      </c>
      <c r="T118" s="28" t="s">
        <v>294</v>
      </c>
      <c r="U118" s="5" t="s">
        <v>295</v>
      </c>
      <c r="V118" s="28" t="s">
        <v>296</v>
      </c>
      <c r="W118" s="7" t="s">
        <v>37</v>
      </c>
      <c r="X118" s="7" t="s">
        <v>37</v>
      </c>
      <c r="Y118" s="5" t="s">
        <v>37</v>
      </c>
      <c r="Z118" s="5" t="s">
        <v>37</v>
      </c>
      <c r="AA118" s="6" t="s">
        <v>37</v>
      </c>
      <c r="AB118" s="6" t="s">
        <v>37</v>
      </c>
      <c r="AC118" s="6" t="s">
        <v>37</v>
      </c>
      <c r="AD118" s="6" t="s">
        <v>37</v>
      </c>
      <c r="AE118" s="6" t="s">
        <v>37</v>
      </c>
    </row>
    <row r="119">
      <c r="A119" s="28" t="s">
        <v>592</v>
      </c>
      <c r="B119" s="6" t="s">
        <v>593</v>
      </c>
      <c r="C119" s="6" t="s">
        <v>445</v>
      </c>
      <c r="D119" s="7" t="s">
        <v>532</v>
      </c>
      <c r="E119" s="28" t="s">
        <v>533</v>
      </c>
      <c r="F119" s="5" t="s">
        <v>115</v>
      </c>
      <c r="G119" s="6" t="s">
        <v>99</v>
      </c>
      <c r="H119" s="6" t="s">
        <v>37</v>
      </c>
      <c r="I119" s="6" t="s">
        <v>37</v>
      </c>
      <c r="J119" s="8" t="s">
        <v>291</v>
      </c>
      <c r="K119" s="5" t="s">
        <v>292</v>
      </c>
      <c r="L119" s="7" t="s">
        <v>293</v>
      </c>
      <c r="M119" s="9">
        <v>31170</v>
      </c>
      <c r="N119" s="5" t="s">
        <v>82</v>
      </c>
      <c r="O119" s="32">
        <v>43966.3268695949</v>
      </c>
      <c r="P119" s="33">
        <v>43966.4112446412</v>
      </c>
      <c r="Q119" s="28" t="s">
        <v>37</v>
      </c>
      <c r="R119" s="29" t="s">
        <v>594</v>
      </c>
      <c r="S119" s="28" t="s">
        <v>84</v>
      </c>
      <c r="T119" s="28" t="s">
        <v>294</v>
      </c>
      <c r="U119" s="5" t="s">
        <v>295</v>
      </c>
      <c r="V119" s="28" t="s">
        <v>296</v>
      </c>
      <c r="W119" s="7" t="s">
        <v>37</v>
      </c>
      <c r="X119" s="7" t="s">
        <v>37</v>
      </c>
      <c r="Y119" s="5" t="s">
        <v>37</v>
      </c>
      <c r="Z119" s="5" t="s">
        <v>37</v>
      </c>
      <c r="AA119" s="6" t="s">
        <v>37</v>
      </c>
      <c r="AB119" s="6" t="s">
        <v>37</v>
      </c>
      <c r="AC119" s="6" t="s">
        <v>37</v>
      </c>
      <c r="AD119" s="6" t="s">
        <v>37</v>
      </c>
      <c r="AE119" s="6" t="s">
        <v>37</v>
      </c>
    </row>
    <row r="120">
      <c r="A120" s="28" t="s">
        <v>595</v>
      </c>
      <c r="B120" s="6" t="s">
        <v>596</v>
      </c>
      <c r="C120" s="6" t="s">
        <v>445</v>
      </c>
      <c r="D120" s="7" t="s">
        <v>532</v>
      </c>
      <c r="E120" s="28" t="s">
        <v>533</v>
      </c>
      <c r="F120" s="5" t="s">
        <v>115</v>
      </c>
      <c r="G120" s="6" t="s">
        <v>99</v>
      </c>
      <c r="H120" s="6" t="s">
        <v>37</v>
      </c>
      <c r="I120" s="6" t="s">
        <v>37</v>
      </c>
      <c r="J120" s="8" t="s">
        <v>291</v>
      </c>
      <c r="K120" s="5" t="s">
        <v>292</v>
      </c>
      <c r="L120" s="7" t="s">
        <v>293</v>
      </c>
      <c r="M120" s="9">
        <v>31180</v>
      </c>
      <c r="N120" s="5" t="s">
        <v>353</v>
      </c>
      <c r="O120" s="32">
        <v>43966.3268697569</v>
      </c>
      <c r="P120" s="33">
        <v>43966.4112448264</v>
      </c>
      <c r="Q120" s="28" t="s">
        <v>37</v>
      </c>
      <c r="R120" s="29" t="s">
        <v>37</v>
      </c>
      <c r="S120" s="28" t="s">
        <v>84</v>
      </c>
      <c r="T120" s="28" t="s">
        <v>294</v>
      </c>
      <c r="U120" s="5" t="s">
        <v>295</v>
      </c>
      <c r="V120" s="28" t="s">
        <v>296</v>
      </c>
      <c r="W120" s="7" t="s">
        <v>37</v>
      </c>
      <c r="X120" s="7" t="s">
        <v>37</v>
      </c>
      <c r="Y120" s="5" t="s">
        <v>37</v>
      </c>
      <c r="Z120" s="5" t="s">
        <v>37</v>
      </c>
      <c r="AA120" s="6" t="s">
        <v>37</v>
      </c>
      <c r="AB120" s="6" t="s">
        <v>37</v>
      </c>
      <c r="AC120" s="6" t="s">
        <v>37</v>
      </c>
      <c r="AD120" s="6" t="s">
        <v>37</v>
      </c>
      <c r="AE120" s="6" t="s">
        <v>37</v>
      </c>
    </row>
    <row r="121">
      <c r="A121" s="28" t="s">
        <v>597</v>
      </c>
      <c r="B121" s="6" t="s">
        <v>598</v>
      </c>
      <c r="C121" s="6" t="s">
        <v>445</v>
      </c>
      <c r="D121" s="7" t="s">
        <v>532</v>
      </c>
      <c r="E121" s="28" t="s">
        <v>533</v>
      </c>
      <c r="F121" s="5" t="s">
        <v>346</v>
      </c>
      <c r="G121" s="6" t="s">
        <v>99</v>
      </c>
      <c r="H121" s="6" t="s">
        <v>37</v>
      </c>
      <c r="I121" s="6" t="s">
        <v>37</v>
      </c>
      <c r="J121" s="8" t="s">
        <v>347</v>
      </c>
      <c r="K121" s="5" t="s">
        <v>348</v>
      </c>
      <c r="L121" s="7" t="s">
        <v>349</v>
      </c>
      <c r="M121" s="9">
        <v>31190</v>
      </c>
      <c r="N121" s="5" t="s">
        <v>82</v>
      </c>
      <c r="O121" s="32">
        <v>43966.3268698264</v>
      </c>
      <c r="P121" s="33">
        <v>43966.4112449884</v>
      </c>
      <c r="Q121" s="28" t="s">
        <v>37</v>
      </c>
      <c r="R121" s="29" t="s">
        <v>599</v>
      </c>
      <c r="S121" s="28" t="s">
        <v>119</v>
      </c>
      <c r="T121" s="28" t="s">
        <v>37</v>
      </c>
      <c r="U121" s="5" t="s">
        <v>37</v>
      </c>
      <c r="V121" s="28" t="s">
        <v>37</v>
      </c>
      <c r="W121" s="7" t="s">
        <v>37</v>
      </c>
      <c r="X121" s="7" t="s">
        <v>37</v>
      </c>
      <c r="Y121" s="5" t="s">
        <v>37</v>
      </c>
      <c r="Z121" s="5" t="s">
        <v>37</v>
      </c>
      <c r="AA121" s="6" t="s">
        <v>37</v>
      </c>
      <c r="AB121" s="6" t="s">
        <v>37</v>
      </c>
      <c r="AC121" s="6" t="s">
        <v>37</v>
      </c>
      <c r="AD121" s="6" t="s">
        <v>37</v>
      </c>
      <c r="AE121" s="6" t="s">
        <v>37</v>
      </c>
    </row>
    <row r="122">
      <c r="A122" s="28" t="s">
        <v>600</v>
      </c>
      <c r="B122" s="6" t="s">
        <v>601</v>
      </c>
      <c r="C122" s="6" t="s">
        <v>445</v>
      </c>
      <c r="D122" s="7" t="s">
        <v>532</v>
      </c>
      <c r="E122" s="28" t="s">
        <v>533</v>
      </c>
      <c r="F122" s="5" t="s">
        <v>338</v>
      </c>
      <c r="G122" s="6" t="s">
        <v>99</v>
      </c>
      <c r="H122" s="6" t="s">
        <v>37</v>
      </c>
      <c r="I122" s="6" t="s">
        <v>37</v>
      </c>
      <c r="J122" s="8" t="s">
        <v>347</v>
      </c>
      <c r="K122" s="5" t="s">
        <v>348</v>
      </c>
      <c r="L122" s="7" t="s">
        <v>349</v>
      </c>
      <c r="M122" s="9">
        <v>31200</v>
      </c>
      <c r="N122" s="5" t="s">
        <v>82</v>
      </c>
      <c r="O122" s="32">
        <v>43966.3268699421</v>
      </c>
      <c r="P122" s="33">
        <v>43966.4112451389</v>
      </c>
      <c r="Q122" s="28" t="s">
        <v>37</v>
      </c>
      <c r="R122" s="29" t="s">
        <v>602</v>
      </c>
      <c r="S122" s="28" t="s">
        <v>119</v>
      </c>
      <c r="T122" s="28" t="s">
        <v>37</v>
      </c>
      <c r="U122" s="5" t="s">
        <v>37</v>
      </c>
      <c r="V122" s="28" t="s">
        <v>37</v>
      </c>
      <c r="W122" s="7" t="s">
        <v>37</v>
      </c>
      <c r="X122" s="7" t="s">
        <v>37</v>
      </c>
      <c r="Y122" s="5" t="s">
        <v>37</v>
      </c>
      <c r="Z122" s="5" t="s">
        <v>37</v>
      </c>
      <c r="AA122" s="6" t="s">
        <v>37</v>
      </c>
      <c r="AB122" s="6" t="s">
        <v>37</v>
      </c>
      <c r="AC122" s="6" t="s">
        <v>37</v>
      </c>
      <c r="AD122" s="6" t="s">
        <v>37</v>
      </c>
      <c r="AE122" s="6" t="s">
        <v>37</v>
      </c>
    </row>
    <row r="123">
      <c r="A123" s="28" t="s">
        <v>603</v>
      </c>
      <c r="B123" s="6" t="s">
        <v>604</v>
      </c>
      <c r="C123" s="6" t="s">
        <v>445</v>
      </c>
      <c r="D123" s="7" t="s">
        <v>532</v>
      </c>
      <c r="E123" s="28" t="s">
        <v>533</v>
      </c>
      <c r="F123" s="5" t="s">
        <v>338</v>
      </c>
      <c r="G123" s="6" t="s">
        <v>99</v>
      </c>
      <c r="H123" s="6" t="s">
        <v>37</v>
      </c>
      <c r="I123" s="6" t="s">
        <v>37</v>
      </c>
      <c r="J123" s="8" t="s">
        <v>347</v>
      </c>
      <c r="K123" s="5" t="s">
        <v>348</v>
      </c>
      <c r="L123" s="7" t="s">
        <v>349</v>
      </c>
      <c r="M123" s="9">
        <v>31210</v>
      </c>
      <c r="N123" s="5" t="s">
        <v>82</v>
      </c>
      <c r="O123" s="32">
        <v>43966.3268700231</v>
      </c>
      <c r="P123" s="33">
        <v>43966.4112453357</v>
      </c>
      <c r="Q123" s="28" t="s">
        <v>37</v>
      </c>
      <c r="R123" s="29" t="s">
        <v>605</v>
      </c>
      <c r="S123" s="28" t="s">
        <v>119</v>
      </c>
      <c r="T123" s="28" t="s">
        <v>37</v>
      </c>
      <c r="U123" s="5" t="s">
        <v>37</v>
      </c>
      <c r="V123" s="28" t="s">
        <v>37</v>
      </c>
      <c r="W123" s="7" t="s">
        <v>37</v>
      </c>
      <c r="X123" s="7" t="s">
        <v>37</v>
      </c>
      <c r="Y123" s="5" t="s">
        <v>37</v>
      </c>
      <c r="Z123" s="5" t="s">
        <v>37</v>
      </c>
      <c r="AA123" s="6" t="s">
        <v>37</v>
      </c>
      <c r="AB123" s="6" t="s">
        <v>37</v>
      </c>
      <c r="AC123" s="6" t="s">
        <v>37</v>
      </c>
      <c r="AD123" s="6" t="s">
        <v>37</v>
      </c>
      <c r="AE123" s="6" t="s">
        <v>37</v>
      </c>
    </row>
    <row r="124">
      <c r="A124" s="28" t="s">
        <v>606</v>
      </c>
      <c r="B124" s="6" t="s">
        <v>607</v>
      </c>
      <c r="C124" s="6" t="s">
        <v>445</v>
      </c>
      <c r="D124" s="7" t="s">
        <v>532</v>
      </c>
      <c r="E124" s="28" t="s">
        <v>533</v>
      </c>
      <c r="F124" s="5" t="s">
        <v>22</v>
      </c>
      <c r="G124" s="6" t="s">
        <v>99</v>
      </c>
      <c r="H124" s="6" t="s">
        <v>37</v>
      </c>
      <c r="I124" s="6" t="s">
        <v>37</v>
      </c>
      <c r="J124" s="8" t="s">
        <v>79</v>
      </c>
      <c r="K124" s="5" t="s">
        <v>80</v>
      </c>
      <c r="L124" s="7" t="s">
        <v>81</v>
      </c>
      <c r="M124" s="9">
        <v>31220</v>
      </c>
      <c r="N124" s="5" t="s">
        <v>159</v>
      </c>
      <c r="O124" s="32">
        <v>43966.3268701042</v>
      </c>
      <c r="P124" s="33">
        <v>43966.4112455208</v>
      </c>
      <c r="Q124" s="28" t="s">
        <v>37</v>
      </c>
      <c r="R124" s="29" t="s">
        <v>37</v>
      </c>
      <c r="S124" s="28" t="s">
        <v>84</v>
      </c>
      <c r="T124" s="28" t="s">
        <v>104</v>
      </c>
      <c r="U124" s="5" t="s">
        <v>105</v>
      </c>
      <c r="V124" s="28" t="s">
        <v>198</v>
      </c>
      <c r="W124" s="7" t="s">
        <v>331</v>
      </c>
      <c r="X124" s="7" t="s">
        <v>37</v>
      </c>
      <c r="Y124" s="5" t="s">
        <v>89</v>
      </c>
      <c r="Z124" s="5" t="s">
        <v>37</v>
      </c>
      <c r="AA124" s="6" t="s">
        <v>37</v>
      </c>
      <c r="AB124" s="6" t="s">
        <v>37</v>
      </c>
      <c r="AC124" s="6" t="s">
        <v>37</v>
      </c>
      <c r="AD124" s="6" t="s">
        <v>37</v>
      </c>
      <c r="AE124" s="6" t="s">
        <v>37</v>
      </c>
    </row>
    <row r="125">
      <c r="A125" s="28" t="s">
        <v>608</v>
      </c>
      <c r="B125" s="6" t="s">
        <v>609</v>
      </c>
      <c r="C125" s="6" t="s">
        <v>445</v>
      </c>
      <c r="D125" s="7" t="s">
        <v>532</v>
      </c>
      <c r="E125" s="28" t="s">
        <v>533</v>
      </c>
      <c r="F125" s="5" t="s">
        <v>22</v>
      </c>
      <c r="G125" s="6" t="s">
        <v>99</v>
      </c>
      <c r="H125" s="6" t="s">
        <v>37</v>
      </c>
      <c r="I125" s="6" t="s">
        <v>37</v>
      </c>
      <c r="J125" s="8" t="s">
        <v>79</v>
      </c>
      <c r="K125" s="5" t="s">
        <v>80</v>
      </c>
      <c r="L125" s="7" t="s">
        <v>81</v>
      </c>
      <c r="M125" s="9">
        <v>31230</v>
      </c>
      <c r="N125" s="5" t="s">
        <v>159</v>
      </c>
      <c r="O125" s="32">
        <v>43966.3268841435</v>
      </c>
      <c r="P125" s="33">
        <v>43966.4112456829</v>
      </c>
      <c r="Q125" s="28" t="s">
        <v>37</v>
      </c>
      <c r="R125" s="29" t="s">
        <v>37</v>
      </c>
      <c r="S125" s="28" t="s">
        <v>84</v>
      </c>
      <c r="T125" s="28" t="s">
        <v>143</v>
      </c>
      <c r="U125" s="5" t="s">
        <v>86</v>
      </c>
      <c r="V125" s="28" t="s">
        <v>198</v>
      </c>
      <c r="W125" s="7" t="s">
        <v>497</v>
      </c>
      <c r="X125" s="7" t="s">
        <v>37</v>
      </c>
      <c r="Y125" s="5" t="s">
        <v>89</v>
      </c>
      <c r="Z125" s="5" t="s">
        <v>37</v>
      </c>
      <c r="AA125" s="6" t="s">
        <v>37</v>
      </c>
      <c r="AB125" s="6" t="s">
        <v>37</v>
      </c>
      <c r="AC125" s="6" t="s">
        <v>37</v>
      </c>
      <c r="AD125" s="6" t="s">
        <v>37</v>
      </c>
      <c r="AE125" s="6" t="s">
        <v>37</v>
      </c>
    </row>
    <row r="126">
      <c r="A126" s="28" t="s">
        <v>610</v>
      </c>
      <c r="B126" s="6" t="s">
        <v>611</v>
      </c>
      <c r="C126" s="6" t="s">
        <v>445</v>
      </c>
      <c r="D126" s="7" t="s">
        <v>532</v>
      </c>
      <c r="E126" s="28" t="s">
        <v>533</v>
      </c>
      <c r="F126" s="5" t="s">
        <v>22</v>
      </c>
      <c r="G126" s="6" t="s">
        <v>99</v>
      </c>
      <c r="H126" s="6" t="s">
        <v>37</v>
      </c>
      <c r="I126" s="6" t="s">
        <v>37</v>
      </c>
      <c r="J126" s="8" t="s">
        <v>79</v>
      </c>
      <c r="K126" s="5" t="s">
        <v>80</v>
      </c>
      <c r="L126" s="7" t="s">
        <v>81</v>
      </c>
      <c r="M126" s="9">
        <v>31240</v>
      </c>
      <c r="N126" s="5" t="s">
        <v>159</v>
      </c>
      <c r="O126" s="32">
        <v>43966.326894213</v>
      </c>
      <c r="P126" s="33">
        <v>43966.4112458333</v>
      </c>
      <c r="Q126" s="28" t="s">
        <v>37</v>
      </c>
      <c r="R126" s="29" t="s">
        <v>37</v>
      </c>
      <c r="S126" s="28" t="s">
        <v>84</v>
      </c>
      <c r="T126" s="28" t="s">
        <v>538</v>
      </c>
      <c r="U126" s="5" t="s">
        <v>403</v>
      </c>
      <c r="V126" s="28" t="s">
        <v>198</v>
      </c>
      <c r="W126" s="7" t="s">
        <v>612</v>
      </c>
      <c r="X126" s="7" t="s">
        <v>37</v>
      </c>
      <c r="Y126" s="5" t="s">
        <v>89</v>
      </c>
      <c r="Z126" s="5" t="s">
        <v>37</v>
      </c>
      <c r="AA126" s="6" t="s">
        <v>37</v>
      </c>
      <c r="AB126" s="6" t="s">
        <v>37</v>
      </c>
      <c r="AC126" s="6" t="s">
        <v>37</v>
      </c>
      <c r="AD126" s="6" t="s">
        <v>37</v>
      </c>
      <c r="AE126" s="6" t="s">
        <v>37</v>
      </c>
    </row>
    <row r="127">
      <c r="A127" s="28" t="s">
        <v>613</v>
      </c>
      <c r="B127" s="6" t="s">
        <v>614</v>
      </c>
      <c r="C127" s="6" t="s">
        <v>445</v>
      </c>
      <c r="D127" s="7" t="s">
        <v>532</v>
      </c>
      <c r="E127" s="28" t="s">
        <v>533</v>
      </c>
      <c r="F127" s="5" t="s">
        <v>115</v>
      </c>
      <c r="G127" s="6" t="s">
        <v>78</v>
      </c>
      <c r="H127" s="6" t="s">
        <v>37</v>
      </c>
      <c r="I127" s="6" t="s">
        <v>37</v>
      </c>
      <c r="J127" s="8" t="s">
        <v>136</v>
      </c>
      <c r="K127" s="5" t="s">
        <v>137</v>
      </c>
      <c r="L127" s="7" t="s">
        <v>138</v>
      </c>
      <c r="M127" s="9">
        <v>31250</v>
      </c>
      <c r="N127" s="5" t="s">
        <v>55</v>
      </c>
      <c r="O127" s="32">
        <v>43966.3269045486</v>
      </c>
      <c r="P127" s="33">
        <v>43966.4112459838</v>
      </c>
      <c r="Q127" s="28" t="s">
        <v>37</v>
      </c>
      <c r="R127" s="29" t="s">
        <v>37</v>
      </c>
      <c r="S127" s="28" t="s">
        <v>84</v>
      </c>
      <c r="T127" s="28" t="s">
        <v>139</v>
      </c>
      <c r="U127" s="5" t="s">
        <v>173</v>
      </c>
      <c r="V127" s="28" t="s">
        <v>288</v>
      </c>
      <c r="W127" s="7" t="s">
        <v>37</v>
      </c>
      <c r="X127" s="7" t="s">
        <v>37</v>
      </c>
      <c r="Y127" s="5" t="s">
        <v>37</v>
      </c>
      <c r="Z127" s="5" t="s">
        <v>37</v>
      </c>
      <c r="AA127" s="6" t="s">
        <v>37</v>
      </c>
      <c r="AB127" s="6" t="s">
        <v>37</v>
      </c>
      <c r="AC127" s="6" t="s">
        <v>37</v>
      </c>
      <c r="AD127" s="6" t="s">
        <v>37</v>
      </c>
      <c r="AE127" s="6" t="s">
        <v>37</v>
      </c>
    </row>
    <row r="128">
      <c r="A128" s="28" t="s">
        <v>615</v>
      </c>
      <c r="B128" s="6" t="s">
        <v>616</v>
      </c>
      <c r="C128" s="6" t="s">
        <v>445</v>
      </c>
      <c r="D128" s="7" t="s">
        <v>532</v>
      </c>
      <c r="E128" s="28" t="s">
        <v>533</v>
      </c>
      <c r="F128" s="5" t="s">
        <v>22</v>
      </c>
      <c r="G128" s="6" t="s">
        <v>99</v>
      </c>
      <c r="H128" s="6" t="s">
        <v>37</v>
      </c>
      <c r="I128" s="6" t="s">
        <v>37</v>
      </c>
      <c r="J128" s="8" t="s">
        <v>79</v>
      </c>
      <c r="K128" s="5" t="s">
        <v>80</v>
      </c>
      <c r="L128" s="7" t="s">
        <v>81</v>
      </c>
      <c r="M128" s="9">
        <v>31260</v>
      </c>
      <c r="N128" s="5" t="s">
        <v>82</v>
      </c>
      <c r="O128" s="32">
        <v>43966.3269046644</v>
      </c>
      <c r="P128" s="33">
        <v>43966.4112461458</v>
      </c>
      <c r="Q128" s="28" t="s">
        <v>37</v>
      </c>
      <c r="R128" s="29" t="s">
        <v>617</v>
      </c>
      <c r="S128" s="28" t="s">
        <v>84</v>
      </c>
      <c r="T128" s="28" t="s">
        <v>143</v>
      </c>
      <c r="U128" s="5" t="s">
        <v>86</v>
      </c>
      <c r="V128" s="28" t="s">
        <v>198</v>
      </c>
      <c r="W128" s="7" t="s">
        <v>502</v>
      </c>
      <c r="X128" s="7" t="s">
        <v>37</v>
      </c>
      <c r="Y128" s="5" t="s">
        <v>89</v>
      </c>
      <c r="Z128" s="5" t="s">
        <v>37</v>
      </c>
      <c r="AA128" s="6" t="s">
        <v>37</v>
      </c>
      <c r="AB128" s="6" t="s">
        <v>37</v>
      </c>
      <c r="AC128" s="6" t="s">
        <v>37</v>
      </c>
      <c r="AD128" s="6" t="s">
        <v>37</v>
      </c>
      <c r="AE128" s="6" t="s">
        <v>37</v>
      </c>
    </row>
    <row r="129">
      <c r="A129" s="28" t="s">
        <v>618</v>
      </c>
      <c r="B129" s="6" t="s">
        <v>619</v>
      </c>
      <c r="C129" s="6" t="s">
        <v>445</v>
      </c>
      <c r="D129" s="7" t="s">
        <v>532</v>
      </c>
      <c r="E129" s="28" t="s">
        <v>533</v>
      </c>
      <c r="F129" s="5" t="s">
        <v>22</v>
      </c>
      <c r="G129" s="6" t="s">
        <v>99</v>
      </c>
      <c r="H129" s="6" t="s">
        <v>37</v>
      </c>
      <c r="I129" s="6" t="s">
        <v>37</v>
      </c>
      <c r="J129" s="8" t="s">
        <v>620</v>
      </c>
      <c r="K129" s="5" t="s">
        <v>621</v>
      </c>
      <c r="L129" s="7" t="s">
        <v>622</v>
      </c>
      <c r="M129" s="9">
        <v>31270</v>
      </c>
      <c r="N129" s="5" t="s">
        <v>82</v>
      </c>
      <c r="O129" s="32">
        <v>43966.3269189815</v>
      </c>
      <c r="P129" s="33">
        <v>43966.4112497338</v>
      </c>
      <c r="Q129" s="28" t="s">
        <v>37</v>
      </c>
      <c r="R129" s="29" t="s">
        <v>623</v>
      </c>
      <c r="S129" s="28" t="s">
        <v>84</v>
      </c>
      <c r="T129" s="28" t="s">
        <v>538</v>
      </c>
      <c r="U129" s="5" t="s">
        <v>403</v>
      </c>
      <c r="V129" s="28" t="s">
        <v>624</v>
      </c>
      <c r="W129" s="7" t="s">
        <v>625</v>
      </c>
      <c r="X129" s="7" t="s">
        <v>37</v>
      </c>
      <c r="Y129" s="5" t="s">
        <v>108</v>
      </c>
      <c r="Z129" s="5" t="s">
        <v>37</v>
      </c>
      <c r="AA129" s="6" t="s">
        <v>37</v>
      </c>
      <c r="AB129" s="6" t="s">
        <v>37</v>
      </c>
      <c r="AC129" s="6" t="s">
        <v>37</v>
      </c>
      <c r="AD129" s="6" t="s">
        <v>37</v>
      </c>
      <c r="AE129" s="6" t="s">
        <v>37</v>
      </c>
    </row>
    <row r="130">
      <c r="A130" s="28" t="s">
        <v>626</v>
      </c>
      <c r="B130" s="6" t="s">
        <v>627</v>
      </c>
      <c r="C130" s="6" t="s">
        <v>445</v>
      </c>
      <c r="D130" s="7" t="s">
        <v>532</v>
      </c>
      <c r="E130" s="28" t="s">
        <v>533</v>
      </c>
      <c r="F130" s="5" t="s">
        <v>22</v>
      </c>
      <c r="G130" s="6" t="s">
        <v>99</v>
      </c>
      <c r="H130" s="6" t="s">
        <v>37</v>
      </c>
      <c r="I130" s="6" t="s">
        <v>37</v>
      </c>
      <c r="J130" s="8" t="s">
        <v>620</v>
      </c>
      <c r="K130" s="5" t="s">
        <v>621</v>
      </c>
      <c r="L130" s="7" t="s">
        <v>622</v>
      </c>
      <c r="M130" s="9">
        <v>31280</v>
      </c>
      <c r="N130" s="5" t="s">
        <v>82</v>
      </c>
      <c r="O130" s="32">
        <v>43966.3269309375</v>
      </c>
      <c r="P130" s="33">
        <v>43966.411249919</v>
      </c>
      <c r="Q130" s="28" t="s">
        <v>37</v>
      </c>
      <c r="R130" s="29" t="s">
        <v>628</v>
      </c>
      <c r="S130" s="28" t="s">
        <v>84</v>
      </c>
      <c r="T130" s="28" t="s">
        <v>104</v>
      </c>
      <c r="U130" s="5" t="s">
        <v>105</v>
      </c>
      <c r="V130" s="28" t="s">
        <v>624</v>
      </c>
      <c r="W130" s="7" t="s">
        <v>471</v>
      </c>
      <c r="X130" s="7" t="s">
        <v>37</v>
      </c>
      <c r="Y130" s="5" t="s">
        <v>108</v>
      </c>
      <c r="Z130" s="5" t="s">
        <v>37</v>
      </c>
      <c r="AA130" s="6" t="s">
        <v>37</v>
      </c>
      <c r="AB130" s="6" t="s">
        <v>37</v>
      </c>
      <c r="AC130" s="6" t="s">
        <v>37</v>
      </c>
      <c r="AD130" s="6" t="s">
        <v>37</v>
      </c>
      <c r="AE130" s="6" t="s">
        <v>37</v>
      </c>
    </row>
    <row r="131">
      <c r="A131" s="30" t="s">
        <v>629</v>
      </c>
      <c r="B131" s="6" t="s">
        <v>630</v>
      </c>
      <c r="C131" s="6" t="s">
        <v>631</v>
      </c>
      <c r="D131" s="7" t="s">
        <v>632</v>
      </c>
      <c r="E131" s="28" t="s">
        <v>633</v>
      </c>
      <c r="F131" s="5" t="s">
        <v>22</v>
      </c>
      <c r="G131" s="6" t="s">
        <v>99</v>
      </c>
      <c r="H131" s="6" t="s">
        <v>37</v>
      </c>
      <c r="I131" s="6" t="s">
        <v>37</v>
      </c>
      <c r="J131" s="8" t="s">
        <v>634</v>
      </c>
      <c r="K131" s="5" t="s">
        <v>635</v>
      </c>
      <c r="L131" s="7" t="s">
        <v>636</v>
      </c>
      <c r="M131" s="9">
        <v>31290</v>
      </c>
      <c r="N131" s="5" t="s">
        <v>395</v>
      </c>
      <c r="O131" s="32">
        <v>43966.3322294792</v>
      </c>
      <c r="Q131" s="28" t="s">
        <v>37</v>
      </c>
      <c r="R131" s="29" t="s">
        <v>37</v>
      </c>
      <c r="S131" s="28" t="s">
        <v>186</v>
      </c>
      <c r="T131" s="28" t="s">
        <v>637</v>
      </c>
      <c r="U131" s="5" t="s">
        <v>638</v>
      </c>
      <c r="V131" s="28" t="s">
        <v>639</v>
      </c>
      <c r="W131" s="7" t="s">
        <v>640</v>
      </c>
      <c r="X131" s="7" t="s">
        <v>37</v>
      </c>
      <c r="Y131" s="5" t="s">
        <v>89</v>
      </c>
      <c r="Z131" s="5" t="s">
        <v>37</v>
      </c>
      <c r="AA131" s="6" t="s">
        <v>37</v>
      </c>
      <c r="AB131" s="6" t="s">
        <v>37</v>
      </c>
      <c r="AC131" s="6" t="s">
        <v>37</v>
      </c>
      <c r="AD131" s="6" t="s">
        <v>37</v>
      </c>
      <c r="AE131" s="6" t="s">
        <v>37</v>
      </c>
    </row>
    <row r="132">
      <c r="A132" s="28" t="s">
        <v>641</v>
      </c>
      <c r="B132" s="6" t="s">
        <v>642</v>
      </c>
      <c r="C132" s="6" t="s">
        <v>445</v>
      </c>
      <c r="D132" s="7" t="s">
        <v>532</v>
      </c>
      <c r="E132" s="28" t="s">
        <v>533</v>
      </c>
      <c r="F132" s="5" t="s">
        <v>115</v>
      </c>
      <c r="G132" s="6" t="s">
        <v>37</v>
      </c>
      <c r="H132" s="6" t="s">
        <v>37</v>
      </c>
      <c r="I132" s="6" t="s">
        <v>37</v>
      </c>
      <c r="J132" s="8" t="s">
        <v>291</v>
      </c>
      <c r="K132" s="5" t="s">
        <v>292</v>
      </c>
      <c r="L132" s="7" t="s">
        <v>293</v>
      </c>
      <c r="M132" s="9">
        <v>31300</v>
      </c>
      <c r="N132" s="5" t="s">
        <v>82</v>
      </c>
      <c r="O132" s="32">
        <v>43966.3439229167</v>
      </c>
      <c r="P132" s="33">
        <v>43966.411250081</v>
      </c>
      <c r="Q132" s="28" t="s">
        <v>37</v>
      </c>
      <c r="R132" s="29" t="s">
        <v>643</v>
      </c>
      <c r="S132" s="28" t="s">
        <v>84</v>
      </c>
      <c r="T132" s="28" t="s">
        <v>294</v>
      </c>
      <c r="U132" s="5" t="s">
        <v>295</v>
      </c>
      <c r="V132" s="28" t="s">
        <v>296</v>
      </c>
      <c r="W132" s="7" t="s">
        <v>37</v>
      </c>
      <c r="X132" s="7" t="s">
        <v>37</v>
      </c>
      <c r="Y132" s="5" t="s">
        <v>37</v>
      </c>
      <c r="Z132" s="5" t="s">
        <v>37</v>
      </c>
      <c r="AA132" s="6" t="s">
        <v>37</v>
      </c>
      <c r="AB132" s="6" t="s">
        <v>37</v>
      </c>
      <c r="AC132" s="6" t="s">
        <v>37</v>
      </c>
      <c r="AD132" s="6" t="s">
        <v>37</v>
      </c>
      <c r="AE132" s="6" t="s">
        <v>37</v>
      </c>
    </row>
    <row r="133">
      <c r="A133" s="28" t="s">
        <v>644</v>
      </c>
      <c r="B133" s="6" t="s">
        <v>645</v>
      </c>
      <c r="C133" s="6" t="s">
        <v>646</v>
      </c>
      <c r="D133" s="7" t="s">
        <v>647</v>
      </c>
      <c r="E133" s="28" t="s">
        <v>648</v>
      </c>
      <c r="F133" s="5" t="s">
        <v>22</v>
      </c>
      <c r="G133" s="6" t="s">
        <v>78</v>
      </c>
      <c r="H133" s="6" t="s">
        <v>37</v>
      </c>
      <c r="I133" s="6" t="s">
        <v>37</v>
      </c>
      <c r="J133" s="8" t="s">
        <v>398</v>
      </c>
      <c r="K133" s="5" t="s">
        <v>399</v>
      </c>
      <c r="L133" s="7" t="s">
        <v>400</v>
      </c>
      <c r="M133" s="9">
        <v>31310</v>
      </c>
      <c r="N133" s="5" t="s">
        <v>103</v>
      </c>
      <c r="O133" s="32">
        <v>43966.344924537</v>
      </c>
      <c r="P133" s="33">
        <v>43966.5861965625</v>
      </c>
      <c r="Q133" s="28" t="s">
        <v>37</v>
      </c>
      <c r="R133" s="29" t="s">
        <v>37</v>
      </c>
      <c r="S133" s="28" t="s">
        <v>84</v>
      </c>
      <c r="T133" s="28" t="s">
        <v>402</v>
      </c>
      <c r="U133" s="5" t="s">
        <v>403</v>
      </c>
      <c r="V133" s="28" t="s">
        <v>404</v>
      </c>
      <c r="W133" s="7" t="s">
        <v>649</v>
      </c>
      <c r="X133" s="7" t="s">
        <v>37</v>
      </c>
      <c r="Y133" s="5" t="s">
        <v>89</v>
      </c>
      <c r="Z133" s="5" t="s">
        <v>650</v>
      </c>
      <c r="AA133" s="6" t="s">
        <v>37</v>
      </c>
      <c r="AB133" s="6" t="s">
        <v>37</v>
      </c>
      <c r="AC133" s="6" t="s">
        <v>37</v>
      </c>
      <c r="AD133" s="6" t="s">
        <v>37</v>
      </c>
      <c r="AE133" s="6" t="s">
        <v>37</v>
      </c>
    </row>
    <row r="134">
      <c r="A134" s="28" t="s">
        <v>651</v>
      </c>
      <c r="B134" s="6" t="s">
        <v>652</v>
      </c>
      <c r="C134" s="6" t="s">
        <v>646</v>
      </c>
      <c r="D134" s="7" t="s">
        <v>647</v>
      </c>
      <c r="E134" s="28" t="s">
        <v>648</v>
      </c>
      <c r="F134" s="5" t="s">
        <v>22</v>
      </c>
      <c r="G134" s="6" t="s">
        <v>78</v>
      </c>
      <c r="H134" s="6" t="s">
        <v>37</v>
      </c>
      <c r="I134" s="6" t="s">
        <v>37</v>
      </c>
      <c r="J134" s="8" t="s">
        <v>398</v>
      </c>
      <c r="K134" s="5" t="s">
        <v>399</v>
      </c>
      <c r="L134" s="7" t="s">
        <v>400</v>
      </c>
      <c r="M134" s="9">
        <v>31320</v>
      </c>
      <c r="N134" s="5" t="s">
        <v>82</v>
      </c>
      <c r="O134" s="32">
        <v>43966.3449446759</v>
      </c>
      <c r="P134" s="33">
        <v>43966.5861967245</v>
      </c>
      <c r="Q134" s="28" t="s">
        <v>37</v>
      </c>
      <c r="R134" s="29" t="s">
        <v>653</v>
      </c>
      <c r="S134" s="28" t="s">
        <v>84</v>
      </c>
      <c r="T134" s="28" t="s">
        <v>402</v>
      </c>
      <c r="U134" s="5" t="s">
        <v>403</v>
      </c>
      <c r="V134" s="28" t="s">
        <v>404</v>
      </c>
      <c r="W134" s="7" t="s">
        <v>654</v>
      </c>
      <c r="X134" s="7" t="s">
        <v>37</v>
      </c>
      <c r="Y134" s="5" t="s">
        <v>89</v>
      </c>
      <c r="Z134" s="5" t="s">
        <v>37</v>
      </c>
      <c r="AA134" s="6" t="s">
        <v>37</v>
      </c>
      <c r="AB134" s="6" t="s">
        <v>37</v>
      </c>
      <c r="AC134" s="6" t="s">
        <v>37</v>
      </c>
      <c r="AD134" s="6" t="s">
        <v>37</v>
      </c>
      <c r="AE134" s="6" t="s">
        <v>37</v>
      </c>
    </row>
    <row r="135">
      <c r="A135" s="28" t="s">
        <v>655</v>
      </c>
      <c r="B135" s="6" t="s">
        <v>656</v>
      </c>
      <c r="C135" s="6" t="s">
        <v>646</v>
      </c>
      <c r="D135" s="7" t="s">
        <v>647</v>
      </c>
      <c r="E135" s="28" t="s">
        <v>648</v>
      </c>
      <c r="F135" s="5" t="s">
        <v>22</v>
      </c>
      <c r="G135" s="6" t="s">
        <v>78</v>
      </c>
      <c r="H135" s="6" t="s">
        <v>37</v>
      </c>
      <c r="I135" s="6" t="s">
        <v>37</v>
      </c>
      <c r="J135" s="8" t="s">
        <v>398</v>
      </c>
      <c r="K135" s="5" t="s">
        <v>399</v>
      </c>
      <c r="L135" s="7" t="s">
        <v>400</v>
      </c>
      <c r="M135" s="9">
        <v>31330</v>
      </c>
      <c r="N135" s="5" t="s">
        <v>82</v>
      </c>
      <c r="O135" s="32">
        <v>43966.3449612616</v>
      </c>
      <c r="P135" s="33">
        <v>43966.5861969097</v>
      </c>
      <c r="Q135" s="28" t="s">
        <v>37</v>
      </c>
      <c r="R135" s="29" t="s">
        <v>657</v>
      </c>
      <c r="S135" s="28" t="s">
        <v>84</v>
      </c>
      <c r="T135" s="28" t="s">
        <v>402</v>
      </c>
      <c r="U135" s="5" t="s">
        <v>403</v>
      </c>
      <c r="V135" s="28" t="s">
        <v>404</v>
      </c>
      <c r="W135" s="7" t="s">
        <v>658</v>
      </c>
      <c r="X135" s="7" t="s">
        <v>37</v>
      </c>
      <c r="Y135" s="5" t="s">
        <v>89</v>
      </c>
      <c r="Z135" s="5" t="s">
        <v>37</v>
      </c>
      <c r="AA135" s="6" t="s">
        <v>37</v>
      </c>
      <c r="AB135" s="6" t="s">
        <v>37</v>
      </c>
      <c r="AC135" s="6" t="s">
        <v>37</v>
      </c>
      <c r="AD135" s="6" t="s">
        <v>37</v>
      </c>
      <c r="AE135" s="6" t="s">
        <v>37</v>
      </c>
    </row>
    <row r="136">
      <c r="A136" s="28" t="s">
        <v>659</v>
      </c>
      <c r="B136" s="6" t="s">
        <v>660</v>
      </c>
      <c r="C136" s="6" t="s">
        <v>646</v>
      </c>
      <c r="D136" s="7" t="s">
        <v>647</v>
      </c>
      <c r="E136" s="28" t="s">
        <v>648</v>
      </c>
      <c r="F136" s="5" t="s">
        <v>22</v>
      </c>
      <c r="G136" s="6" t="s">
        <v>78</v>
      </c>
      <c r="H136" s="6" t="s">
        <v>37</v>
      </c>
      <c r="I136" s="6" t="s">
        <v>37</v>
      </c>
      <c r="J136" s="8" t="s">
        <v>398</v>
      </c>
      <c r="K136" s="5" t="s">
        <v>399</v>
      </c>
      <c r="L136" s="7" t="s">
        <v>400</v>
      </c>
      <c r="M136" s="9">
        <v>31340</v>
      </c>
      <c r="N136" s="5" t="s">
        <v>159</v>
      </c>
      <c r="O136" s="32">
        <v>43966.3449712153</v>
      </c>
      <c r="P136" s="33">
        <v>43966.5861970718</v>
      </c>
      <c r="Q136" s="28" t="s">
        <v>37</v>
      </c>
      <c r="R136" s="29" t="s">
        <v>37</v>
      </c>
      <c r="S136" s="28" t="s">
        <v>84</v>
      </c>
      <c r="T136" s="28" t="s">
        <v>402</v>
      </c>
      <c r="U136" s="5" t="s">
        <v>403</v>
      </c>
      <c r="V136" s="28" t="s">
        <v>404</v>
      </c>
      <c r="W136" s="7" t="s">
        <v>661</v>
      </c>
      <c r="X136" s="7" t="s">
        <v>37</v>
      </c>
      <c r="Y136" s="5" t="s">
        <v>89</v>
      </c>
      <c r="Z136" s="5" t="s">
        <v>37</v>
      </c>
      <c r="AA136" s="6" t="s">
        <v>37</v>
      </c>
      <c r="AB136" s="6" t="s">
        <v>37</v>
      </c>
      <c r="AC136" s="6" t="s">
        <v>37</v>
      </c>
      <c r="AD136" s="6" t="s">
        <v>37</v>
      </c>
      <c r="AE136" s="6" t="s">
        <v>37</v>
      </c>
    </row>
    <row r="137">
      <c r="A137" s="28" t="s">
        <v>662</v>
      </c>
      <c r="B137" s="6" t="s">
        <v>663</v>
      </c>
      <c r="C137" s="6" t="s">
        <v>416</v>
      </c>
      <c r="D137" s="7" t="s">
        <v>417</v>
      </c>
      <c r="E137" s="28" t="s">
        <v>418</v>
      </c>
      <c r="F137" s="5" t="s">
        <v>115</v>
      </c>
      <c r="G137" s="6" t="s">
        <v>78</v>
      </c>
      <c r="H137" s="6" t="s">
        <v>37</v>
      </c>
      <c r="I137" s="6" t="s">
        <v>37</v>
      </c>
      <c r="J137" s="8" t="s">
        <v>384</v>
      </c>
      <c r="K137" s="5" t="s">
        <v>385</v>
      </c>
      <c r="L137" s="7" t="s">
        <v>386</v>
      </c>
      <c r="M137" s="9">
        <v>31350</v>
      </c>
      <c r="N137" s="5" t="s">
        <v>82</v>
      </c>
      <c r="O137" s="32">
        <v>43966.3565163542</v>
      </c>
      <c r="P137" s="33">
        <v>43966.3747291667</v>
      </c>
      <c r="Q137" s="28" t="s">
        <v>37</v>
      </c>
      <c r="R137" s="29" t="s">
        <v>664</v>
      </c>
      <c r="S137" s="28" t="s">
        <v>84</v>
      </c>
      <c r="T137" s="28" t="s">
        <v>388</v>
      </c>
      <c r="U137" s="5" t="s">
        <v>389</v>
      </c>
      <c r="V137" s="28" t="s">
        <v>390</v>
      </c>
      <c r="W137" s="7" t="s">
        <v>37</v>
      </c>
      <c r="X137" s="7" t="s">
        <v>37</v>
      </c>
      <c r="Y137" s="5" t="s">
        <v>37</v>
      </c>
      <c r="Z137" s="5" t="s">
        <v>37</v>
      </c>
      <c r="AA137" s="6" t="s">
        <v>37</v>
      </c>
      <c r="AB137" s="6" t="s">
        <v>37</v>
      </c>
      <c r="AC137" s="6" t="s">
        <v>37</v>
      </c>
      <c r="AD137" s="6" t="s">
        <v>37</v>
      </c>
      <c r="AE137" s="6" t="s">
        <v>37</v>
      </c>
    </row>
    <row r="138">
      <c r="A138" s="28" t="s">
        <v>665</v>
      </c>
      <c r="B138" s="6" t="s">
        <v>666</v>
      </c>
      <c r="C138" s="6" t="s">
        <v>631</v>
      </c>
      <c r="D138" s="7" t="s">
        <v>632</v>
      </c>
      <c r="E138" s="28" t="s">
        <v>633</v>
      </c>
      <c r="F138" s="5" t="s">
        <v>22</v>
      </c>
      <c r="G138" s="6" t="s">
        <v>99</v>
      </c>
      <c r="H138" s="6" t="s">
        <v>37</v>
      </c>
      <c r="I138" s="6" t="s">
        <v>37</v>
      </c>
      <c r="J138" s="8" t="s">
        <v>398</v>
      </c>
      <c r="K138" s="5" t="s">
        <v>399</v>
      </c>
      <c r="L138" s="7" t="s">
        <v>400</v>
      </c>
      <c r="M138" s="9">
        <v>31360</v>
      </c>
      <c r="N138" s="5" t="s">
        <v>159</v>
      </c>
      <c r="O138" s="32">
        <v>43966.3589377315</v>
      </c>
      <c r="P138" s="33">
        <v>43966.6918974537</v>
      </c>
      <c r="Q138" s="28" t="s">
        <v>37</v>
      </c>
      <c r="R138" s="29" t="s">
        <v>37</v>
      </c>
      <c r="S138" s="28" t="s">
        <v>84</v>
      </c>
      <c r="T138" s="28" t="s">
        <v>402</v>
      </c>
      <c r="U138" s="5" t="s">
        <v>403</v>
      </c>
      <c r="V138" s="28" t="s">
        <v>404</v>
      </c>
      <c r="W138" s="7" t="s">
        <v>667</v>
      </c>
      <c r="X138" s="7" t="s">
        <v>37</v>
      </c>
      <c r="Y138" s="5" t="s">
        <v>89</v>
      </c>
      <c r="Z138" s="5" t="s">
        <v>37</v>
      </c>
      <c r="AA138" s="6" t="s">
        <v>37</v>
      </c>
      <c r="AB138" s="6" t="s">
        <v>37</v>
      </c>
      <c r="AC138" s="6" t="s">
        <v>37</v>
      </c>
      <c r="AD138" s="6" t="s">
        <v>37</v>
      </c>
      <c r="AE138" s="6" t="s">
        <v>37</v>
      </c>
    </row>
    <row r="139">
      <c r="A139" s="28" t="s">
        <v>668</v>
      </c>
      <c r="B139" s="6" t="s">
        <v>669</v>
      </c>
      <c r="C139" s="6" t="s">
        <v>261</v>
      </c>
      <c r="D139" s="7" t="s">
        <v>262</v>
      </c>
      <c r="E139" s="28" t="s">
        <v>263</v>
      </c>
      <c r="F139" s="5" t="s">
        <v>22</v>
      </c>
      <c r="G139" s="6" t="s">
        <v>99</v>
      </c>
      <c r="H139" s="6" t="s">
        <v>37</v>
      </c>
      <c r="I139" s="6" t="s">
        <v>37</v>
      </c>
      <c r="J139" s="8" t="s">
        <v>264</v>
      </c>
      <c r="K139" s="5" t="s">
        <v>265</v>
      </c>
      <c r="L139" s="7" t="s">
        <v>266</v>
      </c>
      <c r="M139" s="9">
        <v>31370</v>
      </c>
      <c r="N139" s="5" t="s">
        <v>82</v>
      </c>
      <c r="O139" s="32">
        <v>43966.3754047454</v>
      </c>
      <c r="P139" s="33">
        <v>43967.9011764236</v>
      </c>
      <c r="Q139" s="28" t="s">
        <v>37</v>
      </c>
      <c r="R139" s="29" t="s">
        <v>670</v>
      </c>
      <c r="S139" s="28" t="s">
        <v>84</v>
      </c>
      <c r="T139" s="28" t="s">
        <v>104</v>
      </c>
      <c r="U139" s="5" t="s">
        <v>105</v>
      </c>
      <c r="V139" s="28" t="s">
        <v>268</v>
      </c>
      <c r="W139" s="7" t="s">
        <v>486</v>
      </c>
      <c r="X139" s="7" t="s">
        <v>37</v>
      </c>
      <c r="Y139" s="5" t="s">
        <v>108</v>
      </c>
      <c r="Z139" s="5" t="s">
        <v>37</v>
      </c>
      <c r="AA139" s="6" t="s">
        <v>37</v>
      </c>
      <c r="AB139" s="6" t="s">
        <v>37</v>
      </c>
      <c r="AC139" s="6" t="s">
        <v>37</v>
      </c>
      <c r="AD139" s="6" t="s">
        <v>37</v>
      </c>
      <c r="AE139" s="6" t="s">
        <v>37</v>
      </c>
    </row>
    <row r="140">
      <c r="A140" s="30" t="s">
        <v>671</v>
      </c>
      <c r="B140" s="6" t="s">
        <v>672</v>
      </c>
      <c r="C140" s="6" t="s">
        <v>526</v>
      </c>
      <c r="D140" s="7" t="s">
        <v>527</v>
      </c>
      <c r="E140" s="28" t="s">
        <v>528</v>
      </c>
      <c r="F140" s="5" t="s">
        <v>51</v>
      </c>
      <c r="G140" s="6" t="s">
        <v>78</v>
      </c>
      <c r="H140" s="6" t="s">
        <v>37</v>
      </c>
      <c r="I140" s="6" t="s">
        <v>37</v>
      </c>
      <c r="J140" s="8" t="s">
        <v>339</v>
      </c>
      <c r="K140" s="5" t="s">
        <v>340</v>
      </c>
      <c r="L140" s="7" t="s">
        <v>341</v>
      </c>
      <c r="M140" s="9">
        <v>31380</v>
      </c>
      <c r="N140" s="5" t="s">
        <v>395</v>
      </c>
      <c r="O140" s="32">
        <v>43966.3863068287</v>
      </c>
      <c r="Q140" s="28" t="s">
        <v>37</v>
      </c>
      <c r="R140" s="29" t="s">
        <v>37</v>
      </c>
      <c r="S140" s="28" t="s">
        <v>37</v>
      </c>
      <c r="T140" s="28" t="s">
        <v>37</v>
      </c>
      <c r="U140" s="5" t="s">
        <v>37</v>
      </c>
      <c r="V140" s="28" t="s">
        <v>37</v>
      </c>
      <c r="W140" s="7" t="s">
        <v>37</v>
      </c>
      <c r="X140" s="7" t="s">
        <v>37</v>
      </c>
      <c r="Y140" s="5" t="s">
        <v>37</v>
      </c>
      <c r="Z140" s="5" t="s">
        <v>37</v>
      </c>
      <c r="AA140" s="6" t="s">
        <v>37</v>
      </c>
      <c r="AB140" s="6" t="s">
        <v>37</v>
      </c>
      <c r="AC140" s="6" t="s">
        <v>37</v>
      </c>
      <c r="AD140" s="6" t="s">
        <v>37</v>
      </c>
      <c r="AE140" s="6" t="s">
        <v>37</v>
      </c>
    </row>
    <row r="141">
      <c r="A141" s="28" t="s">
        <v>673</v>
      </c>
      <c r="B141" s="6" t="s">
        <v>674</v>
      </c>
      <c r="C141" s="6" t="s">
        <v>675</v>
      </c>
      <c r="D141" s="7" t="s">
        <v>676</v>
      </c>
      <c r="E141" s="28" t="s">
        <v>677</v>
      </c>
      <c r="F141" s="5" t="s">
        <v>115</v>
      </c>
      <c r="G141" s="6" t="s">
        <v>78</v>
      </c>
      <c r="H141" s="6" t="s">
        <v>678</v>
      </c>
      <c r="I141" s="6" t="s">
        <v>37</v>
      </c>
      <c r="J141" s="8" t="s">
        <v>384</v>
      </c>
      <c r="K141" s="5" t="s">
        <v>385</v>
      </c>
      <c r="L141" s="7" t="s">
        <v>386</v>
      </c>
      <c r="M141" s="9">
        <v>31390</v>
      </c>
      <c r="N141" s="5" t="s">
        <v>82</v>
      </c>
      <c r="O141" s="32">
        <v>43966.3911074421</v>
      </c>
      <c r="P141" s="33">
        <v>43966.3926095718</v>
      </c>
      <c r="Q141" s="28" t="s">
        <v>37</v>
      </c>
      <c r="R141" s="29" t="s">
        <v>679</v>
      </c>
      <c r="S141" s="28" t="s">
        <v>84</v>
      </c>
      <c r="T141" s="28" t="s">
        <v>388</v>
      </c>
      <c r="U141" s="5" t="s">
        <v>389</v>
      </c>
      <c r="V141" s="28" t="s">
        <v>390</v>
      </c>
      <c r="W141" s="7" t="s">
        <v>37</v>
      </c>
      <c r="X141" s="7" t="s">
        <v>37</v>
      </c>
      <c r="Y141" s="5" t="s">
        <v>37</v>
      </c>
      <c r="Z141" s="5" t="s">
        <v>37</v>
      </c>
      <c r="AA141" s="6" t="s">
        <v>37</v>
      </c>
      <c r="AB141" s="6" t="s">
        <v>37</v>
      </c>
      <c r="AC141" s="6" t="s">
        <v>37</v>
      </c>
      <c r="AD141" s="6" t="s">
        <v>37</v>
      </c>
      <c r="AE141" s="6" t="s">
        <v>37</v>
      </c>
    </row>
    <row r="142">
      <c r="A142" s="28" t="s">
        <v>680</v>
      </c>
      <c r="B142" s="6" t="s">
        <v>672</v>
      </c>
      <c r="C142" s="6" t="s">
        <v>526</v>
      </c>
      <c r="D142" s="7" t="s">
        <v>527</v>
      </c>
      <c r="E142" s="28" t="s">
        <v>528</v>
      </c>
      <c r="F142" s="5" t="s">
        <v>51</v>
      </c>
      <c r="G142" s="6" t="s">
        <v>681</v>
      </c>
      <c r="H142" s="6" t="s">
        <v>37</v>
      </c>
      <c r="I142" s="6" t="s">
        <v>37</v>
      </c>
      <c r="J142" s="8" t="s">
        <v>339</v>
      </c>
      <c r="K142" s="5" t="s">
        <v>340</v>
      </c>
      <c r="L142" s="7" t="s">
        <v>341</v>
      </c>
      <c r="M142" s="9">
        <v>31400</v>
      </c>
      <c r="N142" s="5" t="s">
        <v>55</v>
      </c>
      <c r="O142" s="32">
        <v>43966.3923393866</v>
      </c>
      <c r="P142" s="33">
        <v>43966.6161897338</v>
      </c>
      <c r="Q142" s="28" t="s">
        <v>37</v>
      </c>
      <c r="R142" s="29" t="s">
        <v>37</v>
      </c>
      <c r="S142" s="28" t="s">
        <v>37</v>
      </c>
      <c r="T142" s="28" t="s">
        <v>37</v>
      </c>
      <c r="U142" s="5" t="s">
        <v>37</v>
      </c>
      <c r="V142" s="28" t="s">
        <v>37</v>
      </c>
      <c r="W142" s="7" t="s">
        <v>37</v>
      </c>
      <c r="X142" s="7" t="s">
        <v>37</v>
      </c>
      <c r="Y142" s="5" t="s">
        <v>37</v>
      </c>
      <c r="Z142" s="5" t="s">
        <v>37</v>
      </c>
      <c r="AA142" s="6" t="s">
        <v>37</v>
      </c>
      <c r="AB142" s="6" t="s">
        <v>37</v>
      </c>
      <c r="AC142" s="6" t="s">
        <v>37</v>
      </c>
      <c r="AD142" s="6" t="s">
        <v>37</v>
      </c>
      <c r="AE142" s="6" t="s">
        <v>37</v>
      </c>
    </row>
    <row r="143">
      <c r="A143" s="28" t="s">
        <v>682</v>
      </c>
      <c r="B143" s="6" t="s">
        <v>683</v>
      </c>
      <c r="C143" s="6" t="s">
        <v>445</v>
      </c>
      <c r="D143" s="7" t="s">
        <v>684</v>
      </c>
      <c r="E143" s="28" t="s">
        <v>685</v>
      </c>
      <c r="F143" s="5" t="s">
        <v>338</v>
      </c>
      <c r="G143" s="6" t="s">
        <v>99</v>
      </c>
      <c r="H143" s="6" t="s">
        <v>37</v>
      </c>
      <c r="I143" s="6" t="s">
        <v>37</v>
      </c>
      <c r="J143" s="8" t="s">
        <v>339</v>
      </c>
      <c r="K143" s="5" t="s">
        <v>340</v>
      </c>
      <c r="L143" s="7" t="s">
        <v>341</v>
      </c>
      <c r="M143" s="9">
        <v>31410</v>
      </c>
      <c r="N143" s="5" t="s">
        <v>82</v>
      </c>
      <c r="O143" s="32">
        <v>43966.4147711806</v>
      </c>
      <c r="P143" s="33">
        <v>43966.4544048264</v>
      </c>
      <c r="Q143" s="28" t="s">
        <v>37</v>
      </c>
      <c r="R143" s="29" t="s">
        <v>686</v>
      </c>
      <c r="S143" s="28" t="s">
        <v>119</v>
      </c>
      <c r="T143" s="28" t="s">
        <v>37</v>
      </c>
      <c r="U143" s="5" t="s">
        <v>37</v>
      </c>
      <c r="V143" s="28" t="s">
        <v>37</v>
      </c>
      <c r="W143" s="7" t="s">
        <v>37</v>
      </c>
      <c r="X143" s="7" t="s">
        <v>37</v>
      </c>
      <c r="Y143" s="5" t="s">
        <v>37</v>
      </c>
      <c r="Z143" s="5" t="s">
        <v>37</v>
      </c>
      <c r="AA143" s="6" t="s">
        <v>37</v>
      </c>
      <c r="AB143" s="6" t="s">
        <v>37</v>
      </c>
      <c r="AC143" s="6" t="s">
        <v>37</v>
      </c>
      <c r="AD143" s="6" t="s">
        <v>37</v>
      </c>
      <c r="AE143" s="6" t="s">
        <v>37</v>
      </c>
    </row>
    <row r="144">
      <c r="A144" s="28" t="s">
        <v>687</v>
      </c>
      <c r="B144" s="6" t="s">
        <v>688</v>
      </c>
      <c r="C144" s="6" t="s">
        <v>445</v>
      </c>
      <c r="D144" s="7" t="s">
        <v>684</v>
      </c>
      <c r="E144" s="28" t="s">
        <v>685</v>
      </c>
      <c r="F144" s="5" t="s">
        <v>115</v>
      </c>
      <c r="G144" s="6" t="s">
        <v>78</v>
      </c>
      <c r="H144" s="6" t="s">
        <v>37</v>
      </c>
      <c r="I144" s="6" t="s">
        <v>37</v>
      </c>
      <c r="J144" s="8" t="s">
        <v>689</v>
      </c>
      <c r="K144" s="5" t="s">
        <v>690</v>
      </c>
      <c r="L144" s="7" t="s">
        <v>691</v>
      </c>
      <c r="M144" s="9">
        <v>31420</v>
      </c>
      <c r="N144" s="5" t="s">
        <v>82</v>
      </c>
      <c r="O144" s="32">
        <v>43966.4147713773</v>
      </c>
      <c r="P144" s="33">
        <v>43966.4544050116</v>
      </c>
      <c r="Q144" s="28" t="s">
        <v>37</v>
      </c>
      <c r="R144" s="29" t="s">
        <v>692</v>
      </c>
      <c r="S144" s="28" t="s">
        <v>84</v>
      </c>
      <c r="T144" s="28" t="s">
        <v>693</v>
      </c>
      <c r="U144" s="5" t="s">
        <v>694</v>
      </c>
      <c r="V144" s="28" t="s">
        <v>695</v>
      </c>
      <c r="W144" s="7" t="s">
        <v>37</v>
      </c>
      <c r="X144" s="7" t="s">
        <v>37</v>
      </c>
      <c r="Y144" s="5" t="s">
        <v>37</v>
      </c>
      <c r="Z144" s="5" t="s">
        <v>37</v>
      </c>
      <c r="AA144" s="6" t="s">
        <v>37</v>
      </c>
      <c r="AB144" s="6" t="s">
        <v>37</v>
      </c>
      <c r="AC144" s="6" t="s">
        <v>37</v>
      </c>
      <c r="AD144" s="6" t="s">
        <v>37</v>
      </c>
      <c r="AE144" s="6" t="s">
        <v>37</v>
      </c>
    </row>
    <row r="145">
      <c r="A145" s="28" t="s">
        <v>696</v>
      </c>
      <c r="B145" s="6" t="s">
        <v>697</v>
      </c>
      <c r="C145" s="6" t="s">
        <v>445</v>
      </c>
      <c r="D145" s="7" t="s">
        <v>684</v>
      </c>
      <c r="E145" s="28" t="s">
        <v>685</v>
      </c>
      <c r="F145" s="5" t="s">
        <v>22</v>
      </c>
      <c r="G145" s="6" t="s">
        <v>99</v>
      </c>
      <c r="H145" s="6" t="s">
        <v>37</v>
      </c>
      <c r="I145" s="6" t="s">
        <v>37</v>
      </c>
      <c r="J145" s="8" t="s">
        <v>634</v>
      </c>
      <c r="K145" s="5" t="s">
        <v>635</v>
      </c>
      <c r="L145" s="7" t="s">
        <v>636</v>
      </c>
      <c r="M145" s="9">
        <v>31430</v>
      </c>
      <c r="N145" s="5" t="s">
        <v>159</v>
      </c>
      <c r="O145" s="32">
        <v>43966.4147714931</v>
      </c>
      <c r="P145" s="33">
        <v>43966.4544052431</v>
      </c>
      <c r="Q145" s="28" t="s">
        <v>37</v>
      </c>
      <c r="R145" s="29" t="s">
        <v>37</v>
      </c>
      <c r="S145" s="28" t="s">
        <v>84</v>
      </c>
      <c r="T145" s="28" t="s">
        <v>637</v>
      </c>
      <c r="U145" s="5" t="s">
        <v>86</v>
      </c>
      <c r="V145" s="28" t="s">
        <v>639</v>
      </c>
      <c r="W145" s="7" t="s">
        <v>698</v>
      </c>
      <c r="X145" s="7" t="s">
        <v>37</v>
      </c>
      <c r="Y145" s="5" t="s">
        <v>108</v>
      </c>
      <c r="Z145" s="5" t="s">
        <v>37</v>
      </c>
      <c r="AA145" s="6" t="s">
        <v>37</v>
      </c>
      <c r="AB145" s="6" t="s">
        <v>37</v>
      </c>
      <c r="AC145" s="6" t="s">
        <v>37</v>
      </c>
      <c r="AD145" s="6" t="s">
        <v>37</v>
      </c>
      <c r="AE145" s="6" t="s">
        <v>37</v>
      </c>
    </row>
    <row r="146">
      <c r="A146" s="28" t="s">
        <v>699</v>
      </c>
      <c r="B146" s="6" t="s">
        <v>700</v>
      </c>
      <c r="C146" s="6" t="s">
        <v>445</v>
      </c>
      <c r="D146" s="7" t="s">
        <v>684</v>
      </c>
      <c r="E146" s="28" t="s">
        <v>685</v>
      </c>
      <c r="F146" s="5" t="s">
        <v>22</v>
      </c>
      <c r="G146" s="6" t="s">
        <v>99</v>
      </c>
      <c r="H146" s="6" t="s">
        <v>37</v>
      </c>
      <c r="I146" s="6" t="s">
        <v>37</v>
      </c>
      <c r="J146" s="8" t="s">
        <v>634</v>
      </c>
      <c r="K146" s="5" t="s">
        <v>635</v>
      </c>
      <c r="L146" s="7" t="s">
        <v>636</v>
      </c>
      <c r="M146" s="9">
        <v>31440</v>
      </c>
      <c r="N146" s="5" t="s">
        <v>159</v>
      </c>
      <c r="O146" s="32">
        <v>43966.4147833333</v>
      </c>
      <c r="P146" s="33">
        <v>43966.4544054398</v>
      </c>
      <c r="Q146" s="28" t="s">
        <v>37</v>
      </c>
      <c r="R146" s="29" t="s">
        <v>37</v>
      </c>
      <c r="S146" s="28" t="s">
        <v>84</v>
      </c>
      <c r="T146" s="28" t="s">
        <v>701</v>
      </c>
      <c r="U146" s="5" t="s">
        <v>86</v>
      </c>
      <c r="V146" s="28" t="s">
        <v>639</v>
      </c>
      <c r="W146" s="7" t="s">
        <v>453</v>
      </c>
      <c r="X146" s="7" t="s">
        <v>37</v>
      </c>
      <c r="Y146" s="5" t="s">
        <v>108</v>
      </c>
      <c r="Z146" s="5" t="s">
        <v>37</v>
      </c>
      <c r="AA146" s="6" t="s">
        <v>37</v>
      </c>
      <c r="AB146" s="6" t="s">
        <v>37</v>
      </c>
      <c r="AC146" s="6" t="s">
        <v>37</v>
      </c>
      <c r="AD146" s="6" t="s">
        <v>37</v>
      </c>
      <c r="AE146" s="6" t="s">
        <v>37</v>
      </c>
    </row>
    <row r="147">
      <c r="A147" s="28" t="s">
        <v>702</v>
      </c>
      <c r="B147" s="6" t="s">
        <v>703</v>
      </c>
      <c r="C147" s="6" t="s">
        <v>445</v>
      </c>
      <c r="D147" s="7" t="s">
        <v>684</v>
      </c>
      <c r="E147" s="28" t="s">
        <v>685</v>
      </c>
      <c r="F147" s="5" t="s">
        <v>22</v>
      </c>
      <c r="G147" s="6" t="s">
        <v>99</v>
      </c>
      <c r="H147" s="6" t="s">
        <v>37</v>
      </c>
      <c r="I147" s="6" t="s">
        <v>37</v>
      </c>
      <c r="J147" s="8" t="s">
        <v>634</v>
      </c>
      <c r="K147" s="5" t="s">
        <v>635</v>
      </c>
      <c r="L147" s="7" t="s">
        <v>636</v>
      </c>
      <c r="M147" s="9">
        <v>31450</v>
      </c>
      <c r="N147" s="5" t="s">
        <v>159</v>
      </c>
      <c r="O147" s="32">
        <v>43966.4148007292</v>
      </c>
      <c r="P147" s="33">
        <v>43966.4544033912</v>
      </c>
      <c r="Q147" s="28" t="s">
        <v>37</v>
      </c>
      <c r="R147" s="29" t="s">
        <v>37</v>
      </c>
      <c r="S147" s="28" t="s">
        <v>84</v>
      </c>
      <c r="T147" s="28" t="s">
        <v>451</v>
      </c>
      <c r="U147" s="5" t="s">
        <v>452</v>
      </c>
      <c r="V147" s="28" t="s">
        <v>639</v>
      </c>
      <c r="W147" s="7" t="s">
        <v>704</v>
      </c>
      <c r="X147" s="7" t="s">
        <v>37</v>
      </c>
      <c r="Y147" s="5" t="s">
        <v>108</v>
      </c>
      <c r="Z147" s="5" t="s">
        <v>37</v>
      </c>
      <c r="AA147" s="6" t="s">
        <v>37</v>
      </c>
      <c r="AB147" s="6" t="s">
        <v>37</v>
      </c>
      <c r="AC147" s="6" t="s">
        <v>37</v>
      </c>
      <c r="AD147" s="6" t="s">
        <v>37</v>
      </c>
      <c r="AE147" s="6" t="s">
        <v>37</v>
      </c>
    </row>
    <row r="148">
      <c r="A148" s="28" t="s">
        <v>705</v>
      </c>
      <c r="B148" s="6" t="s">
        <v>706</v>
      </c>
      <c r="C148" s="6" t="s">
        <v>445</v>
      </c>
      <c r="D148" s="7" t="s">
        <v>684</v>
      </c>
      <c r="E148" s="28" t="s">
        <v>685</v>
      </c>
      <c r="F148" s="5" t="s">
        <v>707</v>
      </c>
      <c r="G148" s="6" t="s">
        <v>99</v>
      </c>
      <c r="H148" s="6" t="s">
        <v>37</v>
      </c>
      <c r="I148" s="6" t="s">
        <v>37</v>
      </c>
      <c r="J148" s="8" t="s">
        <v>339</v>
      </c>
      <c r="K148" s="5" t="s">
        <v>340</v>
      </c>
      <c r="L148" s="7" t="s">
        <v>341</v>
      </c>
      <c r="M148" s="9">
        <v>31460</v>
      </c>
      <c r="N148" s="5" t="s">
        <v>55</v>
      </c>
      <c r="O148" s="32">
        <v>43966.4148251157</v>
      </c>
      <c r="P148" s="33">
        <v>43966.4544037037</v>
      </c>
      <c r="Q148" s="28" t="s">
        <v>37</v>
      </c>
      <c r="R148" s="29" t="s">
        <v>37</v>
      </c>
      <c r="S148" s="28" t="s">
        <v>84</v>
      </c>
      <c r="T148" s="28" t="s">
        <v>37</v>
      </c>
      <c r="U148" s="5" t="s">
        <v>37</v>
      </c>
      <c r="V148" s="28" t="s">
        <v>639</v>
      </c>
      <c r="W148" s="7" t="s">
        <v>37</v>
      </c>
      <c r="X148" s="7" t="s">
        <v>37</v>
      </c>
      <c r="Y148" s="5" t="s">
        <v>37</v>
      </c>
      <c r="Z148" s="5" t="s">
        <v>37</v>
      </c>
      <c r="AA148" s="6" t="s">
        <v>37</v>
      </c>
      <c r="AB148" s="6" t="s">
        <v>37</v>
      </c>
      <c r="AC148" s="6" t="s">
        <v>37</v>
      </c>
      <c r="AD148" s="6" t="s">
        <v>37</v>
      </c>
      <c r="AE148" s="6" t="s">
        <v>37</v>
      </c>
    </row>
    <row r="149">
      <c r="A149" s="28" t="s">
        <v>708</v>
      </c>
      <c r="B149" s="6" t="s">
        <v>709</v>
      </c>
      <c r="C149" s="6" t="s">
        <v>445</v>
      </c>
      <c r="D149" s="7" t="s">
        <v>684</v>
      </c>
      <c r="E149" s="28" t="s">
        <v>685</v>
      </c>
      <c r="F149" s="5" t="s">
        <v>115</v>
      </c>
      <c r="G149" s="6" t="s">
        <v>78</v>
      </c>
      <c r="H149" s="6" t="s">
        <v>37</v>
      </c>
      <c r="I149" s="6" t="s">
        <v>37</v>
      </c>
      <c r="J149" s="8" t="s">
        <v>384</v>
      </c>
      <c r="K149" s="5" t="s">
        <v>385</v>
      </c>
      <c r="L149" s="7" t="s">
        <v>386</v>
      </c>
      <c r="M149" s="9">
        <v>31470</v>
      </c>
      <c r="N149" s="5" t="s">
        <v>82</v>
      </c>
      <c r="O149" s="32">
        <v>43966.4148256597</v>
      </c>
      <c r="P149" s="33">
        <v>43966.4544039005</v>
      </c>
      <c r="Q149" s="28" t="s">
        <v>37</v>
      </c>
      <c r="R149" s="29" t="s">
        <v>710</v>
      </c>
      <c r="S149" s="28" t="s">
        <v>84</v>
      </c>
      <c r="T149" s="28" t="s">
        <v>388</v>
      </c>
      <c r="U149" s="5" t="s">
        <v>389</v>
      </c>
      <c r="V149" s="28" t="s">
        <v>390</v>
      </c>
      <c r="W149" s="7" t="s">
        <v>37</v>
      </c>
      <c r="X149" s="7" t="s">
        <v>37</v>
      </c>
      <c r="Y149" s="5" t="s">
        <v>37</v>
      </c>
      <c r="Z149" s="5" t="s">
        <v>37</v>
      </c>
      <c r="AA149" s="6" t="s">
        <v>37</v>
      </c>
      <c r="AB149" s="6" t="s">
        <v>37</v>
      </c>
      <c r="AC149" s="6" t="s">
        <v>37</v>
      </c>
      <c r="AD149" s="6" t="s">
        <v>37</v>
      </c>
      <c r="AE149" s="6" t="s">
        <v>37</v>
      </c>
    </row>
    <row r="150">
      <c r="A150" s="28" t="s">
        <v>711</v>
      </c>
      <c r="B150" s="6" t="s">
        <v>712</v>
      </c>
      <c r="C150" s="6" t="s">
        <v>445</v>
      </c>
      <c r="D150" s="7" t="s">
        <v>684</v>
      </c>
      <c r="E150" s="28" t="s">
        <v>685</v>
      </c>
      <c r="F150" s="5" t="s">
        <v>115</v>
      </c>
      <c r="G150" s="6" t="s">
        <v>78</v>
      </c>
      <c r="H150" s="6" t="s">
        <v>37</v>
      </c>
      <c r="I150" s="6" t="s">
        <v>37</v>
      </c>
      <c r="J150" s="8" t="s">
        <v>384</v>
      </c>
      <c r="K150" s="5" t="s">
        <v>385</v>
      </c>
      <c r="L150" s="7" t="s">
        <v>386</v>
      </c>
      <c r="M150" s="9">
        <v>31480</v>
      </c>
      <c r="N150" s="5" t="s">
        <v>41</v>
      </c>
      <c r="O150" s="32">
        <v>43966.4148261227</v>
      </c>
      <c r="P150" s="33">
        <v>43966.4544040509</v>
      </c>
      <c r="Q150" s="28" t="s">
        <v>37</v>
      </c>
      <c r="R150" s="29" t="s">
        <v>37</v>
      </c>
      <c r="S150" s="28" t="s">
        <v>84</v>
      </c>
      <c r="T150" s="28" t="s">
        <v>388</v>
      </c>
      <c r="U150" s="5" t="s">
        <v>389</v>
      </c>
      <c r="V150" s="28" t="s">
        <v>390</v>
      </c>
      <c r="W150" s="7" t="s">
        <v>37</v>
      </c>
      <c r="X150" s="7" t="s">
        <v>37</v>
      </c>
      <c r="Y150" s="5" t="s">
        <v>37</v>
      </c>
      <c r="Z150" s="5" t="s">
        <v>37</v>
      </c>
      <c r="AA150" s="6" t="s">
        <v>37</v>
      </c>
      <c r="AB150" s="6" t="s">
        <v>37</v>
      </c>
      <c r="AC150" s="6" t="s">
        <v>37</v>
      </c>
      <c r="AD150" s="6" t="s">
        <v>37</v>
      </c>
      <c r="AE150" s="6" t="s">
        <v>37</v>
      </c>
    </row>
    <row r="151">
      <c r="A151" s="28" t="s">
        <v>713</v>
      </c>
      <c r="B151" s="6" t="s">
        <v>714</v>
      </c>
      <c r="C151" s="6" t="s">
        <v>445</v>
      </c>
      <c r="D151" s="7" t="s">
        <v>684</v>
      </c>
      <c r="E151" s="28" t="s">
        <v>685</v>
      </c>
      <c r="F151" s="5" t="s">
        <v>115</v>
      </c>
      <c r="G151" s="6" t="s">
        <v>78</v>
      </c>
      <c r="H151" s="6" t="s">
        <v>37</v>
      </c>
      <c r="I151" s="6" t="s">
        <v>37</v>
      </c>
      <c r="J151" s="8" t="s">
        <v>384</v>
      </c>
      <c r="K151" s="5" t="s">
        <v>385</v>
      </c>
      <c r="L151" s="7" t="s">
        <v>386</v>
      </c>
      <c r="M151" s="9">
        <v>31490</v>
      </c>
      <c r="N151" s="5" t="s">
        <v>82</v>
      </c>
      <c r="O151" s="32">
        <v>43966.4148265046</v>
      </c>
      <c r="P151" s="33">
        <v>43966.4544044792</v>
      </c>
      <c r="Q151" s="28" t="s">
        <v>37</v>
      </c>
      <c r="R151" s="29" t="s">
        <v>715</v>
      </c>
      <c r="S151" s="28" t="s">
        <v>84</v>
      </c>
      <c r="T151" s="28" t="s">
        <v>388</v>
      </c>
      <c r="U151" s="5" t="s">
        <v>389</v>
      </c>
      <c r="V151" s="28" t="s">
        <v>390</v>
      </c>
      <c r="W151" s="7" t="s">
        <v>37</v>
      </c>
      <c r="X151" s="7" t="s">
        <v>37</v>
      </c>
      <c r="Y151" s="5" t="s">
        <v>37</v>
      </c>
      <c r="Z151" s="5" t="s">
        <v>37</v>
      </c>
      <c r="AA151" s="6" t="s">
        <v>37</v>
      </c>
      <c r="AB151" s="6" t="s">
        <v>37</v>
      </c>
      <c r="AC151" s="6" t="s">
        <v>37</v>
      </c>
      <c r="AD151" s="6" t="s">
        <v>37</v>
      </c>
      <c r="AE151" s="6" t="s">
        <v>37</v>
      </c>
    </row>
    <row r="152">
      <c r="A152" s="28" t="s">
        <v>716</v>
      </c>
      <c r="B152" s="6" t="s">
        <v>717</v>
      </c>
      <c r="C152" s="6" t="s">
        <v>445</v>
      </c>
      <c r="D152" s="7" t="s">
        <v>684</v>
      </c>
      <c r="E152" s="28" t="s">
        <v>685</v>
      </c>
      <c r="F152" s="5" t="s">
        <v>22</v>
      </c>
      <c r="G152" s="6" t="s">
        <v>99</v>
      </c>
      <c r="H152" s="6" t="s">
        <v>37</v>
      </c>
      <c r="I152" s="6" t="s">
        <v>37</v>
      </c>
      <c r="J152" s="8" t="s">
        <v>718</v>
      </c>
      <c r="K152" s="5" t="s">
        <v>719</v>
      </c>
      <c r="L152" s="7" t="s">
        <v>720</v>
      </c>
      <c r="M152" s="9">
        <v>31500</v>
      </c>
      <c r="N152" s="5" t="s">
        <v>159</v>
      </c>
      <c r="O152" s="32">
        <v>43966.4148268866</v>
      </c>
      <c r="P152" s="33">
        <v>43966.4544046644</v>
      </c>
      <c r="Q152" s="28" t="s">
        <v>37</v>
      </c>
      <c r="R152" s="29" t="s">
        <v>37</v>
      </c>
      <c r="S152" s="28" t="s">
        <v>84</v>
      </c>
      <c r="T152" s="28" t="s">
        <v>637</v>
      </c>
      <c r="U152" s="5" t="s">
        <v>86</v>
      </c>
      <c r="V152" s="28" t="s">
        <v>721</v>
      </c>
      <c r="W152" s="7" t="s">
        <v>722</v>
      </c>
      <c r="X152" s="7" t="s">
        <v>37</v>
      </c>
      <c r="Y152" s="5" t="s">
        <v>108</v>
      </c>
      <c r="Z152" s="5" t="s">
        <v>37</v>
      </c>
      <c r="AA152" s="6" t="s">
        <v>37</v>
      </c>
      <c r="AB152" s="6" t="s">
        <v>37</v>
      </c>
      <c r="AC152" s="6" t="s">
        <v>37</v>
      </c>
      <c r="AD152" s="6" t="s">
        <v>37</v>
      </c>
      <c r="AE152" s="6" t="s">
        <v>37</v>
      </c>
    </row>
    <row r="153">
      <c r="A153" s="28" t="s">
        <v>723</v>
      </c>
      <c r="B153" s="6" t="s">
        <v>724</v>
      </c>
      <c r="C153" s="6" t="s">
        <v>416</v>
      </c>
      <c r="D153" s="7" t="s">
        <v>417</v>
      </c>
      <c r="E153" s="28" t="s">
        <v>418</v>
      </c>
      <c r="F153" s="5" t="s">
        <v>22</v>
      </c>
      <c r="G153" s="6" t="s">
        <v>78</v>
      </c>
      <c r="H153" s="6" t="s">
        <v>37</v>
      </c>
      <c r="I153" s="6" t="s">
        <v>37</v>
      </c>
      <c r="J153" s="8" t="s">
        <v>398</v>
      </c>
      <c r="K153" s="5" t="s">
        <v>399</v>
      </c>
      <c r="L153" s="7" t="s">
        <v>400</v>
      </c>
      <c r="M153" s="9">
        <v>31510</v>
      </c>
      <c r="N153" s="5" t="s">
        <v>159</v>
      </c>
      <c r="O153" s="32">
        <v>43966.4445435995</v>
      </c>
      <c r="P153" s="33">
        <v>43966.5385728819</v>
      </c>
      <c r="Q153" s="28" t="s">
        <v>37</v>
      </c>
      <c r="R153" s="29" t="s">
        <v>37</v>
      </c>
      <c r="S153" s="28" t="s">
        <v>84</v>
      </c>
      <c r="T153" s="28" t="s">
        <v>701</v>
      </c>
      <c r="U153" s="5" t="s">
        <v>86</v>
      </c>
      <c r="V153" s="28" t="s">
        <v>404</v>
      </c>
      <c r="W153" s="7" t="s">
        <v>482</v>
      </c>
      <c r="X153" s="7" t="s">
        <v>37</v>
      </c>
      <c r="Y153" s="5" t="s">
        <v>108</v>
      </c>
      <c r="Z153" s="5" t="s">
        <v>37</v>
      </c>
      <c r="AA153" s="6" t="s">
        <v>37</v>
      </c>
      <c r="AB153" s="6" t="s">
        <v>37</v>
      </c>
      <c r="AC153" s="6" t="s">
        <v>37</v>
      </c>
      <c r="AD153" s="6" t="s">
        <v>37</v>
      </c>
      <c r="AE153" s="6" t="s">
        <v>37</v>
      </c>
    </row>
    <row r="154">
      <c r="A154" s="28" t="s">
        <v>725</v>
      </c>
      <c r="B154" s="6" t="s">
        <v>726</v>
      </c>
      <c r="C154" s="6" t="s">
        <v>727</v>
      </c>
      <c r="D154" s="7" t="s">
        <v>728</v>
      </c>
      <c r="E154" s="28" t="s">
        <v>729</v>
      </c>
      <c r="F154" s="5" t="s">
        <v>22</v>
      </c>
      <c r="G154" s="6" t="s">
        <v>99</v>
      </c>
      <c r="H154" s="6" t="s">
        <v>37</v>
      </c>
      <c r="I154" s="6" t="s">
        <v>37</v>
      </c>
      <c r="J154" s="8" t="s">
        <v>192</v>
      </c>
      <c r="K154" s="5" t="s">
        <v>193</v>
      </c>
      <c r="L154" s="7" t="s">
        <v>194</v>
      </c>
      <c r="M154" s="9">
        <v>31520</v>
      </c>
      <c r="N154" s="5" t="s">
        <v>103</v>
      </c>
      <c r="O154" s="32">
        <v>43966.4472489931</v>
      </c>
      <c r="P154" s="33">
        <v>43966.7155520486</v>
      </c>
      <c r="Q154" s="28" t="s">
        <v>37</v>
      </c>
      <c r="R154" s="29" t="s">
        <v>37</v>
      </c>
      <c r="S154" s="28" t="s">
        <v>84</v>
      </c>
      <c r="T154" s="28" t="s">
        <v>196</v>
      </c>
      <c r="U154" s="5" t="s">
        <v>197</v>
      </c>
      <c r="V154" s="28" t="s">
        <v>730</v>
      </c>
      <c r="W154" s="7" t="s">
        <v>731</v>
      </c>
      <c r="X154" s="7" t="s">
        <v>37</v>
      </c>
      <c r="Y154" s="5" t="s">
        <v>108</v>
      </c>
      <c r="Z154" s="5" t="s">
        <v>732</v>
      </c>
      <c r="AA154" s="6" t="s">
        <v>37</v>
      </c>
      <c r="AB154" s="6" t="s">
        <v>37</v>
      </c>
      <c r="AC154" s="6" t="s">
        <v>37</v>
      </c>
      <c r="AD154" s="6" t="s">
        <v>37</v>
      </c>
      <c r="AE154" s="6" t="s">
        <v>37</v>
      </c>
    </row>
    <row r="155">
      <c r="A155" s="28" t="s">
        <v>733</v>
      </c>
      <c r="B155" s="6" t="s">
        <v>734</v>
      </c>
      <c r="C155" s="6" t="s">
        <v>445</v>
      </c>
      <c r="D155" s="7" t="s">
        <v>735</v>
      </c>
      <c r="E155" s="28" t="s">
        <v>736</v>
      </c>
      <c r="F155" s="5" t="s">
        <v>22</v>
      </c>
      <c r="G155" s="6" t="s">
        <v>78</v>
      </c>
      <c r="H155" s="6" t="s">
        <v>37</v>
      </c>
      <c r="I155" s="6" t="s">
        <v>37</v>
      </c>
      <c r="J155" s="8" t="s">
        <v>398</v>
      </c>
      <c r="K155" s="5" t="s">
        <v>399</v>
      </c>
      <c r="L155" s="7" t="s">
        <v>400</v>
      </c>
      <c r="M155" s="9">
        <v>31530</v>
      </c>
      <c r="N155" s="5" t="s">
        <v>353</v>
      </c>
      <c r="O155" s="32">
        <v>43966.4485139236</v>
      </c>
      <c r="P155" s="33">
        <v>43966.4727396644</v>
      </c>
      <c r="Q155" s="28" t="s">
        <v>37</v>
      </c>
      <c r="R155" s="29" t="s">
        <v>37</v>
      </c>
      <c r="S155" s="28" t="s">
        <v>84</v>
      </c>
      <c r="T155" s="28" t="s">
        <v>402</v>
      </c>
      <c r="U155" s="5" t="s">
        <v>403</v>
      </c>
      <c r="V155" s="28" t="s">
        <v>198</v>
      </c>
      <c r="W155" s="7" t="s">
        <v>737</v>
      </c>
      <c r="X155" s="7" t="s">
        <v>37</v>
      </c>
      <c r="Y155" s="5" t="s">
        <v>89</v>
      </c>
      <c r="Z155" s="5" t="s">
        <v>37</v>
      </c>
      <c r="AA155" s="6" t="s">
        <v>37</v>
      </c>
      <c r="AB155" s="6" t="s">
        <v>37</v>
      </c>
      <c r="AC155" s="6" t="s">
        <v>37</v>
      </c>
      <c r="AD155" s="6" t="s">
        <v>37</v>
      </c>
      <c r="AE155" s="6" t="s">
        <v>37</v>
      </c>
    </row>
    <row r="156">
      <c r="A156" s="28" t="s">
        <v>738</v>
      </c>
      <c r="B156" s="6" t="s">
        <v>739</v>
      </c>
      <c r="C156" s="6" t="s">
        <v>445</v>
      </c>
      <c r="D156" s="7" t="s">
        <v>735</v>
      </c>
      <c r="E156" s="28" t="s">
        <v>736</v>
      </c>
      <c r="F156" s="5" t="s">
        <v>22</v>
      </c>
      <c r="G156" s="6" t="s">
        <v>78</v>
      </c>
      <c r="H156" s="6" t="s">
        <v>37</v>
      </c>
      <c r="I156" s="6" t="s">
        <v>37</v>
      </c>
      <c r="J156" s="8" t="s">
        <v>192</v>
      </c>
      <c r="K156" s="5" t="s">
        <v>193</v>
      </c>
      <c r="L156" s="7" t="s">
        <v>194</v>
      </c>
      <c r="M156" s="9">
        <v>31540</v>
      </c>
      <c r="N156" s="5" t="s">
        <v>159</v>
      </c>
      <c r="O156" s="32">
        <v>43966.448524537</v>
      </c>
      <c r="P156" s="33">
        <v>43966.4727398148</v>
      </c>
      <c r="Q156" s="28" t="s">
        <v>37</v>
      </c>
      <c r="R156" s="29" t="s">
        <v>37</v>
      </c>
      <c r="S156" s="28" t="s">
        <v>186</v>
      </c>
      <c r="T156" s="28" t="s">
        <v>740</v>
      </c>
      <c r="U156" s="5" t="s">
        <v>741</v>
      </c>
      <c r="V156" s="28" t="s">
        <v>742</v>
      </c>
      <c r="W156" s="7" t="s">
        <v>359</v>
      </c>
      <c r="X156" s="7" t="s">
        <v>37</v>
      </c>
      <c r="Y156" s="5" t="s">
        <v>89</v>
      </c>
      <c r="Z156" s="5" t="s">
        <v>37</v>
      </c>
      <c r="AA156" s="6" t="s">
        <v>37</v>
      </c>
      <c r="AB156" s="6" t="s">
        <v>37</v>
      </c>
      <c r="AC156" s="6" t="s">
        <v>37</v>
      </c>
      <c r="AD156" s="6" t="s">
        <v>37</v>
      </c>
      <c r="AE156" s="6" t="s">
        <v>37</v>
      </c>
    </row>
    <row r="157">
      <c r="A157" s="28" t="s">
        <v>743</v>
      </c>
      <c r="B157" s="6" t="s">
        <v>744</v>
      </c>
      <c r="C157" s="6" t="s">
        <v>445</v>
      </c>
      <c r="D157" s="7" t="s">
        <v>735</v>
      </c>
      <c r="E157" s="28" t="s">
        <v>736</v>
      </c>
      <c r="F157" s="5" t="s">
        <v>22</v>
      </c>
      <c r="G157" s="6" t="s">
        <v>78</v>
      </c>
      <c r="H157" s="6" t="s">
        <v>37</v>
      </c>
      <c r="I157" s="6" t="s">
        <v>37</v>
      </c>
      <c r="J157" s="8" t="s">
        <v>192</v>
      </c>
      <c r="K157" s="5" t="s">
        <v>193</v>
      </c>
      <c r="L157" s="7" t="s">
        <v>194</v>
      </c>
      <c r="M157" s="9">
        <v>31550</v>
      </c>
      <c r="N157" s="5" t="s">
        <v>159</v>
      </c>
      <c r="O157" s="32">
        <v>43966.4485348032</v>
      </c>
      <c r="P157" s="33">
        <v>43966.4727400116</v>
      </c>
      <c r="Q157" s="28" t="s">
        <v>37</v>
      </c>
      <c r="R157" s="29" t="s">
        <v>37</v>
      </c>
      <c r="S157" s="28" t="s">
        <v>84</v>
      </c>
      <c r="T157" s="28" t="s">
        <v>740</v>
      </c>
      <c r="U157" s="5" t="s">
        <v>161</v>
      </c>
      <c r="V157" s="28" t="s">
        <v>742</v>
      </c>
      <c r="W157" s="7" t="s">
        <v>363</v>
      </c>
      <c r="X157" s="7" t="s">
        <v>37</v>
      </c>
      <c r="Y157" s="5" t="s">
        <v>745</v>
      </c>
      <c r="Z157" s="5" t="s">
        <v>37</v>
      </c>
      <c r="AA157" s="6" t="s">
        <v>37</v>
      </c>
      <c r="AB157" s="6" t="s">
        <v>37</v>
      </c>
      <c r="AC157" s="6" t="s">
        <v>37</v>
      </c>
      <c r="AD157" s="6" t="s">
        <v>37</v>
      </c>
      <c r="AE157" s="6" t="s">
        <v>37</v>
      </c>
    </row>
    <row r="158">
      <c r="A158" s="28" t="s">
        <v>746</v>
      </c>
      <c r="B158" s="6" t="s">
        <v>747</v>
      </c>
      <c r="C158" s="6" t="s">
        <v>445</v>
      </c>
      <c r="D158" s="7" t="s">
        <v>735</v>
      </c>
      <c r="E158" s="28" t="s">
        <v>736</v>
      </c>
      <c r="F158" s="5" t="s">
        <v>22</v>
      </c>
      <c r="G158" s="6" t="s">
        <v>78</v>
      </c>
      <c r="H158" s="6" t="s">
        <v>37</v>
      </c>
      <c r="I158" s="6" t="s">
        <v>37</v>
      </c>
      <c r="J158" s="8" t="s">
        <v>192</v>
      </c>
      <c r="K158" s="5" t="s">
        <v>193</v>
      </c>
      <c r="L158" s="7" t="s">
        <v>194</v>
      </c>
      <c r="M158" s="9">
        <v>31560</v>
      </c>
      <c r="N158" s="5" t="s">
        <v>159</v>
      </c>
      <c r="O158" s="32">
        <v>43966.44855</v>
      </c>
      <c r="P158" s="33">
        <v>43966.472740162</v>
      </c>
      <c r="Q158" s="28" t="s">
        <v>37</v>
      </c>
      <c r="R158" s="29" t="s">
        <v>37</v>
      </c>
      <c r="S158" s="28" t="s">
        <v>186</v>
      </c>
      <c r="T158" s="28" t="s">
        <v>740</v>
      </c>
      <c r="U158" s="5" t="s">
        <v>741</v>
      </c>
      <c r="V158" s="28" t="s">
        <v>742</v>
      </c>
      <c r="W158" s="7" t="s">
        <v>367</v>
      </c>
      <c r="X158" s="7" t="s">
        <v>37</v>
      </c>
      <c r="Y158" s="5" t="s">
        <v>89</v>
      </c>
      <c r="Z158" s="5" t="s">
        <v>37</v>
      </c>
      <c r="AA158" s="6" t="s">
        <v>37</v>
      </c>
      <c r="AB158" s="6" t="s">
        <v>37</v>
      </c>
      <c r="AC158" s="6" t="s">
        <v>37</v>
      </c>
      <c r="AD158" s="6" t="s">
        <v>37</v>
      </c>
      <c r="AE158" s="6" t="s">
        <v>37</v>
      </c>
    </row>
    <row r="159">
      <c r="A159" s="28" t="s">
        <v>748</v>
      </c>
      <c r="B159" s="6" t="s">
        <v>749</v>
      </c>
      <c r="C159" s="6" t="s">
        <v>445</v>
      </c>
      <c r="D159" s="7" t="s">
        <v>735</v>
      </c>
      <c r="E159" s="28" t="s">
        <v>736</v>
      </c>
      <c r="F159" s="5" t="s">
        <v>22</v>
      </c>
      <c r="G159" s="6" t="s">
        <v>78</v>
      </c>
      <c r="H159" s="6" t="s">
        <v>37</v>
      </c>
      <c r="I159" s="6" t="s">
        <v>37</v>
      </c>
      <c r="J159" s="8" t="s">
        <v>192</v>
      </c>
      <c r="K159" s="5" t="s">
        <v>193</v>
      </c>
      <c r="L159" s="7" t="s">
        <v>194</v>
      </c>
      <c r="M159" s="9">
        <v>31570</v>
      </c>
      <c r="N159" s="5" t="s">
        <v>159</v>
      </c>
      <c r="O159" s="32">
        <v>43966.4485604977</v>
      </c>
      <c r="P159" s="33">
        <v>43966.4727383102</v>
      </c>
      <c r="Q159" s="28" t="s">
        <v>37</v>
      </c>
      <c r="R159" s="29" t="s">
        <v>37</v>
      </c>
      <c r="S159" s="28" t="s">
        <v>84</v>
      </c>
      <c r="T159" s="28" t="s">
        <v>740</v>
      </c>
      <c r="U159" s="5" t="s">
        <v>161</v>
      </c>
      <c r="V159" s="28" t="s">
        <v>742</v>
      </c>
      <c r="W159" s="7" t="s">
        <v>750</v>
      </c>
      <c r="X159" s="7" t="s">
        <v>37</v>
      </c>
      <c r="Y159" s="5" t="s">
        <v>745</v>
      </c>
      <c r="Z159" s="5" t="s">
        <v>37</v>
      </c>
      <c r="AA159" s="6" t="s">
        <v>37</v>
      </c>
      <c r="AB159" s="6" t="s">
        <v>37</v>
      </c>
      <c r="AC159" s="6" t="s">
        <v>37</v>
      </c>
      <c r="AD159" s="6" t="s">
        <v>37</v>
      </c>
      <c r="AE159" s="6" t="s">
        <v>37</v>
      </c>
    </row>
    <row r="160">
      <c r="A160" s="28" t="s">
        <v>751</v>
      </c>
      <c r="B160" s="6" t="s">
        <v>752</v>
      </c>
      <c r="C160" s="6" t="s">
        <v>445</v>
      </c>
      <c r="D160" s="7" t="s">
        <v>735</v>
      </c>
      <c r="E160" s="28" t="s">
        <v>736</v>
      </c>
      <c r="F160" s="5" t="s">
        <v>22</v>
      </c>
      <c r="G160" s="6" t="s">
        <v>78</v>
      </c>
      <c r="H160" s="6" t="s">
        <v>37</v>
      </c>
      <c r="I160" s="6" t="s">
        <v>37</v>
      </c>
      <c r="J160" s="8" t="s">
        <v>398</v>
      </c>
      <c r="K160" s="5" t="s">
        <v>399</v>
      </c>
      <c r="L160" s="7" t="s">
        <v>400</v>
      </c>
      <c r="M160" s="9">
        <v>31580</v>
      </c>
      <c r="N160" s="5" t="s">
        <v>159</v>
      </c>
      <c r="O160" s="32">
        <v>43966.4485704861</v>
      </c>
      <c r="P160" s="33">
        <v>43966.4727385069</v>
      </c>
      <c r="Q160" s="28" t="s">
        <v>37</v>
      </c>
      <c r="R160" s="29" t="s">
        <v>37</v>
      </c>
      <c r="S160" s="28" t="s">
        <v>84</v>
      </c>
      <c r="T160" s="28" t="s">
        <v>402</v>
      </c>
      <c r="U160" s="5" t="s">
        <v>403</v>
      </c>
      <c r="V160" s="28" t="s">
        <v>198</v>
      </c>
      <c r="W160" s="7" t="s">
        <v>753</v>
      </c>
      <c r="X160" s="7" t="s">
        <v>37</v>
      </c>
      <c r="Y160" s="5" t="s">
        <v>754</v>
      </c>
      <c r="Z160" s="5" t="s">
        <v>37</v>
      </c>
      <c r="AA160" s="6" t="s">
        <v>37</v>
      </c>
      <c r="AB160" s="6" t="s">
        <v>37</v>
      </c>
      <c r="AC160" s="6" t="s">
        <v>37</v>
      </c>
      <c r="AD160" s="6" t="s">
        <v>37</v>
      </c>
      <c r="AE160" s="6" t="s">
        <v>37</v>
      </c>
    </row>
    <row r="161">
      <c r="A161" s="28" t="s">
        <v>755</v>
      </c>
      <c r="B161" s="6" t="s">
        <v>756</v>
      </c>
      <c r="C161" s="6" t="s">
        <v>445</v>
      </c>
      <c r="D161" s="7" t="s">
        <v>735</v>
      </c>
      <c r="E161" s="28" t="s">
        <v>736</v>
      </c>
      <c r="F161" s="5" t="s">
        <v>22</v>
      </c>
      <c r="G161" s="6" t="s">
        <v>78</v>
      </c>
      <c r="H161" s="6" t="s">
        <v>37</v>
      </c>
      <c r="I161" s="6" t="s">
        <v>37</v>
      </c>
      <c r="J161" s="8" t="s">
        <v>398</v>
      </c>
      <c r="K161" s="5" t="s">
        <v>399</v>
      </c>
      <c r="L161" s="7" t="s">
        <v>400</v>
      </c>
      <c r="M161" s="9">
        <v>31590</v>
      </c>
      <c r="N161" s="5" t="s">
        <v>82</v>
      </c>
      <c r="O161" s="32">
        <v>43966.4485965278</v>
      </c>
      <c r="P161" s="33">
        <v>43966.4727386921</v>
      </c>
      <c r="Q161" s="28" t="s">
        <v>37</v>
      </c>
      <c r="R161" s="29" t="s">
        <v>757</v>
      </c>
      <c r="S161" s="28" t="s">
        <v>84</v>
      </c>
      <c r="T161" s="28" t="s">
        <v>402</v>
      </c>
      <c r="U161" s="5" t="s">
        <v>403</v>
      </c>
      <c r="V161" s="28" t="s">
        <v>198</v>
      </c>
      <c r="W161" s="7" t="s">
        <v>758</v>
      </c>
      <c r="X161" s="7" t="s">
        <v>37</v>
      </c>
      <c r="Y161" s="5" t="s">
        <v>89</v>
      </c>
      <c r="Z161" s="5" t="s">
        <v>37</v>
      </c>
      <c r="AA161" s="6" t="s">
        <v>37</v>
      </c>
      <c r="AB161" s="6" t="s">
        <v>37</v>
      </c>
      <c r="AC161" s="6" t="s">
        <v>37</v>
      </c>
      <c r="AD161" s="6" t="s">
        <v>37</v>
      </c>
      <c r="AE161" s="6" t="s">
        <v>37</v>
      </c>
    </row>
    <row r="162">
      <c r="A162" s="28" t="s">
        <v>759</v>
      </c>
      <c r="B162" s="6" t="s">
        <v>760</v>
      </c>
      <c r="C162" s="6" t="s">
        <v>445</v>
      </c>
      <c r="D162" s="7" t="s">
        <v>735</v>
      </c>
      <c r="E162" s="28" t="s">
        <v>736</v>
      </c>
      <c r="F162" s="5" t="s">
        <v>22</v>
      </c>
      <c r="G162" s="6" t="s">
        <v>78</v>
      </c>
      <c r="H162" s="6" t="s">
        <v>37</v>
      </c>
      <c r="I162" s="6" t="s">
        <v>37</v>
      </c>
      <c r="J162" s="8" t="s">
        <v>761</v>
      </c>
      <c r="K162" s="5" t="s">
        <v>762</v>
      </c>
      <c r="L162" s="7" t="s">
        <v>763</v>
      </c>
      <c r="M162" s="9">
        <v>31600</v>
      </c>
      <c r="N162" s="5" t="s">
        <v>82</v>
      </c>
      <c r="O162" s="32">
        <v>43966.4486245023</v>
      </c>
      <c r="P162" s="33">
        <v>43966.4727388542</v>
      </c>
      <c r="Q162" s="28" t="s">
        <v>37</v>
      </c>
      <c r="R162" s="29" t="s">
        <v>764</v>
      </c>
      <c r="S162" s="28" t="s">
        <v>84</v>
      </c>
      <c r="T162" s="28" t="s">
        <v>765</v>
      </c>
      <c r="U162" s="5" t="s">
        <v>204</v>
      </c>
      <c r="V162" s="28" t="s">
        <v>766</v>
      </c>
      <c r="W162" s="7" t="s">
        <v>767</v>
      </c>
      <c r="X162" s="7" t="s">
        <v>37</v>
      </c>
      <c r="Y162" s="5" t="s">
        <v>89</v>
      </c>
      <c r="Z162" s="5" t="s">
        <v>37</v>
      </c>
      <c r="AA162" s="6" t="s">
        <v>37</v>
      </c>
      <c r="AB162" s="6" t="s">
        <v>37</v>
      </c>
      <c r="AC162" s="6" t="s">
        <v>37</v>
      </c>
      <c r="AD162" s="6" t="s">
        <v>37</v>
      </c>
      <c r="AE162" s="6" t="s">
        <v>37</v>
      </c>
    </row>
    <row r="163">
      <c r="A163" s="28" t="s">
        <v>768</v>
      </c>
      <c r="B163" s="6" t="s">
        <v>769</v>
      </c>
      <c r="C163" s="6" t="s">
        <v>770</v>
      </c>
      <c r="D163" s="7" t="s">
        <v>735</v>
      </c>
      <c r="E163" s="28" t="s">
        <v>736</v>
      </c>
      <c r="F163" s="5" t="s">
        <v>22</v>
      </c>
      <c r="G163" s="6" t="s">
        <v>78</v>
      </c>
      <c r="H163" s="6" t="s">
        <v>37</v>
      </c>
      <c r="I163" s="6" t="s">
        <v>37</v>
      </c>
      <c r="J163" s="8" t="s">
        <v>761</v>
      </c>
      <c r="K163" s="5" t="s">
        <v>762</v>
      </c>
      <c r="L163" s="7" t="s">
        <v>763</v>
      </c>
      <c r="M163" s="9">
        <v>31610</v>
      </c>
      <c r="N163" s="5" t="s">
        <v>82</v>
      </c>
      <c r="O163" s="32">
        <v>43966.4486346412</v>
      </c>
      <c r="P163" s="33">
        <v>43966.4727390046</v>
      </c>
      <c r="Q163" s="28" t="s">
        <v>37</v>
      </c>
      <c r="R163" s="29" t="s">
        <v>771</v>
      </c>
      <c r="S163" s="28" t="s">
        <v>84</v>
      </c>
      <c r="T163" s="28" t="s">
        <v>402</v>
      </c>
      <c r="U163" s="5" t="s">
        <v>403</v>
      </c>
      <c r="V163" s="28" t="s">
        <v>766</v>
      </c>
      <c r="W163" s="7" t="s">
        <v>772</v>
      </c>
      <c r="X163" s="7" t="s">
        <v>37</v>
      </c>
      <c r="Y163" s="5" t="s">
        <v>108</v>
      </c>
      <c r="Z163" s="5" t="s">
        <v>37</v>
      </c>
      <c r="AA163" s="6" t="s">
        <v>37</v>
      </c>
      <c r="AB163" s="6" t="s">
        <v>37</v>
      </c>
      <c r="AC163" s="6" t="s">
        <v>37</v>
      </c>
      <c r="AD163" s="6" t="s">
        <v>37</v>
      </c>
      <c r="AE163" s="6" t="s">
        <v>37</v>
      </c>
    </row>
    <row r="164">
      <c r="A164" s="28" t="s">
        <v>773</v>
      </c>
      <c r="B164" s="6" t="s">
        <v>774</v>
      </c>
      <c r="C164" s="6" t="s">
        <v>445</v>
      </c>
      <c r="D164" s="7" t="s">
        <v>735</v>
      </c>
      <c r="E164" s="28" t="s">
        <v>736</v>
      </c>
      <c r="F164" s="5" t="s">
        <v>115</v>
      </c>
      <c r="G164" s="6" t="s">
        <v>78</v>
      </c>
      <c r="H164" s="6" t="s">
        <v>37</v>
      </c>
      <c r="I164" s="6" t="s">
        <v>37</v>
      </c>
      <c r="J164" s="8" t="s">
        <v>775</v>
      </c>
      <c r="K164" s="5" t="s">
        <v>776</v>
      </c>
      <c r="L164" s="7" t="s">
        <v>777</v>
      </c>
      <c r="M164" s="9">
        <v>31620</v>
      </c>
      <c r="N164" s="5" t="s">
        <v>41</v>
      </c>
      <c r="O164" s="32">
        <v>43966.4486464931</v>
      </c>
      <c r="P164" s="33">
        <v>43966.4727392014</v>
      </c>
      <c r="Q164" s="28" t="s">
        <v>37</v>
      </c>
      <c r="R164" s="29" t="s">
        <v>37</v>
      </c>
      <c r="S164" s="28" t="s">
        <v>84</v>
      </c>
      <c r="T164" s="28" t="s">
        <v>778</v>
      </c>
      <c r="U164" s="5" t="s">
        <v>779</v>
      </c>
      <c r="V164" s="28" t="s">
        <v>780</v>
      </c>
      <c r="W164" s="7" t="s">
        <v>37</v>
      </c>
      <c r="X164" s="7" t="s">
        <v>37</v>
      </c>
      <c r="Y164" s="5" t="s">
        <v>37</v>
      </c>
      <c r="Z164" s="5" t="s">
        <v>37</v>
      </c>
      <c r="AA164" s="6" t="s">
        <v>37</v>
      </c>
      <c r="AB164" s="6" t="s">
        <v>37</v>
      </c>
      <c r="AC164" s="6" t="s">
        <v>37</v>
      </c>
      <c r="AD164" s="6" t="s">
        <v>37</v>
      </c>
      <c r="AE164" s="6" t="s">
        <v>37</v>
      </c>
    </row>
    <row r="165">
      <c r="A165" s="28" t="s">
        <v>781</v>
      </c>
      <c r="B165" s="6" t="s">
        <v>782</v>
      </c>
      <c r="C165" s="6" t="s">
        <v>445</v>
      </c>
      <c r="D165" s="7" t="s">
        <v>735</v>
      </c>
      <c r="E165" s="28" t="s">
        <v>736</v>
      </c>
      <c r="F165" s="5" t="s">
        <v>115</v>
      </c>
      <c r="G165" s="6" t="s">
        <v>78</v>
      </c>
      <c r="H165" s="6" t="s">
        <v>37</v>
      </c>
      <c r="I165" s="6" t="s">
        <v>37</v>
      </c>
      <c r="J165" s="8" t="s">
        <v>775</v>
      </c>
      <c r="K165" s="5" t="s">
        <v>776</v>
      </c>
      <c r="L165" s="7" t="s">
        <v>777</v>
      </c>
      <c r="M165" s="9">
        <v>31630</v>
      </c>
      <c r="N165" s="5" t="s">
        <v>41</v>
      </c>
      <c r="O165" s="32">
        <v>43966.448646956</v>
      </c>
      <c r="P165" s="33">
        <v>43966.4727393519</v>
      </c>
      <c r="Q165" s="28" t="s">
        <v>37</v>
      </c>
      <c r="R165" s="29" t="s">
        <v>37</v>
      </c>
      <c r="S165" s="28" t="s">
        <v>84</v>
      </c>
      <c r="T165" s="28" t="s">
        <v>778</v>
      </c>
      <c r="U165" s="5" t="s">
        <v>779</v>
      </c>
      <c r="V165" s="28" t="s">
        <v>780</v>
      </c>
      <c r="W165" s="7" t="s">
        <v>37</v>
      </c>
      <c r="X165" s="7" t="s">
        <v>37</v>
      </c>
      <c r="Y165" s="5" t="s">
        <v>37</v>
      </c>
      <c r="Z165" s="5" t="s">
        <v>37</v>
      </c>
      <c r="AA165" s="6" t="s">
        <v>37</v>
      </c>
      <c r="AB165" s="6" t="s">
        <v>37</v>
      </c>
      <c r="AC165" s="6" t="s">
        <v>37</v>
      </c>
      <c r="AD165" s="6" t="s">
        <v>37</v>
      </c>
      <c r="AE165" s="6" t="s">
        <v>37</v>
      </c>
    </row>
    <row r="166">
      <c r="A166" s="28" t="s">
        <v>783</v>
      </c>
      <c r="B166" s="6" t="s">
        <v>784</v>
      </c>
      <c r="C166" s="6" t="s">
        <v>445</v>
      </c>
      <c r="D166" s="7" t="s">
        <v>735</v>
      </c>
      <c r="E166" s="28" t="s">
        <v>736</v>
      </c>
      <c r="F166" s="5" t="s">
        <v>58</v>
      </c>
      <c r="G166" s="6" t="s">
        <v>78</v>
      </c>
      <c r="H166" s="6" t="s">
        <v>37</v>
      </c>
      <c r="I166" s="6" t="s">
        <v>37</v>
      </c>
      <c r="J166" s="8" t="s">
        <v>775</v>
      </c>
      <c r="K166" s="5" t="s">
        <v>776</v>
      </c>
      <c r="L166" s="7" t="s">
        <v>777</v>
      </c>
      <c r="M166" s="9">
        <v>31640</v>
      </c>
      <c r="N166" s="5" t="s">
        <v>41</v>
      </c>
      <c r="O166" s="32">
        <v>43966.4486478356</v>
      </c>
      <c r="P166" s="33">
        <v>43966.4727394676</v>
      </c>
      <c r="Q166" s="28" t="s">
        <v>37</v>
      </c>
      <c r="R166" s="29" t="s">
        <v>37</v>
      </c>
      <c r="S166" s="28" t="s">
        <v>84</v>
      </c>
      <c r="T166" s="28" t="s">
        <v>778</v>
      </c>
      <c r="U166" s="5" t="s">
        <v>37</v>
      </c>
      <c r="V166" s="28" t="s">
        <v>780</v>
      </c>
      <c r="W166" s="7" t="s">
        <v>37</v>
      </c>
      <c r="X166" s="7" t="s">
        <v>37</v>
      </c>
      <c r="Y166" s="5" t="s">
        <v>37</v>
      </c>
      <c r="Z166" s="5" t="s">
        <v>37</v>
      </c>
      <c r="AA166" s="6" t="s">
        <v>37</v>
      </c>
      <c r="AB166" s="6" t="s">
        <v>37</v>
      </c>
      <c r="AC166" s="6" t="s">
        <v>37</v>
      </c>
      <c r="AD166" s="6" t="s">
        <v>37</v>
      </c>
      <c r="AE166" s="6" t="s">
        <v>37</v>
      </c>
    </row>
    <row r="167">
      <c r="A167" s="28" t="s">
        <v>785</v>
      </c>
      <c r="B167" s="6" t="s">
        <v>786</v>
      </c>
      <c r="C167" s="6" t="s">
        <v>787</v>
      </c>
      <c r="D167" s="7" t="s">
        <v>684</v>
      </c>
      <c r="E167" s="28" t="s">
        <v>685</v>
      </c>
      <c r="F167" s="5" t="s">
        <v>51</v>
      </c>
      <c r="G167" s="6" t="s">
        <v>681</v>
      </c>
      <c r="H167" s="6" t="s">
        <v>37</v>
      </c>
      <c r="I167" s="6" t="s">
        <v>37</v>
      </c>
      <c r="J167" s="8" t="s">
        <v>689</v>
      </c>
      <c r="K167" s="5" t="s">
        <v>690</v>
      </c>
      <c r="L167" s="7" t="s">
        <v>691</v>
      </c>
      <c r="M167" s="9">
        <v>31650</v>
      </c>
      <c r="N167" s="5" t="s">
        <v>55</v>
      </c>
      <c r="O167" s="32">
        <v>43966.4513133449</v>
      </c>
      <c r="P167" s="33">
        <v>43966.5746676273</v>
      </c>
      <c r="Q167" s="28" t="s">
        <v>37</v>
      </c>
      <c r="R167" s="29" t="s">
        <v>37</v>
      </c>
      <c r="S167" s="28" t="s">
        <v>84</v>
      </c>
      <c r="T167" s="28" t="s">
        <v>37</v>
      </c>
      <c r="U167" s="5" t="s">
        <v>37</v>
      </c>
      <c r="V167" s="28" t="s">
        <v>695</v>
      </c>
      <c r="W167" s="7" t="s">
        <v>37</v>
      </c>
      <c r="X167" s="7" t="s">
        <v>37</v>
      </c>
      <c r="Y167" s="5" t="s">
        <v>37</v>
      </c>
      <c r="Z167" s="5" t="s">
        <v>37</v>
      </c>
      <c r="AA167" s="6" t="s">
        <v>37</v>
      </c>
      <c r="AB167" s="6" t="s">
        <v>37</v>
      </c>
      <c r="AC167" s="6" t="s">
        <v>37</v>
      </c>
      <c r="AD167" s="6" t="s">
        <v>37</v>
      </c>
      <c r="AE167" s="6" t="s">
        <v>37</v>
      </c>
    </row>
    <row r="168">
      <c r="A168" s="28" t="s">
        <v>788</v>
      </c>
      <c r="B168" s="6" t="s">
        <v>789</v>
      </c>
      <c r="C168" s="6" t="s">
        <v>727</v>
      </c>
      <c r="D168" s="7" t="s">
        <v>728</v>
      </c>
      <c r="E168" s="28" t="s">
        <v>729</v>
      </c>
      <c r="F168" s="5" t="s">
        <v>146</v>
      </c>
      <c r="G168" s="6" t="s">
        <v>790</v>
      </c>
      <c r="H168" s="6" t="s">
        <v>37</v>
      </c>
      <c r="I168" s="6" t="s">
        <v>37</v>
      </c>
      <c r="J168" s="8" t="s">
        <v>62</v>
      </c>
      <c r="K168" s="5" t="s">
        <v>63</v>
      </c>
      <c r="L168" s="7" t="s">
        <v>64</v>
      </c>
      <c r="M168" s="9">
        <v>31660</v>
      </c>
      <c r="N168" s="5" t="s">
        <v>41</v>
      </c>
      <c r="O168" s="32">
        <v>43966.4539508449</v>
      </c>
      <c r="P168" s="33">
        <v>43966.7155521644</v>
      </c>
      <c r="Q168" s="28" t="s">
        <v>37</v>
      </c>
      <c r="R168" s="29" t="s">
        <v>37</v>
      </c>
      <c r="S168" s="28" t="s">
        <v>84</v>
      </c>
      <c r="T168" s="28" t="s">
        <v>37</v>
      </c>
      <c r="U168" s="5" t="s">
        <v>37</v>
      </c>
      <c r="V168" s="28" t="s">
        <v>730</v>
      </c>
      <c r="W168" s="7" t="s">
        <v>37</v>
      </c>
      <c r="X168" s="7" t="s">
        <v>37</v>
      </c>
      <c r="Y168" s="5" t="s">
        <v>37</v>
      </c>
      <c r="Z168" s="5" t="s">
        <v>37</v>
      </c>
      <c r="AA168" s="6" t="s">
        <v>37</v>
      </c>
      <c r="AB168" s="6" t="s">
        <v>791</v>
      </c>
      <c r="AC168" s="6" t="s">
        <v>37</v>
      </c>
      <c r="AD168" s="6" t="s">
        <v>37</v>
      </c>
      <c r="AE168" s="6" t="s">
        <v>37</v>
      </c>
    </row>
    <row r="169">
      <c r="A169" s="30" t="s">
        <v>792</v>
      </c>
      <c r="B169" s="6" t="s">
        <v>793</v>
      </c>
      <c r="C169" s="6" t="s">
        <v>445</v>
      </c>
      <c r="D169" s="7" t="s">
        <v>794</v>
      </c>
      <c r="E169" s="28" t="s">
        <v>795</v>
      </c>
      <c r="F169" s="5" t="s">
        <v>22</v>
      </c>
      <c r="G169" s="6" t="s">
        <v>99</v>
      </c>
      <c r="H169" s="6" t="s">
        <v>37</v>
      </c>
      <c r="I169" s="6" t="s">
        <v>37</v>
      </c>
      <c r="J169" s="8" t="s">
        <v>192</v>
      </c>
      <c r="K169" s="5" t="s">
        <v>193</v>
      </c>
      <c r="L169" s="7" t="s">
        <v>194</v>
      </c>
      <c r="M169" s="9">
        <v>31670</v>
      </c>
      <c r="N169" s="5" t="s">
        <v>395</v>
      </c>
      <c r="O169" s="32">
        <v>43966.4567268866</v>
      </c>
      <c r="Q169" s="28" t="s">
        <v>37</v>
      </c>
      <c r="R169" s="29" t="s">
        <v>37</v>
      </c>
      <c r="S169" s="28" t="s">
        <v>796</v>
      </c>
      <c r="T169" s="28" t="s">
        <v>196</v>
      </c>
      <c r="U169" s="5" t="s">
        <v>797</v>
      </c>
      <c r="V169" s="28" t="s">
        <v>798</v>
      </c>
      <c r="W169" s="7" t="s">
        <v>799</v>
      </c>
      <c r="X169" s="7" t="s">
        <v>37</v>
      </c>
      <c r="Y169" s="5" t="s">
        <v>89</v>
      </c>
      <c r="Z169" s="5" t="s">
        <v>37</v>
      </c>
      <c r="AA169" s="6" t="s">
        <v>37</v>
      </c>
      <c r="AB169" s="6" t="s">
        <v>37</v>
      </c>
      <c r="AC169" s="6" t="s">
        <v>37</v>
      </c>
      <c r="AD169" s="6" t="s">
        <v>37</v>
      </c>
      <c r="AE169" s="6" t="s">
        <v>37</v>
      </c>
    </row>
    <row r="170">
      <c r="A170" s="30" t="s">
        <v>800</v>
      </c>
      <c r="B170" s="6" t="s">
        <v>801</v>
      </c>
      <c r="C170" s="6" t="s">
        <v>445</v>
      </c>
      <c r="D170" s="7" t="s">
        <v>794</v>
      </c>
      <c r="E170" s="28" t="s">
        <v>795</v>
      </c>
      <c r="F170" s="5" t="s">
        <v>22</v>
      </c>
      <c r="G170" s="6" t="s">
        <v>99</v>
      </c>
      <c r="H170" s="6" t="s">
        <v>37</v>
      </c>
      <c r="I170" s="6" t="s">
        <v>37</v>
      </c>
      <c r="J170" s="8" t="s">
        <v>192</v>
      </c>
      <c r="K170" s="5" t="s">
        <v>193</v>
      </c>
      <c r="L170" s="7" t="s">
        <v>194</v>
      </c>
      <c r="M170" s="9">
        <v>31680</v>
      </c>
      <c r="N170" s="5" t="s">
        <v>395</v>
      </c>
      <c r="O170" s="32">
        <v>43966.4567373495</v>
      </c>
      <c r="Q170" s="28" t="s">
        <v>37</v>
      </c>
      <c r="R170" s="29" t="s">
        <v>37</v>
      </c>
      <c r="S170" s="28" t="s">
        <v>802</v>
      </c>
      <c r="T170" s="28" t="s">
        <v>196</v>
      </c>
      <c r="U170" s="5" t="s">
        <v>803</v>
      </c>
      <c r="V170" s="28" t="s">
        <v>804</v>
      </c>
      <c r="W170" s="7" t="s">
        <v>805</v>
      </c>
      <c r="X170" s="7" t="s">
        <v>37</v>
      </c>
      <c r="Y170" s="5" t="s">
        <v>89</v>
      </c>
      <c r="Z170" s="5" t="s">
        <v>37</v>
      </c>
      <c r="AA170" s="6" t="s">
        <v>37</v>
      </c>
      <c r="AB170" s="6" t="s">
        <v>37</v>
      </c>
      <c r="AC170" s="6" t="s">
        <v>37</v>
      </c>
      <c r="AD170" s="6" t="s">
        <v>37</v>
      </c>
      <c r="AE170" s="6" t="s">
        <v>37</v>
      </c>
    </row>
    <row r="171">
      <c r="A171" s="28" t="s">
        <v>806</v>
      </c>
      <c r="B171" s="6" t="s">
        <v>807</v>
      </c>
      <c r="C171" s="6" t="s">
        <v>445</v>
      </c>
      <c r="D171" s="7" t="s">
        <v>794</v>
      </c>
      <c r="E171" s="28" t="s">
        <v>795</v>
      </c>
      <c r="F171" s="5" t="s">
        <v>22</v>
      </c>
      <c r="G171" s="6" t="s">
        <v>99</v>
      </c>
      <c r="H171" s="6" t="s">
        <v>37</v>
      </c>
      <c r="I171" s="6" t="s">
        <v>37</v>
      </c>
      <c r="J171" s="8" t="s">
        <v>192</v>
      </c>
      <c r="K171" s="5" t="s">
        <v>193</v>
      </c>
      <c r="L171" s="7" t="s">
        <v>194</v>
      </c>
      <c r="M171" s="9">
        <v>31690</v>
      </c>
      <c r="N171" s="5" t="s">
        <v>82</v>
      </c>
      <c r="O171" s="32">
        <v>43966.4567480324</v>
      </c>
      <c r="P171" s="33">
        <v>43966.4984486921</v>
      </c>
      <c r="Q171" s="28" t="s">
        <v>37</v>
      </c>
      <c r="R171" s="29" t="s">
        <v>808</v>
      </c>
      <c r="S171" s="28" t="s">
        <v>809</v>
      </c>
      <c r="T171" s="28" t="s">
        <v>196</v>
      </c>
      <c r="U171" s="5" t="s">
        <v>810</v>
      </c>
      <c r="V171" s="28" t="s">
        <v>811</v>
      </c>
      <c r="W171" s="7" t="s">
        <v>812</v>
      </c>
      <c r="X171" s="7" t="s">
        <v>37</v>
      </c>
      <c r="Y171" s="5" t="s">
        <v>89</v>
      </c>
      <c r="Z171" s="5" t="s">
        <v>37</v>
      </c>
      <c r="AA171" s="6" t="s">
        <v>37</v>
      </c>
      <c r="AB171" s="6" t="s">
        <v>37</v>
      </c>
      <c r="AC171" s="6" t="s">
        <v>37</v>
      </c>
      <c r="AD171" s="6" t="s">
        <v>37</v>
      </c>
      <c r="AE171" s="6" t="s">
        <v>37</v>
      </c>
    </row>
    <row r="172">
      <c r="A172" s="28" t="s">
        <v>813</v>
      </c>
      <c r="B172" s="6" t="s">
        <v>814</v>
      </c>
      <c r="C172" s="6" t="s">
        <v>445</v>
      </c>
      <c r="D172" s="7" t="s">
        <v>794</v>
      </c>
      <c r="E172" s="28" t="s">
        <v>795</v>
      </c>
      <c r="F172" s="5" t="s">
        <v>22</v>
      </c>
      <c r="G172" s="6" t="s">
        <v>99</v>
      </c>
      <c r="H172" s="6" t="s">
        <v>37</v>
      </c>
      <c r="I172" s="6" t="s">
        <v>37</v>
      </c>
      <c r="J172" s="8" t="s">
        <v>192</v>
      </c>
      <c r="K172" s="5" t="s">
        <v>193</v>
      </c>
      <c r="L172" s="7" t="s">
        <v>194</v>
      </c>
      <c r="M172" s="9">
        <v>31700</v>
      </c>
      <c r="N172" s="5" t="s">
        <v>82</v>
      </c>
      <c r="O172" s="32">
        <v>43966.4567583333</v>
      </c>
      <c r="P172" s="33">
        <v>43966.568752581</v>
      </c>
      <c r="Q172" s="28" t="s">
        <v>37</v>
      </c>
      <c r="R172" s="29" t="s">
        <v>815</v>
      </c>
      <c r="S172" s="28" t="s">
        <v>816</v>
      </c>
      <c r="T172" s="28" t="s">
        <v>196</v>
      </c>
      <c r="U172" s="5" t="s">
        <v>817</v>
      </c>
      <c r="V172" s="28" t="s">
        <v>811</v>
      </c>
      <c r="W172" s="7" t="s">
        <v>818</v>
      </c>
      <c r="X172" s="7" t="s">
        <v>37</v>
      </c>
      <c r="Y172" s="5" t="s">
        <v>745</v>
      </c>
      <c r="Z172" s="5" t="s">
        <v>37</v>
      </c>
      <c r="AA172" s="6" t="s">
        <v>37</v>
      </c>
      <c r="AB172" s="6" t="s">
        <v>37</v>
      </c>
      <c r="AC172" s="6" t="s">
        <v>37</v>
      </c>
      <c r="AD172" s="6" t="s">
        <v>37</v>
      </c>
      <c r="AE172" s="6" t="s">
        <v>37</v>
      </c>
    </row>
    <row r="173">
      <c r="A173" s="28" t="s">
        <v>819</v>
      </c>
      <c r="B173" s="6" t="s">
        <v>820</v>
      </c>
      <c r="C173" s="6" t="s">
        <v>445</v>
      </c>
      <c r="D173" s="7" t="s">
        <v>794</v>
      </c>
      <c r="E173" s="28" t="s">
        <v>795</v>
      </c>
      <c r="F173" s="5" t="s">
        <v>22</v>
      </c>
      <c r="G173" s="6" t="s">
        <v>99</v>
      </c>
      <c r="H173" s="6" t="s">
        <v>37</v>
      </c>
      <c r="I173" s="6" t="s">
        <v>37</v>
      </c>
      <c r="J173" s="8" t="s">
        <v>192</v>
      </c>
      <c r="K173" s="5" t="s">
        <v>193</v>
      </c>
      <c r="L173" s="7" t="s">
        <v>194</v>
      </c>
      <c r="M173" s="9">
        <v>31710</v>
      </c>
      <c r="N173" s="5" t="s">
        <v>82</v>
      </c>
      <c r="O173" s="32">
        <v>43966.4567693634</v>
      </c>
      <c r="P173" s="33">
        <v>43966.5687526968</v>
      </c>
      <c r="Q173" s="28" t="s">
        <v>37</v>
      </c>
      <c r="R173" s="29" t="s">
        <v>821</v>
      </c>
      <c r="S173" s="28" t="s">
        <v>822</v>
      </c>
      <c r="T173" s="28" t="s">
        <v>196</v>
      </c>
      <c r="U173" s="5" t="s">
        <v>823</v>
      </c>
      <c r="V173" s="28" t="s">
        <v>811</v>
      </c>
      <c r="W173" s="7" t="s">
        <v>824</v>
      </c>
      <c r="X173" s="7" t="s">
        <v>37</v>
      </c>
      <c r="Y173" s="5" t="s">
        <v>745</v>
      </c>
      <c r="Z173" s="5" t="s">
        <v>37</v>
      </c>
      <c r="AA173" s="6" t="s">
        <v>37</v>
      </c>
      <c r="AB173" s="6" t="s">
        <v>37</v>
      </c>
      <c r="AC173" s="6" t="s">
        <v>37</v>
      </c>
      <c r="AD173" s="6" t="s">
        <v>37</v>
      </c>
      <c r="AE173" s="6" t="s">
        <v>37</v>
      </c>
    </row>
    <row r="174">
      <c r="A174" s="28" t="s">
        <v>825</v>
      </c>
      <c r="B174" s="6" t="s">
        <v>826</v>
      </c>
      <c r="C174" s="6" t="s">
        <v>445</v>
      </c>
      <c r="D174" s="7" t="s">
        <v>794</v>
      </c>
      <c r="E174" s="28" t="s">
        <v>795</v>
      </c>
      <c r="F174" s="5" t="s">
        <v>22</v>
      </c>
      <c r="G174" s="6" t="s">
        <v>99</v>
      </c>
      <c r="H174" s="6" t="s">
        <v>37</v>
      </c>
      <c r="I174" s="6" t="s">
        <v>37</v>
      </c>
      <c r="J174" s="8" t="s">
        <v>192</v>
      </c>
      <c r="K174" s="5" t="s">
        <v>193</v>
      </c>
      <c r="L174" s="7" t="s">
        <v>194</v>
      </c>
      <c r="M174" s="9">
        <v>31720</v>
      </c>
      <c r="N174" s="5" t="s">
        <v>82</v>
      </c>
      <c r="O174" s="32">
        <v>43966.4567831019</v>
      </c>
      <c r="P174" s="33">
        <v>43966.5699075231</v>
      </c>
      <c r="Q174" s="28" t="s">
        <v>37</v>
      </c>
      <c r="R174" s="29" t="s">
        <v>827</v>
      </c>
      <c r="S174" s="28" t="s">
        <v>828</v>
      </c>
      <c r="T174" s="28" t="s">
        <v>196</v>
      </c>
      <c r="U174" s="5" t="s">
        <v>829</v>
      </c>
      <c r="V174" s="28" t="s">
        <v>811</v>
      </c>
      <c r="W174" s="7" t="s">
        <v>830</v>
      </c>
      <c r="X174" s="7" t="s">
        <v>37</v>
      </c>
      <c r="Y174" s="5" t="s">
        <v>745</v>
      </c>
      <c r="Z174" s="5" t="s">
        <v>37</v>
      </c>
      <c r="AA174" s="6" t="s">
        <v>37</v>
      </c>
      <c r="AB174" s="6" t="s">
        <v>37</v>
      </c>
      <c r="AC174" s="6" t="s">
        <v>37</v>
      </c>
      <c r="AD174" s="6" t="s">
        <v>37</v>
      </c>
      <c r="AE174" s="6" t="s">
        <v>37</v>
      </c>
    </row>
    <row r="175">
      <c r="A175" s="28" t="s">
        <v>831</v>
      </c>
      <c r="B175" s="6" t="s">
        <v>832</v>
      </c>
      <c r="C175" s="6" t="s">
        <v>445</v>
      </c>
      <c r="D175" s="7" t="s">
        <v>794</v>
      </c>
      <c r="E175" s="28" t="s">
        <v>795</v>
      </c>
      <c r="F175" s="5" t="s">
        <v>22</v>
      </c>
      <c r="G175" s="6" t="s">
        <v>99</v>
      </c>
      <c r="H175" s="6" t="s">
        <v>37</v>
      </c>
      <c r="I175" s="6" t="s">
        <v>37</v>
      </c>
      <c r="J175" s="8" t="s">
        <v>192</v>
      </c>
      <c r="K175" s="5" t="s">
        <v>193</v>
      </c>
      <c r="L175" s="7" t="s">
        <v>194</v>
      </c>
      <c r="M175" s="9">
        <v>31730</v>
      </c>
      <c r="N175" s="5" t="s">
        <v>82</v>
      </c>
      <c r="O175" s="32">
        <v>43966.4567928588</v>
      </c>
      <c r="P175" s="33">
        <v>43966.5687528588</v>
      </c>
      <c r="Q175" s="28" t="s">
        <v>37</v>
      </c>
      <c r="R175" s="29" t="s">
        <v>833</v>
      </c>
      <c r="S175" s="28" t="s">
        <v>834</v>
      </c>
      <c r="T175" s="28" t="s">
        <v>196</v>
      </c>
      <c r="U175" s="5" t="s">
        <v>835</v>
      </c>
      <c r="V175" s="28" t="s">
        <v>836</v>
      </c>
      <c r="W175" s="7" t="s">
        <v>837</v>
      </c>
      <c r="X175" s="7" t="s">
        <v>37</v>
      </c>
      <c r="Y175" s="5" t="s">
        <v>89</v>
      </c>
      <c r="Z175" s="5" t="s">
        <v>37</v>
      </c>
      <c r="AA175" s="6" t="s">
        <v>37</v>
      </c>
      <c r="AB175" s="6" t="s">
        <v>37</v>
      </c>
      <c r="AC175" s="6" t="s">
        <v>37</v>
      </c>
      <c r="AD175" s="6" t="s">
        <v>37</v>
      </c>
      <c r="AE175" s="6" t="s">
        <v>37</v>
      </c>
    </row>
    <row r="176">
      <c r="A176" s="28" t="s">
        <v>838</v>
      </c>
      <c r="B176" s="6" t="s">
        <v>839</v>
      </c>
      <c r="C176" s="6" t="s">
        <v>445</v>
      </c>
      <c r="D176" s="7" t="s">
        <v>794</v>
      </c>
      <c r="E176" s="28" t="s">
        <v>795</v>
      </c>
      <c r="F176" s="5" t="s">
        <v>22</v>
      </c>
      <c r="G176" s="6" t="s">
        <v>99</v>
      </c>
      <c r="H176" s="6" t="s">
        <v>37</v>
      </c>
      <c r="I176" s="6" t="s">
        <v>37</v>
      </c>
      <c r="J176" s="8" t="s">
        <v>192</v>
      </c>
      <c r="K176" s="5" t="s">
        <v>193</v>
      </c>
      <c r="L176" s="7" t="s">
        <v>194</v>
      </c>
      <c r="M176" s="9">
        <v>31740</v>
      </c>
      <c r="N176" s="5" t="s">
        <v>82</v>
      </c>
      <c r="O176" s="32">
        <v>43966.4568028125</v>
      </c>
      <c r="P176" s="33">
        <v>43966.5699077199</v>
      </c>
      <c r="Q176" s="28" t="s">
        <v>37</v>
      </c>
      <c r="R176" s="29" t="s">
        <v>840</v>
      </c>
      <c r="S176" s="28" t="s">
        <v>841</v>
      </c>
      <c r="T176" s="28" t="s">
        <v>196</v>
      </c>
      <c r="U176" s="5" t="s">
        <v>842</v>
      </c>
      <c r="V176" s="28" t="s">
        <v>836</v>
      </c>
      <c r="W176" s="7" t="s">
        <v>843</v>
      </c>
      <c r="X176" s="7" t="s">
        <v>37</v>
      </c>
      <c r="Y176" s="5" t="s">
        <v>745</v>
      </c>
      <c r="Z176" s="5" t="s">
        <v>37</v>
      </c>
      <c r="AA176" s="6" t="s">
        <v>37</v>
      </c>
      <c r="AB176" s="6" t="s">
        <v>37</v>
      </c>
      <c r="AC176" s="6" t="s">
        <v>37</v>
      </c>
      <c r="AD176" s="6" t="s">
        <v>37</v>
      </c>
      <c r="AE176" s="6" t="s">
        <v>37</v>
      </c>
    </row>
    <row r="177">
      <c r="A177" s="28" t="s">
        <v>844</v>
      </c>
      <c r="B177" s="6" t="s">
        <v>845</v>
      </c>
      <c r="C177" s="6" t="s">
        <v>445</v>
      </c>
      <c r="D177" s="7" t="s">
        <v>794</v>
      </c>
      <c r="E177" s="28" t="s">
        <v>795</v>
      </c>
      <c r="F177" s="5" t="s">
        <v>22</v>
      </c>
      <c r="G177" s="6" t="s">
        <v>99</v>
      </c>
      <c r="H177" s="6" t="s">
        <v>37</v>
      </c>
      <c r="I177" s="6" t="s">
        <v>37</v>
      </c>
      <c r="J177" s="8" t="s">
        <v>192</v>
      </c>
      <c r="K177" s="5" t="s">
        <v>193</v>
      </c>
      <c r="L177" s="7" t="s">
        <v>194</v>
      </c>
      <c r="M177" s="9">
        <v>31750</v>
      </c>
      <c r="N177" s="5" t="s">
        <v>82</v>
      </c>
      <c r="O177" s="32">
        <v>43966.4568175116</v>
      </c>
      <c r="P177" s="33">
        <v>43966.568753044</v>
      </c>
      <c r="Q177" s="28" t="s">
        <v>37</v>
      </c>
      <c r="R177" s="29" t="s">
        <v>846</v>
      </c>
      <c r="S177" s="28" t="s">
        <v>847</v>
      </c>
      <c r="T177" s="28" t="s">
        <v>196</v>
      </c>
      <c r="U177" s="5" t="s">
        <v>848</v>
      </c>
      <c r="V177" s="28" t="s">
        <v>836</v>
      </c>
      <c r="W177" s="7" t="s">
        <v>849</v>
      </c>
      <c r="X177" s="7" t="s">
        <v>37</v>
      </c>
      <c r="Y177" s="5" t="s">
        <v>745</v>
      </c>
      <c r="Z177" s="5" t="s">
        <v>37</v>
      </c>
      <c r="AA177" s="6" t="s">
        <v>37</v>
      </c>
      <c r="AB177" s="6" t="s">
        <v>37</v>
      </c>
      <c r="AC177" s="6" t="s">
        <v>37</v>
      </c>
      <c r="AD177" s="6" t="s">
        <v>37</v>
      </c>
      <c r="AE177" s="6" t="s">
        <v>37</v>
      </c>
    </row>
    <row r="178">
      <c r="A178" s="28" t="s">
        <v>850</v>
      </c>
      <c r="B178" s="6" t="s">
        <v>851</v>
      </c>
      <c r="C178" s="6" t="s">
        <v>445</v>
      </c>
      <c r="D178" s="7" t="s">
        <v>794</v>
      </c>
      <c r="E178" s="28" t="s">
        <v>795</v>
      </c>
      <c r="F178" s="5" t="s">
        <v>22</v>
      </c>
      <c r="G178" s="6" t="s">
        <v>99</v>
      </c>
      <c r="H178" s="6" t="s">
        <v>37</v>
      </c>
      <c r="I178" s="6" t="s">
        <v>37</v>
      </c>
      <c r="J178" s="8" t="s">
        <v>192</v>
      </c>
      <c r="K178" s="5" t="s">
        <v>193</v>
      </c>
      <c r="L178" s="7" t="s">
        <v>194</v>
      </c>
      <c r="M178" s="9">
        <v>31760</v>
      </c>
      <c r="N178" s="5" t="s">
        <v>82</v>
      </c>
      <c r="O178" s="32">
        <v>43966.4568413542</v>
      </c>
      <c r="P178" s="33">
        <v>43966.568753206</v>
      </c>
      <c r="Q178" s="28" t="s">
        <v>37</v>
      </c>
      <c r="R178" s="29" t="s">
        <v>852</v>
      </c>
      <c r="S178" s="28" t="s">
        <v>186</v>
      </c>
      <c r="T178" s="28" t="s">
        <v>196</v>
      </c>
      <c r="U178" s="5" t="s">
        <v>853</v>
      </c>
      <c r="V178" s="28" t="s">
        <v>836</v>
      </c>
      <c r="W178" s="7" t="s">
        <v>854</v>
      </c>
      <c r="X178" s="7" t="s">
        <v>37</v>
      </c>
      <c r="Y178" s="5" t="s">
        <v>745</v>
      </c>
      <c r="Z178" s="5" t="s">
        <v>37</v>
      </c>
      <c r="AA178" s="6" t="s">
        <v>37</v>
      </c>
      <c r="AB178" s="6" t="s">
        <v>37</v>
      </c>
      <c r="AC178" s="6" t="s">
        <v>37</v>
      </c>
      <c r="AD178" s="6" t="s">
        <v>37</v>
      </c>
      <c r="AE178" s="6" t="s">
        <v>37</v>
      </c>
    </row>
    <row r="179">
      <c r="A179" s="28" t="s">
        <v>855</v>
      </c>
      <c r="B179" s="6" t="s">
        <v>856</v>
      </c>
      <c r="C179" s="6" t="s">
        <v>445</v>
      </c>
      <c r="D179" s="7" t="s">
        <v>794</v>
      </c>
      <c r="E179" s="28" t="s">
        <v>795</v>
      </c>
      <c r="F179" s="5" t="s">
        <v>22</v>
      </c>
      <c r="G179" s="6" t="s">
        <v>99</v>
      </c>
      <c r="H179" s="6" t="s">
        <v>37</v>
      </c>
      <c r="I179" s="6" t="s">
        <v>37</v>
      </c>
      <c r="J179" s="8" t="s">
        <v>192</v>
      </c>
      <c r="K179" s="5" t="s">
        <v>193</v>
      </c>
      <c r="L179" s="7" t="s">
        <v>194</v>
      </c>
      <c r="M179" s="9">
        <v>31770</v>
      </c>
      <c r="N179" s="5" t="s">
        <v>82</v>
      </c>
      <c r="O179" s="32">
        <v>43966.4568510764</v>
      </c>
      <c r="P179" s="33">
        <v>43966.5687533912</v>
      </c>
      <c r="Q179" s="28" t="s">
        <v>37</v>
      </c>
      <c r="R179" s="29" t="s">
        <v>857</v>
      </c>
      <c r="S179" s="28" t="s">
        <v>84</v>
      </c>
      <c r="T179" s="28" t="s">
        <v>196</v>
      </c>
      <c r="U179" s="5" t="s">
        <v>197</v>
      </c>
      <c r="V179" s="28" t="s">
        <v>836</v>
      </c>
      <c r="W179" s="7" t="s">
        <v>858</v>
      </c>
      <c r="X179" s="7" t="s">
        <v>37</v>
      </c>
      <c r="Y179" s="5" t="s">
        <v>745</v>
      </c>
      <c r="Z179" s="5" t="s">
        <v>37</v>
      </c>
      <c r="AA179" s="6" t="s">
        <v>37</v>
      </c>
      <c r="AB179" s="6" t="s">
        <v>37</v>
      </c>
      <c r="AC179" s="6" t="s">
        <v>37</v>
      </c>
      <c r="AD179" s="6" t="s">
        <v>37</v>
      </c>
      <c r="AE179" s="6" t="s">
        <v>37</v>
      </c>
    </row>
    <row r="180">
      <c r="A180" s="28" t="s">
        <v>859</v>
      </c>
      <c r="B180" s="6" t="s">
        <v>860</v>
      </c>
      <c r="C180" s="6" t="s">
        <v>861</v>
      </c>
      <c r="D180" s="7" t="s">
        <v>794</v>
      </c>
      <c r="E180" s="28" t="s">
        <v>795</v>
      </c>
      <c r="F180" s="5" t="s">
        <v>115</v>
      </c>
      <c r="G180" s="6" t="s">
        <v>37</v>
      </c>
      <c r="H180" s="6" t="s">
        <v>37</v>
      </c>
      <c r="I180" s="6" t="s">
        <v>37</v>
      </c>
      <c r="J180" s="8" t="s">
        <v>689</v>
      </c>
      <c r="K180" s="5" t="s">
        <v>690</v>
      </c>
      <c r="L180" s="7" t="s">
        <v>691</v>
      </c>
      <c r="M180" s="9">
        <v>31780</v>
      </c>
      <c r="N180" s="5" t="s">
        <v>353</v>
      </c>
      <c r="O180" s="32">
        <v>43966.4640394329</v>
      </c>
      <c r="P180" s="33">
        <v>43966.5769795139</v>
      </c>
      <c r="Q180" s="28" t="s">
        <v>37</v>
      </c>
      <c r="R180" s="29" t="s">
        <v>37</v>
      </c>
      <c r="S180" s="28" t="s">
        <v>84</v>
      </c>
      <c r="T180" s="28" t="s">
        <v>862</v>
      </c>
      <c r="U180" s="5" t="s">
        <v>389</v>
      </c>
      <c r="V180" s="28" t="s">
        <v>695</v>
      </c>
      <c r="W180" s="7" t="s">
        <v>37</v>
      </c>
      <c r="X180" s="7" t="s">
        <v>37</v>
      </c>
      <c r="Y180" s="5" t="s">
        <v>37</v>
      </c>
      <c r="Z180" s="5" t="s">
        <v>37</v>
      </c>
      <c r="AA180" s="6" t="s">
        <v>37</v>
      </c>
      <c r="AB180" s="6" t="s">
        <v>37</v>
      </c>
      <c r="AC180" s="6" t="s">
        <v>37</v>
      </c>
      <c r="AD180" s="6" t="s">
        <v>37</v>
      </c>
      <c r="AE180" s="6" t="s">
        <v>37</v>
      </c>
    </row>
    <row r="181">
      <c r="A181" s="28" t="s">
        <v>863</v>
      </c>
      <c r="B181" s="6" t="s">
        <v>864</v>
      </c>
      <c r="C181" s="6" t="s">
        <v>865</v>
      </c>
      <c r="D181" s="7" t="s">
        <v>866</v>
      </c>
      <c r="E181" s="28" t="s">
        <v>867</v>
      </c>
      <c r="F181" s="5" t="s">
        <v>22</v>
      </c>
      <c r="G181" s="6" t="s">
        <v>99</v>
      </c>
      <c r="H181" s="6" t="s">
        <v>37</v>
      </c>
      <c r="I181" s="6" t="s">
        <v>37</v>
      </c>
      <c r="J181" s="8" t="s">
        <v>192</v>
      </c>
      <c r="K181" s="5" t="s">
        <v>193</v>
      </c>
      <c r="L181" s="7" t="s">
        <v>194</v>
      </c>
      <c r="M181" s="9">
        <v>31790</v>
      </c>
      <c r="N181" s="5" t="s">
        <v>82</v>
      </c>
      <c r="O181" s="32">
        <v>43966.4807375</v>
      </c>
      <c r="P181" s="33">
        <v>43966.5511307523</v>
      </c>
      <c r="Q181" s="28" t="s">
        <v>37</v>
      </c>
      <c r="R181" s="29" t="s">
        <v>868</v>
      </c>
      <c r="S181" s="28" t="s">
        <v>186</v>
      </c>
      <c r="T181" s="28" t="s">
        <v>869</v>
      </c>
      <c r="U181" s="5" t="s">
        <v>638</v>
      </c>
      <c r="V181" s="28" t="s">
        <v>870</v>
      </c>
      <c r="W181" s="7" t="s">
        <v>871</v>
      </c>
      <c r="X181" s="7" t="s">
        <v>37</v>
      </c>
      <c r="Y181" s="5" t="s">
        <v>89</v>
      </c>
      <c r="Z181" s="5" t="s">
        <v>37</v>
      </c>
      <c r="AA181" s="6" t="s">
        <v>37</v>
      </c>
      <c r="AB181" s="6" t="s">
        <v>37</v>
      </c>
      <c r="AC181" s="6" t="s">
        <v>37</v>
      </c>
      <c r="AD181" s="6" t="s">
        <v>37</v>
      </c>
      <c r="AE181" s="6" t="s">
        <v>37</v>
      </c>
    </row>
    <row r="182">
      <c r="A182" s="28" t="s">
        <v>872</v>
      </c>
      <c r="B182" s="6" t="s">
        <v>873</v>
      </c>
      <c r="C182" s="6" t="s">
        <v>865</v>
      </c>
      <c r="D182" s="7" t="s">
        <v>866</v>
      </c>
      <c r="E182" s="28" t="s">
        <v>867</v>
      </c>
      <c r="F182" s="5" t="s">
        <v>22</v>
      </c>
      <c r="G182" s="6" t="s">
        <v>99</v>
      </c>
      <c r="H182" s="6" t="s">
        <v>37</v>
      </c>
      <c r="I182" s="6" t="s">
        <v>37</v>
      </c>
      <c r="J182" s="8" t="s">
        <v>192</v>
      </c>
      <c r="K182" s="5" t="s">
        <v>193</v>
      </c>
      <c r="L182" s="7" t="s">
        <v>194</v>
      </c>
      <c r="M182" s="9">
        <v>31800</v>
      </c>
      <c r="N182" s="5" t="s">
        <v>82</v>
      </c>
      <c r="O182" s="32">
        <v>43966.4807631597</v>
      </c>
      <c r="P182" s="33">
        <v>43966.5511309028</v>
      </c>
      <c r="Q182" s="28" t="s">
        <v>37</v>
      </c>
      <c r="R182" s="29" t="s">
        <v>874</v>
      </c>
      <c r="S182" s="28" t="s">
        <v>84</v>
      </c>
      <c r="T182" s="28" t="s">
        <v>869</v>
      </c>
      <c r="U182" s="5" t="s">
        <v>105</v>
      </c>
      <c r="V182" s="28" t="s">
        <v>870</v>
      </c>
      <c r="W182" s="7" t="s">
        <v>875</v>
      </c>
      <c r="X182" s="7" t="s">
        <v>37</v>
      </c>
      <c r="Y182" s="5" t="s">
        <v>745</v>
      </c>
      <c r="Z182" s="5" t="s">
        <v>37</v>
      </c>
      <c r="AA182" s="6" t="s">
        <v>37</v>
      </c>
      <c r="AB182" s="6" t="s">
        <v>37</v>
      </c>
      <c r="AC182" s="6" t="s">
        <v>37</v>
      </c>
      <c r="AD182" s="6" t="s">
        <v>37</v>
      </c>
      <c r="AE182" s="6" t="s">
        <v>37</v>
      </c>
    </row>
    <row r="183">
      <c r="A183" s="28" t="s">
        <v>876</v>
      </c>
      <c r="B183" s="6" t="s">
        <v>877</v>
      </c>
      <c r="C183" s="6" t="s">
        <v>878</v>
      </c>
      <c r="D183" s="7" t="s">
        <v>866</v>
      </c>
      <c r="E183" s="28" t="s">
        <v>867</v>
      </c>
      <c r="F183" s="5" t="s">
        <v>22</v>
      </c>
      <c r="G183" s="6" t="s">
        <v>99</v>
      </c>
      <c r="H183" s="6" t="s">
        <v>37</v>
      </c>
      <c r="I183" s="6" t="s">
        <v>37</v>
      </c>
      <c r="J183" s="8" t="s">
        <v>192</v>
      </c>
      <c r="K183" s="5" t="s">
        <v>193</v>
      </c>
      <c r="L183" s="7" t="s">
        <v>194</v>
      </c>
      <c r="M183" s="9">
        <v>31810</v>
      </c>
      <c r="N183" s="5" t="s">
        <v>82</v>
      </c>
      <c r="O183" s="32">
        <v>43966.4809263079</v>
      </c>
      <c r="P183" s="33">
        <v>43966.5511310532</v>
      </c>
      <c r="Q183" s="28" t="s">
        <v>37</v>
      </c>
      <c r="R183" s="29" t="s">
        <v>879</v>
      </c>
      <c r="S183" s="28" t="s">
        <v>84</v>
      </c>
      <c r="T183" s="28" t="s">
        <v>880</v>
      </c>
      <c r="U183" s="5" t="s">
        <v>881</v>
      </c>
      <c r="V183" s="28" t="s">
        <v>404</v>
      </c>
      <c r="W183" s="7" t="s">
        <v>882</v>
      </c>
      <c r="X183" s="7" t="s">
        <v>37</v>
      </c>
      <c r="Y183" s="5" t="s">
        <v>108</v>
      </c>
      <c r="Z183" s="5" t="s">
        <v>37</v>
      </c>
      <c r="AA183" s="6" t="s">
        <v>37</v>
      </c>
      <c r="AB183" s="6" t="s">
        <v>37</v>
      </c>
      <c r="AC183" s="6" t="s">
        <v>37</v>
      </c>
      <c r="AD183" s="6" t="s">
        <v>37</v>
      </c>
      <c r="AE183" s="6" t="s">
        <v>37</v>
      </c>
    </row>
    <row r="184">
      <c r="A184" s="28" t="s">
        <v>883</v>
      </c>
      <c r="B184" s="6" t="s">
        <v>884</v>
      </c>
      <c r="C184" s="6" t="s">
        <v>878</v>
      </c>
      <c r="D184" s="7" t="s">
        <v>866</v>
      </c>
      <c r="E184" s="28" t="s">
        <v>867</v>
      </c>
      <c r="F184" s="5" t="s">
        <v>22</v>
      </c>
      <c r="G184" s="6" t="s">
        <v>99</v>
      </c>
      <c r="H184" s="6" t="s">
        <v>37</v>
      </c>
      <c r="I184" s="6" t="s">
        <v>37</v>
      </c>
      <c r="J184" s="8" t="s">
        <v>192</v>
      </c>
      <c r="K184" s="5" t="s">
        <v>193</v>
      </c>
      <c r="L184" s="7" t="s">
        <v>194</v>
      </c>
      <c r="M184" s="9">
        <v>31820</v>
      </c>
      <c r="N184" s="5" t="s">
        <v>103</v>
      </c>
      <c r="O184" s="32">
        <v>43966.4809559838</v>
      </c>
      <c r="P184" s="33">
        <v>43966.5511312153</v>
      </c>
      <c r="Q184" s="28" t="s">
        <v>37</v>
      </c>
      <c r="R184" s="29" t="s">
        <v>37</v>
      </c>
      <c r="S184" s="28" t="s">
        <v>186</v>
      </c>
      <c r="T184" s="28" t="s">
        <v>280</v>
      </c>
      <c r="U184" s="5" t="s">
        <v>741</v>
      </c>
      <c r="V184" s="28" t="s">
        <v>885</v>
      </c>
      <c r="W184" s="7" t="s">
        <v>555</v>
      </c>
      <c r="X184" s="7" t="s">
        <v>37</v>
      </c>
      <c r="Y184" s="5" t="s">
        <v>89</v>
      </c>
      <c r="Z184" s="5" t="s">
        <v>886</v>
      </c>
      <c r="AA184" s="6" t="s">
        <v>37</v>
      </c>
      <c r="AB184" s="6" t="s">
        <v>37</v>
      </c>
      <c r="AC184" s="6" t="s">
        <v>37</v>
      </c>
      <c r="AD184" s="6" t="s">
        <v>37</v>
      </c>
      <c r="AE184" s="6" t="s">
        <v>37</v>
      </c>
    </row>
    <row r="185">
      <c r="A185" s="28" t="s">
        <v>887</v>
      </c>
      <c r="B185" s="6" t="s">
        <v>888</v>
      </c>
      <c r="C185" s="6" t="s">
        <v>878</v>
      </c>
      <c r="D185" s="7" t="s">
        <v>866</v>
      </c>
      <c r="E185" s="28" t="s">
        <v>867</v>
      </c>
      <c r="F185" s="5" t="s">
        <v>22</v>
      </c>
      <c r="G185" s="6" t="s">
        <v>99</v>
      </c>
      <c r="H185" s="6" t="s">
        <v>37</v>
      </c>
      <c r="I185" s="6" t="s">
        <v>37</v>
      </c>
      <c r="J185" s="8" t="s">
        <v>192</v>
      </c>
      <c r="K185" s="5" t="s">
        <v>193</v>
      </c>
      <c r="L185" s="7" t="s">
        <v>194</v>
      </c>
      <c r="M185" s="9">
        <v>31830</v>
      </c>
      <c r="N185" s="5" t="s">
        <v>103</v>
      </c>
      <c r="O185" s="32">
        <v>43966.480975463</v>
      </c>
      <c r="P185" s="33">
        <v>43966.5511314468</v>
      </c>
      <c r="Q185" s="28" t="s">
        <v>37</v>
      </c>
      <c r="R185" s="29" t="s">
        <v>37</v>
      </c>
      <c r="S185" s="28" t="s">
        <v>84</v>
      </c>
      <c r="T185" s="28" t="s">
        <v>280</v>
      </c>
      <c r="U185" s="5" t="s">
        <v>86</v>
      </c>
      <c r="V185" s="28" t="s">
        <v>885</v>
      </c>
      <c r="W185" s="7" t="s">
        <v>889</v>
      </c>
      <c r="X185" s="7" t="s">
        <v>37</v>
      </c>
      <c r="Y185" s="5" t="s">
        <v>745</v>
      </c>
      <c r="Z185" s="5" t="s">
        <v>886</v>
      </c>
      <c r="AA185" s="6" t="s">
        <v>37</v>
      </c>
      <c r="AB185" s="6" t="s">
        <v>37</v>
      </c>
      <c r="AC185" s="6" t="s">
        <v>37</v>
      </c>
      <c r="AD185" s="6" t="s">
        <v>37</v>
      </c>
      <c r="AE185" s="6" t="s">
        <v>37</v>
      </c>
    </row>
    <row r="186">
      <c r="A186" s="28" t="s">
        <v>890</v>
      </c>
      <c r="B186" s="6" t="s">
        <v>891</v>
      </c>
      <c r="C186" s="6" t="s">
        <v>878</v>
      </c>
      <c r="D186" s="7" t="s">
        <v>866</v>
      </c>
      <c r="E186" s="28" t="s">
        <v>867</v>
      </c>
      <c r="F186" s="5" t="s">
        <v>22</v>
      </c>
      <c r="G186" s="6" t="s">
        <v>99</v>
      </c>
      <c r="H186" s="6" t="s">
        <v>37</v>
      </c>
      <c r="I186" s="6" t="s">
        <v>37</v>
      </c>
      <c r="J186" s="8" t="s">
        <v>192</v>
      </c>
      <c r="K186" s="5" t="s">
        <v>193</v>
      </c>
      <c r="L186" s="7" t="s">
        <v>194</v>
      </c>
      <c r="M186" s="9">
        <v>31840</v>
      </c>
      <c r="N186" s="5" t="s">
        <v>82</v>
      </c>
      <c r="O186" s="32">
        <v>43966.4809859954</v>
      </c>
      <c r="P186" s="33">
        <v>43966.5511316319</v>
      </c>
      <c r="Q186" s="28" t="s">
        <v>37</v>
      </c>
      <c r="R186" s="29" t="s">
        <v>892</v>
      </c>
      <c r="S186" s="28" t="s">
        <v>186</v>
      </c>
      <c r="T186" s="28" t="s">
        <v>880</v>
      </c>
      <c r="U186" s="5" t="s">
        <v>881</v>
      </c>
      <c r="V186" s="28" t="s">
        <v>893</v>
      </c>
      <c r="W186" s="7" t="s">
        <v>894</v>
      </c>
      <c r="X186" s="7" t="s">
        <v>37</v>
      </c>
      <c r="Y186" s="5" t="s">
        <v>89</v>
      </c>
      <c r="Z186" s="5" t="s">
        <v>37</v>
      </c>
      <c r="AA186" s="6" t="s">
        <v>37</v>
      </c>
      <c r="AB186" s="6" t="s">
        <v>37</v>
      </c>
      <c r="AC186" s="6" t="s">
        <v>37</v>
      </c>
      <c r="AD186" s="6" t="s">
        <v>37</v>
      </c>
      <c r="AE186" s="6" t="s">
        <v>37</v>
      </c>
    </row>
    <row r="187">
      <c r="A187" s="28" t="s">
        <v>895</v>
      </c>
      <c r="B187" s="6" t="s">
        <v>896</v>
      </c>
      <c r="C187" s="6" t="s">
        <v>897</v>
      </c>
      <c r="D187" s="7" t="s">
        <v>866</v>
      </c>
      <c r="E187" s="28" t="s">
        <v>867</v>
      </c>
      <c r="F187" s="5" t="s">
        <v>22</v>
      </c>
      <c r="G187" s="6" t="s">
        <v>99</v>
      </c>
      <c r="H187" s="6" t="s">
        <v>37</v>
      </c>
      <c r="I187" s="6" t="s">
        <v>37</v>
      </c>
      <c r="J187" s="8" t="s">
        <v>398</v>
      </c>
      <c r="K187" s="5" t="s">
        <v>399</v>
      </c>
      <c r="L187" s="7" t="s">
        <v>400</v>
      </c>
      <c r="M187" s="9">
        <v>31850</v>
      </c>
      <c r="N187" s="5" t="s">
        <v>103</v>
      </c>
      <c r="O187" s="32">
        <v>43966.4810049421</v>
      </c>
      <c r="P187" s="33">
        <v>43966.551131794</v>
      </c>
      <c r="Q187" s="28" t="s">
        <v>37</v>
      </c>
      <c r="R187" s="29" t="s">
        <v>37</v>
      </c>
      <c r="S187" s="28" t="s">
        <v>84</v>
      </c>
      <c r="T187" s="28" t="s">
        <v>402</v>
      </c>
      <c r="U187" s="5" t="s">
        <v>403</v>
      </c>
      <c r="V187" s="28" t="s">
        <v>404</v>
      </c>
      <c r="W187" s="7" t="s">
        <v>898</v>
      </c>
      <c r="X187" s="7" t="s">
        <v>37</v>
      </c>
      <c r="Y187" s="5" t="s">
        <v>89</v>
      </c>
      <c r="Z187" s="5" t="s">
        <v>650</v>
      </c>
      <c r="AA187" s="6" t="s">
        <v>37</v>
      </c>
      <c r="AB187" s="6" t="s">
        <v>37</v>
      </c>
      <c r="AC187" s="6" t="s">
        <v>37</v>
      </c>
      <c r="AD187" s="6" t="s">
        <v>37</v>
      </c>
      <c r="AE187" s="6" t="s">
        <v>37</v>
      </c>
    </row>
    <row r="188">
      <c r="A188" s="28" t="s">
        <v>899</v>
      </c>
      <c r="B188" s="6" t="s">
        <v>900</v>
      </c>
      <c r="C188" s="6" t="s">
        <v>901</v>
      </c>
      <c r="D188" s="7" t="s">
        <v>866</v>
      </c>
      <c r="E188" s="28" t="s">
        <v>867</v>
      </c>
      <c r="F188" s="5" t="s">
        <v>22</v>
      </c>
      <c r="G188" s="6" t="s">
        <v>99</v>
      </c>
      <c r="H188" s="6" t="s">
        <v>37</v>
      </c>
      <c r="I188" s="6" t="s">
        <v>37</v>
      </c>
      <c r="J188" s="8" t="s">
        <v>398</v>
      </c>
      <c r="K188" s="5" t="s">
        <v>399</v>
      </c>
      <c r="L188" s="7" t="s">
        <v>400</v>
      </c>
      <c r="M188" s="9">
        <v>31860</v>
      </c>
      <c r="N188" s="5" t="s">
        <v>103</v>
      </c>
      <c r="O188" s="32">
        <v>43966.4810353819</v>
      </c>
      <c r="P188" s="33">
        <v>43966.5511319792</v>
      </c>
      <c r="Q188" s="28" t="s">
        <v>37</v>
      </c>
      <c r="R188" s="29" t="s">
        <v>37</v>
      </c>
      <c r="S188" s="28" t="s">
        <v>84</v>
      </c>
      <c r="T188" s="28" t="s">
        <v>402</v>
      </c>
      <c r="U188" s="5" t="s">
        <v>403</v>
      </c>
      <c r="V188" s="28" t="s">
        <v>404</v>
      </c>
      <c r="W188" s="7" t="s">
        <v>902</v>
      </c>
      <c r="X188" s="7" t="s">
        <v>37</v>
      </c>
      <c r="Y188" s="5" t="s">
        <v>89</v>
      </c>
      <c r="Z188" s="5" t="s">
        <v>650</v>
      </c>
      <c r="AA188" s="6" t="s">
        <v>37</v>
      </c>
      <c r="AB188" s="6" t="s">
        <v>37</v>
      </c>
      <c r="AC188" s="6" t="s">
        <v>37</v>
      </c>
      <c r="AD188" s="6" t="s">
        <v>37</v>
      </c>
      <c r="AE188" s="6" t="s">
        <v>37</v>
      </c>
    </row>
    <row r="189">
      <c r="A189" s="28" t="s">
        <v>903</v>
      </c>
      <c r="B189" s="6" t="s">
        <v>904</v>
      </c>
      <c r="C189" s="6" t="s">
        <v>878</v>
      </c>
      <c r="D189" s="7" t="s">
        <v>866</v>
      </c>
      <c r="E189" s="28" t="s">
        <v>867</v>
      </c>
      <c r="F189" s="5" t="s">
        <v>22</v>
      </c>
      <c r="G189" s="6" t="s">
        <v>99</v>
      </c>
      <c r="H189" s="6" t="s">
        <v>37</v>
      </c>
      <c r="I189" s="6" t="s">
        <v>37</v>
      </c>
      <c r="J189" s="8" t="s">
        <v>398</v>
      </c>
      <c r="K189" s="5" t="s">
        <v>399</v>
      </c>
      <c r="L189" s="7" t="s">
        <v>400</v>
      </c>
      <c r="M189" s="9">
        <v>31870</v>
      </c>
      <c r="N189" s="5" t="s">
        <v>103</v>
      </c>
      <c r="O189" s="32">
        <v>43966.4810559838</v>
      </c>
      <c r="P189" s="33">
        <v>43966.5511321412</v>
      </c>
      <c r="Q189" s="28" t="s">
        <v>37</v>
      </c>
      <c r="R189" s="29" t="s">
        <v>37</v>
      </c>
      <c r="S189" s="28" t="s">
        <v>84</v>
      </c>
      <c r="T189" s="28" t="s">
        <v>451</v>
      </c>
      <c r="U189" s="5" t="s">
        <v>452</v>
      </c>
      <c r="V189" s="28" t="s">
        <v>404</v>
      </c>
      <c r="W189" s="7" t="s">
        <v>905</v>
      </c>
      <c r="X189" s="7" t="s">
        <v>37</v>
      </c>
      <c r="Y189" s="5" t="s">
        <v>89</v>
      </c>
      <c r="Z189" s="5" t="s">
        <v>650</v>
      </c>
      <c r="AA189" s="6" t="s">
        <v>37</v>
      </c>
      <c r="AB189" s="6" t="s">
        <v>37</v>
      </c>
      <c r="AC189" s="6" t="s">
        <v>37</v>
      </c>
      <c r="AD189" s="6" t="s">
        <v>37</v>
      </c>
      <c r="AE189" s="6" t="s">
        <v>37</v>
      </c>
    </row>
    <row r="190">
      <c r="A190" s="28" t="s">
        <v>906</v>
      </c>
      <c r="B190" s="6" t="s">
        <v>907</v>
      </c>
      <c r="C190" s="6" t="s">
        <v>878</v>
      </c>
      <c r="D190" s="7" t="s">
        <v>866</v>
      </c>
      <c r="E190" s="28" t="s">
        <v>867</v>
      </c>
      <c r="F190" s="5" t="s">
        <v>22</v>
      </c>
      <c r="G190" s="6" t="s">
        <v>99</v>
      </c>
      <c r="H190" s="6" t="s">
        <v>37</v>
      </c>
      <c r="I190" s="6" t="s">
        <v>37</v>
      </c>
      <c r="J190" s="8" t="s">
        <v>718</v>
      </c>
      <c r="K190" s="5" t="s">
        <v>719</v>
      </c>
      <c r="L190" s="7" t="s">
        <v>720</v>
      </c>
      <c r="M190" s="9">
        <v>31880</v>
      </c>
      <c r="N190" s="5" t="s">
        <v>82</v>
      </c>
      <c r="O190" s="32">
        <v>43966.4810658912</v>
      </c>
      <c r="P190" s="33">
        <v>43966.5511322917</v>
      </c>
      <c r="Q190" s="28" t="s">
        <v>37</v>
      </c>
      <c r="R190" s="29" t="s">
        <v>908</v>
      </c>
      <c r="S190" s="28" t="s">
        <v>84</v>
      </c>
      <c r="T190" s="28" t="s">
        <v>869</v>
      </c>
      <c r="U190" s="5" t="s">
        <v>105</v>
      </c>
      <c r="V190" s="28" t="s">
        <v>721</v>
      </c>
      <c r="W190" s="7" t="s">
        <v>909</v>
      </c>
      <c r="X190" s="7" t="s">
        <v>37</v>
      </c>
      <c r="Y190" s="5" t="s">
        <v>108</v>
      </c>
      <c r="Z190" s="5" t="s">
        <v>37</v>
      </c>
      <c r="AA190" s="6" t="s">
        <v>37</v>
      </c>
      <c r="AB190" s="6" t="s">
        <v>37</v>
      </c>
      <c r="AC190" s="6" t="s">
        <v>37</v>
      </c>
      <c r="AD190" s="6" t="s">
        <v>37</v>
      </c>
      <c r="AE190" s="6" t="s">
        <v>37</v>
      </c>
    </row>
    <row r="191">
      <c r="A191" s="28" t="s">
        <v>910</v>
      </c>
      <c r="B191" s="6" t="s">
        <v>911</v>
      </c>
      <c r="C191" s="6" t="s">
        <v>878</v>
      </c>
      <c r="D191" s="7" t="s">
        <v>866</v>
      </c>
      <c r="E191" s="28" t="s">
        <v>867</v>
      </c>
      <c r="F191" s="5" t="s">
        <v>115</v>
      </c>
      <c r="G191" s="6" t="s">
        <v>78</v>
      </c>
      <c r="H191" s="6" t="s">
        <v>37</v>
      </c>
      <c r="I191" s="6" t="s">
        <v>37</v>
      </c>
      <c r="J191" s="8" t="s">
        <v>689</v>
      </c>
      <c r="K191" s="5" t="s">
        <v>690</v>
      </c>
      <c r="L191" s="7" t="s">
        <v>691</v>
      </c>
      <c r="M191" s="9">
        <v>31890</v>
      </c>
      <c r="N191" s="5" t="s">
        <v>82</v>
      </c>
      <c r="O191" s="32">
        <v>43966.4886708681</v>
      </c>
      <c r="P191" s="33">
        <v>43966.5511326389</v>
      </c>
      <c r="Q191" s="28" t="s">
        <v>37</v>
      </c>
      <c r="R191" s="29" t="s">
        <v>912</v>
      </c>
      <c r="S191" s="28" t="s">
        <v>84</v>
      </c>
      <c r="T191" s="28" t="s">
        <v>693</v>
      </c>
      <c r="U191" s="5" t="s">
        <v>694</v>
      </c>
      <c r="V191" s="28" t="s">
        <v>695</v>
      </c>
      <c r="W191" s="7" t="s">
        <v>37</v>
      </c>
      <c r="X191" s="7" t="s">
        <v>37</v>
      </c>
      <c r="Y191" s="5" t="s">
        <v>37</v>
      </c>
      <c r="Z191" s="5" t="s">
        <v>37</v>
      </c>
      <c r="AA191" s="6" t="s">
        <v>37</v>
      </c>
      <c r="AB191" s="6" t="s">
        <v>37</v>
      </c>
      <c r="AC191" s="6" t="s">
        <v>37</v>
      </c>
      <c r="AD191" s="6" t="s">
        <v>37</v>
      </c>
      <c r="AE191" s="6" t="s">
        <v>37</v>
      </c>
    </row>
    <row r="192">
      <c r="A192" s="28" t="s">
        <v>913</v>
      </c>
      <c r="B192" s="6" t="s">
        <v>914</v>
      </c>
      <c r="C192" s="6" t="s">
        <v>915</v>
      </c>
      <c r="D192" s="7" t="s">
        <v>866</v>
      </c>
      <c r="E192" s="28" t="s">
        <v>867</v>
      </c>
      <c r="F192" s="5" t="s">
        <v>115</v>
      </c>
      <c r="G192" s="6" t="s">
        <v>78</v>
      </c>
      <c r="H192" s="6" t="s">
        <v>37</v>
      </c>
      <c r="I192" s="6" t="s">
        <v>37</v>
      </c>
      <c r="J192" s="8" t="s">
        <v>916</v>
      </c>
      <c r="K192" s="5" t="s">
        <v>917</v>
      </c>
      <c r="L192" s="7" t="s">
        <v>918</v>
      </c>
      <c r="M192" s="9">
        <v>31900</v>
      </c>
      <c r="N192" s="5" t="s">
        <v>41</v>
      </c>
      <c r="O192" s="32">
        <v>43966.4886712963</v>
      </c>
      <c r="P192" s="33">
        <v>43966.5511328704</v>
      </c>
      <c r="Q192" s="28" t="s">
        <v>37</v>
      </c>
      <c r="R192" s="29" t="s">
        <v>37</v>
      </c>
      <c r="S192" s="28" t="s">
        <v>84</v>
      </c>
      <c r="T192" s="28" t="s">
        <v>919</v>
      </c>
      <c r="U192" s="5" t="s">
        <v>173</v>
      </c>
      <c r="V192" s="28" t="s">
        <v>920</v>
      </c>
      <c r="W192" s="7" t="s">
        <v>37</v>
      </c>
      <c r="X192" s="7" t="s">
        <v>37</v>
      </c>
      <c r="Y192" s="5" t="s">
        <v>37</v>
      </c>
      <c r="Z192" s="5" t="s">
        <v>37</v>
      </c>
      <c r="AA192" s="6" t="s">
        <v>37</v>
      </c>
      <c r="AB192" s="6" t="s">
        <v>37</v>
      </c>
      <c r="AC192" s="6" t="s">
        <v>37</v>
      </c>
      <c r="AD192" s="6" t="s">
        <v>37</v>
      </c>
      <c r="AE192" s="6" t="s">
        <v>37</v>
      </c>
    </row>
    <row r="193">
      <c r="A193" s="28" t="s">
        <v>921</v>
      </c>
      <c r="B193" s="6" t="s">
        <v>922</v>
      </c>
      <c r="C193" s="6" t="s">
        <v>923</v>
      </c>
      <c r="D193" s="7" t="s">
        <v>866</v>
      </c>
      <c r="E193" s="28" t="s">
        <v>867</v>
      </c>
      <c r="F193" s="5" t="s">
        <v>115</v>
      </c>
      <c r="G193" s="6" t="s">
        <v>78</v>
      </c>
      <c r="H193" s="6" t="s">
        <v>37</v>
      </c>
      <c r="I193" s="6" t="s">
        <v>37</v>
      </c>
      <c r="J193" s="8" t="s">
        <v>916</v>
      </c>
      <c r="K193" s="5" t="s">
        <v>917</v>
      </c>
      <c r="L193" s="7" t="s">
        <v>918</v>
      </c>
      <c r="M193" s="9">
        <v>31910</v>
      </c>
      <c r="N193" s="5" t="s">
        <v>82</v>
      </c>
      <c r="O193" s="32">
        <v>43966.4886717245</v>
      </c>
      <c r="P193" s="33">
        <v>43966.5511330208</v>
      </c>
      <c r="Q193" s="28" t="s">
        <v>37</v>
      </c>
      <c r="R193" s="29" t="s">
        <v>924</v>
      </c>
      <c r="S193" s="28" t="s">
        <v>84</v>
      </c>
      <c r="T193" s="28" t="s">
        <v>919</v>
      </c>
      <c r="U193" s="5" t="s">
        <v>173</v>
      </c>
      <c r="V193" s="28" t="s">
        <v>920</v>
      </c>
      <c r="W193" s="7" t="s">
        <v>37</v>
      </c>
      <c r="X193" s="7" t="s">
        <v>37</v>
      </c>
      <c r="Y193" s="5" t="s">
        <v>37</v>
      </c>
      <c r="Z193" s="5" t="s">
        <v>37</v>
      </c>
      <c r="AA193" s="6" t="s">
        <v>37</v>
      </c>
      <c r="AB193" s="6" t="s">
        <v>37</v>
      </c>
      <c r="AC193" s="6" t="s">
        <v>37</v>
      </c>
      <c r="AD193" s="6" t="s">
        <v>37</v>
      </c>
      <c r="AE193" s="6" t="s">
        <v>37</v>
      </c>
    </row>
    <row r="194">
      <c r="A194" s="28" t="s">
        <v>925</v>
      </c>
      <c r="B194" s="6" t="s">
        <v>926</v>
      </c>
      <c r="C194" s="6" t="s">
        <v>131</v>
      </c>
      <c r="D194" s="7" t="s">
        <v>132</v>
      </c>
      <c r="E194" s="28" t="s">
        <v>133</v>
      </c>
      <c r="F194" s="5" t="s">
        <v>115</v>
      </c>
      <c r="G194" s="6" t="s">
        <v>78</v>
      </c>
      <c r="H194" s="6" t="s">
        <v>927</v>
      </c>
      <c r="I194" s="6" t="s">
        <v>37</v>
      </c>
      <c r="J194" s="8" t="s">
        <v>291</v>
      </c>
      <c r="K194" s="5" t="s">
        <v>292</v>
      </c>
      <c r="L194" s="7" t="s">
        <v>293</v>
      </c>
      <c r="M194" s="9">
        <v>31920</v>
      </c>
      <c r="N194" s="5" t="s">
        <v>55</v>
      </c>
      <c r="O194" s="32">
        <v>43966.4908778588</v>
      </c>
      <c r="P194" s="33">
        <v>43966.5422824884</v>
      </c>
      <c r="Q194" s="28" t="s">
        <v>37</v>
      </c>
      <c r="R194" s="29" t="s">
        <v>37</v>
      </c>
      <c r="S194" s="28" t="s">
        <v>84</v>
      </c>
      <c r="T194" s="28" t="s">
        <v>294</v>
      </c>
      <c r="U194" s="5" t="s">
        <v>295</v>
      </c>
      <c r="V194" s="28" t="s">
        <v>296</v>
      </c>
      <c r="W194" s="7" t="s">
        <v>37</v>
      </c>
      <c r="X194" s="7" t="s">
        <v>37</v>
      </c>
      <c r="Y194" s="5" t="s">
        <v>37</v>
      </c>
      <c r="Z194" s="5" t="s">
        <v>37</v>
      </c>
      <c r="AA194" s="6" t="s">
        <v>37</v>
      </c>
      <c r="AB194" s="6" t="s">
        <v>37</v>
      </c>
      <c r="AC194" s="6" t="s">
        <v>37</v>
      </c>
      <c r="AD194" s="6" t="s">
        <v>37</v>
      </c>
      <c r="AE194" s="6" t="s">
        <v>37</v>
      </c>
    </row>
    <row r="195">
      <c r="A195" s="28" t="s">
        <v>928</v>
      </c>
      <c r="B195" s="6" t="s">
        <v>929</v>
      </c>
      <c r="C195" s="6" t="s">
        <v>727</v>
      </c>
      <c r="D195" s="7" t="s">
        <v>728</v>
      </c>
      <c r="E195" s="28" t="s">
        <v>729</v>
      </c>
      <c r="F195" s="5" t="s">
        <v>146</v>
      </c>
      <c r="G195" s="6" t="s">
        <v>99</v>
      </c>
      <c r="H195" s="6" t="s">
        <v>37</v>
      </c>
      <c r="I195" s="6" t="s">
        <v>37</v>
      </c>
      <c r="J195" s="8" t="s">
        <v>192</v>
      </c>
      <c r="K195" s="5" t="s">
        <v>193</v>
      </c>
      <c r="L195" s="7" t="s">
        <v>194</v>
      </c>
      <c r="M195" s="9">
        <v>31930</v>
      </c>
      <c r="N195" s="5" t="s">
        <v>82</v>
      </c>
      <c r="O195" s="32">
        <v>43966.5060524653</v>
      </c>
      <c r="P195" s="33">
        <v>43966.7155523148</v>
      </c>
      <c r="Q195" s="28" t="s">
        <v>37</v>
      </c>
      <c r="R195" s="29" t="s">
        <v>37</v>
      </c>
      <c r="S195" s="28" t="s">
        <v>84</v>
      </c>
      <c r="T195" s="28" t="s">
        <v>37</v>
      </c>
      <c r="U195" s="5" t="s">
        <v>37</v>
      </c>
      <c r="V195" s="28" t="s">
        <v>730</v>
      </c>
      <c r="W195" s="7" t="s">
        <v>37</v>
      </c>
      <c r="X195" s="7" t="s">
        <v>37</v>
      </c>
      <c r="Y195" s="5" t="s">
        <v>37</v>
      </c>
      <c r="Z195" s="5" t="s">
        <v>37</v>
      </c>
      <c r="AA195" s="6" t="s">
        <v>37</v>
      </c>
      <c r="AB195" s="6" t="s">
        <v>148</v>
      </c>
      <c r="AC195" s="6" t="s">
        <v>930</v>
      </c>
      <c r="AD195" s="6" t="s">
        <v>37</v>
      </c>
      <c r="AE195" s="6" t="s">
        <v>37</v>
      </c>
    </row>
    <row r="196">
      <c r="A196" s="28" t="s">
        <v>931</v>
      </c>
      <c r="B196" s="6" t="s">
        <v>932</v>
      </c>
      <c r="C196" s="6" t="s">
        <v>727</v>
      </c>
      <c r="D196" s="7" t="s">
        <v>728</v>
      </c>
      <c r="E196" s="28" t="s">
        <v>729</v>
      </c>
      <c r="F196" s="5" t="s">
        <v>22</v>
      </c>
      <c r="G196" s="6" t="s">
        <v>99</v>
      </c>
      <c r="H196" s="6" t="s">
        <v>37</v>
      </c>
      <c r="I196" s="6" t="s">
        <v>37</v>
      </c>
      <c r="J196" s="8" t="s">
        <v>192</v>
      </c>
      <c r="K196" s="5" t="s">
        <v>193</v>
      </c>
      <c r="L196" s="7" t="s">
        <v>194</v>
      </c>
      <c r="M196" s="9">
        <v>31940</v>
      </c>
      <c r="N196" s="5" t="s">
        <v>82</v>
      </c>
      <c r="O196" s="32">
        <v>43966.5108467245</v>
      </c>
      <c r="P196" s="33">
        <v>43966.7155517014</v>
      </c>
      <c r="Q196" s="28" t="s">
        <v>37</v>
      </c>
      <c r="R196" s="29" t="s">
        <v>933</v>
      </c>
      <c r="S196" s="28" t="s">
        <v>186</v>
      </c>
      <c r="T196" s="28" t="s">
        <v>402</v>
      </c>
      <c r="U196" s="5" t="s">
        <v>741</v>
      </c>
      <c r="V196" s="28" t="s">
        <v>742</v>
      </c>
      <c r="W196" s="7" t="s">
        <v>934</v>
      </c>
      <c r="X196" s="7" t="s">
        <v>37</v>
      </c>
      <c r="Y196" s="5" t="s">
        <v>89</v>
      </c>
      <c r="Z196" s="5" t="s">
        <v>37</v>
      </c>
      <c r="AA196" s="6" t="s">
        <v>37</v>
      </c>
      <c r="AB196" s="6" t="s">
        <v>37</v>
      </c>
      <c r="AC196" s="6" t="s">
        <v>37</v>
      </c>
      <c r="AD196" s="6" t="s">
        <v>37</v>
      </c>
      <c r="AE196" s="6" t="s">
        <v>37</v>
      </c>
    </row>
    <row r="197">
      <c r="A197" s="28" t="s">
        <v>935</v>
      </c>
      <c r="B197" s="6" t="s">
        <v>932</v>
      </c>
      <c r="C197" s="6" t="s">
        <v>727</v>
      </c>
      <c r="D197" s="7" t="s">
        <v>728</v>
      </c>
      <c r="E197" s="28" t="s">
        <v>729</v>
      </c>
      <c r="F197" s="5" t="s">
        <v>22</v>
      </c>
      <c r="G197" s="6" t="s">
        <v>99</v>
      </c>
      <c r="H197" s="6" t="s">
        <v>37</v>
      </c>
      <c r="I197" s="6" t="s">
        <v>37</v>
      </c>
      <c r="J197" s="8" t="s">
        <v>192</v>
      </c>
      <c r="K197" s="5" t="s">
        <v>193</v>
      </c>
      <c r="L197" s="7" t="s">
        <v>194</v>
      </c>
      <c r="M197" s="9">
        <v>31950</v>
      </c>
      <c r="N197" s="5" t="s">
        <v>82</v>
      </c>
      <c r="O197" s="32">
        <v>43966.5127347569</v>
      </c>
      <c r="P197" s="33">
        <v>43966.7155518518</v>
      </c>
      <c r="Q197" s="28" t="s">
        <v>37</v>
      </c>
      <c r="R197" s="29" t="s">
        <v>936</v>
      </c>
      <c r="S197" s="28" t="s">
        <v>84</v>
      </c>
      <c r="T197" s="28" t="s">
        <v>402</v>
      </c>
      <c r="U197" s="5" t="s">
        <v>403</v>
      </c>
      <c r="V197" s="28" t="s">
        <v>742</v>
      </c>
      <c r="W197" s="7" t="s">
        <v>937</v>
      </c>
      <c r="X197" s="7" t="s">
        <v>37</v>
      </c>
      <c r="Y197" s="5" t="s">
        <v>745</v>
      </c>
      <c r="Z197" s="5" t="s">
        <v>37</v>
      </c>
      <c r="AA197" s="6" t="s">
        <v>37</v>
      </c>
      <c r="AB197" s="6" t="s">
        <v>37</v>
      </c>
      <c r="AC197" s="6" t="s">
        <v>37</v>
      </c>
      <c r="AD197" s="6" t="s">
        <v>37</v>
      </c>
      <c r="AE197" s="6" t="s">
        <v>37</v>
      </c>
    </row>
    <row r="198">
      <c r="A198" s="28" t="s">
        <v>938</v>
      </c>
      <c r="B198" s="6" t="s">
        <v>939</v>
      </c>
      <c r="C198" s="6" t="s">
        <v>112</v>
      </c>
      <c r="D198" s="7" t="s">
        <v>113</v>
      </c>
      <c r="E198" s="28" t="s">
        <v>114</v>
      </c>
      <c r="F198" s="5" t="s">
        <v>115</v>
      </c>
      <c r="G198" s="6" t="s">
        <v>78</v>
      </c>
      <c r="H198" s="6" t="s">
        <v>37</v>
      </c>
      <c r="I198" s="6" t="s">
        <v>37</v>
      </c>
      <c r="J198" s="8" t="s">
        <v>116</v>
      </c>
      <c r="K198" s="5" t="s">
        <v>117</v>
      </c>
      <c r="L198" s="7" t="s">
        <v>118</v>
      </c>
      <c r="M198" s="9">
        <v>31960</v>
      </c>
      <c r="N198" s="5" t="s">
        <v>41</v>
      </c>
      <c r="O198" s="32">
        <v>43966.5153302431</v>
      </c>
      <c r="P198" s="33">
        <v>43966.5168456366</v>
      </c>
      <c r="Q198" s="28" t="s">
        <v>37</v>
      </c>
      <c r="R198" s="29" t="s">
        <v>37</v>
      </c>
      <c r="S198" s="28" t="s">
        <v>119</v>
      </c>
      <c r="T198" s="28" t="s">
        <v>120</v>
      </c>
      <c r="U198" s="5" t="s">
        <v>121</v>
      </c>
      <c r="V198" s="28" t="s">
        <v>122</v>
      </c>
      <c r="W198" s="7" t="s">
        <v>37</v>
      </c>
      <c r="X198" s="7" t="s">
        <v>37</v>
      </c>
      <c r="Y198" s="5" t="s">
        <v>37</v>
      </c>
      <c r="Z198" s="5" t="s">
        <v>37</v>
      </c>
      <c r="AA198" s="6" t="s">
        <v>37</v>
      </c>
      <c r="AB198" s="6" t="s">
        <v>37</v>
      </c>
      <c r="AC198" s="6" t="s">
        <v>37</v>
      </c>
      <c r="AD198" s="6" t="s">
        <v>37</v>
      </c>
      <c r="AE198" s="6" t="s">
        <v>37</v>
      </c>
    </row>
    <row r="199">
      <c r="A199" s="28" t="s">
        <v>940</v>
      </c>
      <c r="B199" s="6" t="s">
        <v>941</v>
      </c>
      <c r="C199" s="6" t="s">
        <v>727</v>
      </c>
      <c r="D199" s="7" t="s">
        <v>728</v>
      </c>
      <c r="E199" s="28" t="s">
        <v>729</v>
      </c>
      <c r="F199" s="5" t="s">
        <v>22</v>
      </c>
      <c r="G199" s="6" t="s">
        <v>99</v>
      </c>
      <c r="H199" s="6" t="s">
        <v>37</v>
      </c>
      <c r="I199" s="6" t="s">
        <v>37</v>
      </c>
      <c r="J199" s="8" t="s">
        <v>192</v>
      </c>
      <c r="K199" s="5" t="s">
        <v>193</v>
      </c>
      <c r="L199" s="7" t="s">
        <v>194</v>
      </c>
      <c r="M199" s="9">
        <v>31970</v>
      </c>
      <c r="N199" s="5" t="s">
        <v>159</v>
      </c>
      <c r="O199" s="32">
        <v>43966.5165148148</v>
      </c>
      <c r="P199" s="33">
        <v>43966.7155513889</v>
      </c>
      <c r="Q199" s="28" t="s">
        <v>37</v>
      </c>
      <c r="R199" s="29" t="s">
        <v>37</v>
      </c>
      <c r="S199" s="28" t="s">
        <v>186</v>
      </c>
      <c r="T199" s="28" t="s">
        <v>280</v>
      </c>
      <c r="U199" s="5" t="s">
        <v>741</v>
      </c>
      <c r="V199" s="28" t="s">
        <v>742</v>
      </c>
      <c r="W199" s="7" t="s">
        <v>942</v>
      </c>
      <c r="X199" s="7" t="s">
        <v>37</v>
      </c>
      <c r="Y199" s="5" t="s">
        <v>89</v>
      </c>
      <c r="Z199" s="5" t="s">
        <v>37</v>
      </c>
      <c r="AA199" s="6" t="s">
        <v>37</v>
      </c>
      <c r="AB199" s="6" t="s">
        <v>37</v>
      </c>
      <c r="AC199" s="6" t="s">
        <v>37</v>
      </c>
      <c r="AD199" s="6" t="s">
        <v>37</v>
      </c>
      <c r="AE199" s="6" t="s">
        <v>37</v>
      </c>
    </row>
    <row r="200">
      <c r="A200" s="28" t="s">
        <v>943</v>
      </c>
      <c r="B200" s="6" t="s">
        <v>941</v>
      </c>
      <c r="C200" s="6" t="s">
        <v>727</v>
      </c>
      <c r="D200" s="7" t="s">
        <v>728</v>
      </c>
      <c r="E200" s="28" t="s">
        <v>729</v>
      </c>
      <c r="F200" s="5" t="s">
        <v>22</v>
      </c>
      <c r="G200" s="6" t="s">
        <v>99</v>
      </c>
      <c r="H200" s="6" t="s">
        <v>37</v>
      </c>
      <c r="I200" s="6" t="s">
        <v>37</v>
      </c>
      <c r="J200" s="8" t="s">
        <v>192</v>
      </c>
      <c r="K200" s="5" t="s">
        <v>193</v>
      </c>
      <c r="L200" s="7" t="s">
        <v>194</v>
      </c>
      <c r="M200" s="9">
        <v>31980</v>
      </c>
      <c r="N200" s="5" t="s">
        <v>159</v>
      </c>
      <c r="O200" s="32">
        <v>43966.5184856134</v>
      </c>
      <c r="P200" s="33">
        <v>43966.7155515394</v>
      </c>
      <c r="Q200" s="28" t="s">
        <v>37</v>
      </c>
      <c r="R200" s="29" t="s">
        <v>37</v>
      </c>
      <c r="S200" s="28" t="s">
        <v>84</v>
      </c>
      <c r="T200" s="28" t="s">
        <v>280</v>
      </c>
      <c r="U200" s="5" t="s">
        <v>86</v>
      </c>
      <c r="V200" s="28" t="s">
        <v>742</v>
      </c>
      <c r="W200" s="7" t="s">
        <v>944</v>
      </c>
      <c r="X200" s="7" t="s">
        <v>37</v>
      </c>
      <c r="Y200" s="5" t="s">
        <v>745</v>
      </c>
      <c r="Z200" s="5" t="s">
        <v>37</v>
      </c>
      <c r="AA200" s="6" t="s">
        <v>37</v>
      </c>
      <c r="AB200" s="6" t="s">
        <v>37</v>
      </c>
      <c r="AC200" s="6" t="s">
        <v>37</v>
      </c>
      <c r="AD200" s="6" t="s">
        <v>37</v>
      </c>
      <c r="AE200" s="6" t="s">
        <v>37</v>
      </c>
    </row>
    <row r="201">
      <c r="A201" s="28" t="s">
        <v>945</v>
      </c>
      <c r="B201" s="6" t="s">
        <v>946</v>
      </c>
      <c r="C201" s="6" t="s">
        <v>947</v>
      </c>
      <c r="D201" s="7" t="s">
        <v>948</v>
      </c>
      <c r="E201" s="28" t="s">
        <v>949</v>
      </c>
      <c r="F201" s="5" t="s">
        <v>22</v>
      </c>
      <c r="G201" s="6" t="s">
        <v>78</v>
      </c>
      <c r="H201" s="6" t="s">
        <v>950</v>
      </c>
      <c r="I201" s="6" t="s">
        <v>37</v>
      </c>
      <c r="J201" s="8" t="s">
        <v>398</v>
      </c>
      <c r="K201" s="5" t="s">
        <v>399</v>
      </c>
      <c r="L201" s="7" t="s">
        <v>400</v>
      </c>
      <c r="M201" s="9">
        <v>31990</v>
      </c>
      <c r="N201" s="5" t="s">
        <v>103</v>
      </c>
      <c r="O201" s="32">
        <v>43966.5197447917</v>
      </c>
      <c r="P201" s="33">
        <v>43966.5401373495</v>
      </c>
      <c r="Q201" s="28" t="s">
        <v>37</v>
      </c>
      <c r="R201" s="29" t="s">
        <v>951</v>
      </c>
      <c r="S201" s="28" t="s">
        <v>84</v>
      </c>
      <c r="T201" s="28" t="s">
        <v>451</v>
      </c>
      <c r="U201" s="5" t="s">
        <v>452</v>
      </c>
      <c r="V201" s="28" t="s">
        <v>404</v>
      </c>
      <c r="W201" s="7" t="s">
        <v>952</v>
      </c>
      <c r="X201" s="7" t="s">
        <v>37</v>
      </c>
      <c r="Y201" s="5" t="s">
        <v>89</v>
      </c>
      <c r="Z201" s="5" t="s">
        <v>650</v>
      </c>
      <c r="AA201" s="6" t="s">
        <v>37</v>
      </c>
      <c r="AB201" s="6" t="s">
        <v>37</v>
      </c>
      <c r="AC201" s="6" t="s">
        <v>37</v>
      </c>
      <c r="AD201" s="6" t="s">
        <v>37</v>
      </c>
      <c r="AE201" s="6" t="s">
        <v>37</v>
      </c>
    </row>
    <row r="202">
      <c r="A202" s="28" t="s">
        <v>953</v>
      </c>
      <c r="B202" s="6" t="s">
        <v>954</v>
      </c>
      <c r="C202" s="6" t="s">
        <v>416</v>
      </c>
      <c r="D202" s="7" t="s">
        <v>417</v>
      </c>
      <c r="E202" s="28" t="s">
        <v>418</v>
      </c>
      <c r="F202" s="5" t="s">
        <v>22</v>
      </c>
      <c r="G202" s="6" t="s">
        <v>78</v>
      </c>
      <c r="H202" s="6" t="s">
        <v>37</v>
      </c>
      <c r="I202" s="6" t="s">
        <v>37</v>
      </c>
      <c r="J202" s="8" t="s">
        <v>398</v>
      </c>
      <c r="K202" s="5" t="s">
        <v>399</v>
      </c>
      <c r="L202" s="7" t="s">
        <v>400</v>
      </c>
      <c r="M202" s="9">
        <v>32000</v>
      </c>
      <c r="N202" s="5" t="s">
        <v>159</v>
      </c>
      <c r="O202" s="32">
        <v>43966.5318569792</v>
      </c>
      <c r="P202" s="33">
        <v>43973.688513044</v>
      </c>
      <c r="Q202" s="28" t="s">
        <v>37</v>
      </c>
      <c r="R202" s="29" t="s">
        <v>37</v>
      </c>
      <c r="S202" s="28" t="s">
        <v>84</v>
      </c>
      <c r="T202" s="28" t="s">
        <v>451</v>
      </c>
      <c r="U202" s="5" t="s">
        <v>452</v>
      </c>
      <c r="V202" s="28" t="s">
        <v>404</v>
      </c>
      <c r="W202" s="7" t="s">
        <v>955</v>
      </c>
      <c r="X202" s="7" t="s">
        <v>37</v>
      </c>
      <c r="Y202" s="5" t="s">
        <v>108</v>
      </c>
      <c r="Z202" s="5" t="s">
        <v>37</v>
      </c>
      <c r="AA202" s="6" t="s">
        <v>37</v>
      </c>
      <c r="AB202" s="6" t="s">
        <v>37</v>
      </c>
      <c r="AC202" s="6" t="s">
        <v>37</v>
      </c>
      <c r="AD202" s="6" t="s">
        <v>37</v>
      </c>
      <c r="AE202" s="6" t="s">
        <v>37</v>
      </c>
    </row>
    <row r="203">
      <c r="A203" s="28" t="s">
        <v>956</v>
      </c>
      <c r="B203" s="6" t="s">
        <v>957</v>
      </c>
      <c r="C203" s="6" t="s">
        <v>445</v>
      </c>
      <c r="D203" s="7" t="s">
        <v>794</v>
      </c>
      <c r="E203" s="28" t="s">
        <v>795</v>
      </c>
      <c r="F203" s="5" t="s">
        <v>115</v>
      </c>
      <c r="G203" s="6" t="s">
        <v>78</v>
      </c>
      <c r="H203" s="6" t="s">
        <v>37</v>
      </c>
      <c r="I203" s="6" t="s">
        <v>37</v>
      </c>
      <c r="J203" s="8" t="s">
        <v>384</v>
      </c>
      <c r="K203" s="5" t="s">
        <v>385</v>
      </c>
      <c r="L203" s="7" t="s">
        <v>386</v>
      </c>
      <c r="M203" s="9">
        <v>32010</v>
      </c>
      <c r="N203" s="5" t="s">
        <v>82</v>
      </c>
      <c r="O203" s="32">
        <v>43966.5430719097</v>
      </c>
      <c r="P203" s="33">
        <v>43966.8172657755</v>
      </c>
      <c r="Q203" s="28" t="s">
        <v>37</v>
      </c>
      <c r="R203" s="29" t="s">
        <v>958</v>
      </c>
      <c r="S203" s="28" t="s">
        <v>84</v>
      </c>
      <c r="T203" s="28" t="s">
        <v>388</v>
      </c>
      <c r="U203" s="5" t="s">
        <v>389</v>
      </c>
      <c r="V203" s="28" t="s">
        <v>390</v>
      </c>
      <c r="W203" s="7" t="s">
        <v>37</v>
      </c>
      <c r="X203" s="7" t="s">
        <v>37</v>
      </c>
      <c r="Y203" s="5" t="s">
        <v>37</v>
      </c>
      <c r="Z203" s="5" t="s">
        <v>37</v>
      </c>
      <c r="AA203" s="6" t="s">
        <v>37</v>
      </c>
      <c r="AB203" s="6" t="s">
        <v>37</v>
      </c>
      <c r="AC203" s="6" t="s">
        <v>37</v>
      </c>
      <c r="AD203" s="6" t="s">
        <v>37</v>
      </c>
      <c r="AE203" s="6" t="s">
        <v>37</v>
      </c>
    </row>
    <row r="204">
      <c r="A204" s="28" t="s">
        <v>959</v>
      </c>
      <c r="B204" s="6" t="s">
        <v>960</v>
      </c>
      <c r="C204" s="6" t="s">
        <v>445</v>
      </c>
      <c r="D204" s="7" t="s">
        <v>794</v>
      </c>
      <c r="E204" s="28" t="s">
        <v>795</v>
      </c>
      <c r="F204" s="5" t="s">
        <v>115</v>
      </c>
      <c r="G204" s="6" t="s">
        <v>78</v>
      </c>
      <c r="H204" s="6" t="s">
        <v>37</v>
      </c>
      <c r="I204" s="6" t="s">
        <v>37</v>
      </c>
      <c r="J204" s="8" t="s">
        <v>384</v>
      </c>
      <c r="K204" s="5" t="s">
        <v>385</v>
      </c>
      <c r="L204" s="7" t="s">
        <v>386</v>
      </c>
      <c r="M204" s="9">
        <v>32020</v>
      </c>
      <c r="N204" s="5" t="s">
        <v>82</v>
      </c>
      <c r="O204" s="32">
        <v>43966.5430720255</v>
      </c>
      <c r="P204" s="33">
        <v>43966.8172654745</v>
      </c>
      <c r="Q204" s="28" t="s">
        <v>37</v>
      </c>
      <c r="R204" s="29" t="s">
        <v>961</v>
      </c>
      <c r="S204" s="28" t="s">
        <v>84</v>
      </c>
      <c r="T204" s="28" t="s">
        <v>388</v>
      </c>
      <c r="U204" s="5" t="s">
        <v>389</v>
      </c>
      <c r="V204" s="28" t="s">
        <v>390</v>
      </c>
      <c r="W204" s="7" t="s">
        <v>37</v>
      </c>
      <c r="X204" s="7" t="s">
        <v>37</v>
      </c>
      <c r="Y204" s="5" t="s">
        <v>37</v>
      </c>
      <c r="Z204" s="5" t="s">
        <v>37</v>
      </c>
      <c r="AA204" s="6" t="s">
        <v>37</v>
      </c>
      <c r="AB204" s="6" t="s">
        <v>37</v>
      </c>
      <c r="AC204" s="6" t="s">
        <v>37</v>
      </c>
      <c r="AD204" s="6" t="s">
        <v>37</v>
      </c>
      <c r="AE204" s="6" t="s">
        <v>37</v>
      </c>
    </row>
    <row r="205">
      <c r="A205" s="28" t="s">
        <v>962</v>
      </c>
      <c r="B205" s="6" t="s">
        <v>963</v>
      </c>
      <c r="C205" s="6" t="s">
        <v>445</v>
      </c>
      <c r="D205" s="7" t="s">
        <v>794</v>
      </c>
      <c r="E205" s="28" t="s">
        <v>795</v>
      </c>
      <c r="F205" s="5" t="s">
        <v>115</v>
      </c>
      <c r="G205" s="6" t="s">
        <v>78</v>
      </c>
      <c r="H205" s="6" t="s">
        <v>37</v>
      </c>
      <c r="I205" s="6" t="s">
        <v>37</v>
      </c>
      <c r="J205" s="8" t="s">
        <v>384</v>
      </c>
      <c r="K205" s="5" t="s">
        <v>385</v>
      </c>
      <c r="L205" s="7" t="s">
        <v>386</v>
      </c>
      <c r="M205" s="9">
        <v>32030</v>
      </c>
      <c r="N205" s="5" t="s">
        <v>82</v>
      </c>
      <c r="O205" s="32">
        <v>43966.5430721065</v>
      </c>
      <c r="P205" s="33">
        <v>43966.817265625</v>
      </c>
      <c r="Q205" s="28" t="s">
        <v>37</v>
      </c>
      <c r="R205" s="29" t="s">
        <v>964</v>
      </c>
      <c r="S205" s="28" t="s">
        <v>84</v>
      </c>
      <c r="T205" s="28" t="s">
        <v>388</v>
      </c>
      <c r="U205" s="5" t="s">
        <v>389</v>
      </c>
      <c r="V205" s="28" t="s">
        <v>390</v>
      </c>
      <c r="W205" s="7" t="s">
        <v>37</v>
      </c>
      <c r="X205" s="7" t="s">
        <v>37</v>
      </c>
      <c r="Y205" s="5" t="s">
        <v>37</v>
      </c>
      <c r="Z205" s="5" t="s">
        <v>37</v>
      </c>
      <c r="AA205" s="6" t="s">
        <v>37</v>
      </c>
      <c r="AB205" s="6" t="s">
        <v>37</v>
      </c>
      <c r="AC205" s="6" t="s">
        <v>37</v>
      </c>
      <c r="AD205" s="6" t="s">
        <v>37</v>
      </c>
      <c r="AE205" s="6" t="s">
        <v>37</v>
      </c>
    </row>
    <row r="206">
      <c r="A206" s="28" t="s">
        <v>965</v>
      </c>
      <c r="B206" s="6" t="s">
        <v>966</v>
      </c>
      <c r="C206" s="6" t="s">
        <v>631</v>
      </c>
      <c r="D206" s="7" t="s">
        <v>632</v>
      </c>
      <c r="E206" s="28" t="s">
        <v>633</v>
      </c>
      <c r="F206" s="5" t="s">
        <v>115</v>
      </c>
      <c r="G206" s="6" t="s">
        <v>99</v>
      </c>
      <c r="H206" s="6" t="s">
        <v>967</v>
      </c>
      <c r="I206" s="6" t="s">
        <v>37</v>
      </c>
      <c r="J206" s="8" t="s">
        <v>689</v>
      </c>
      <c r="K206" s="5" t="s">
        <v>690</v>
      </c>
      <c r="L206" s="7" t="s">
        <v>691</v>
      </c>
      <c r="M206" s="9">
        <v>32040</v>
      </c>
      <c r="N206" s="5" t="s">
        <v>82</v>
      </c>
      <c r="O206" s="32">
        <v>43966.5534949074</v>
      </c>
      <c r="P206" s="33">
        <v>43966.6918976505</v>
      </c>
      <c r="Q206" s="28" t="s">
        <v>37</v>
      </c>
      <c r="R206" s="29" t="s">
        <v>968</v>
      </c>
      <c r="S206" s="28" t="s">
        <v>84</v>
      </c>
      <c r="T206" s="28" t="s">
        <v>862</v>
      </c>
      <c r="U206" s="5" t="s">
        <v>389</v>
      </c>
      <c r="V206" s="28" t="s">
        <v>695</v>
      </c>
      <c r="W206" s="7" t="s">
        <v>37</v>
      </c>
      <c r="X206" s="7" t="s">
        <v>37</v>
      </c>
      <c r="Y206" s="5" t="s">
        <v>37</v>
      </c>
      <c r="Z206" s="5" t="s">
        <v>37</v>
      </c>
      <c r="AA206" s="6" t="s">
        <v>37</v>
      </c>
      <c r="AB206" s="6" t="s">
        <v>37</v>
      </c>
      <c r="AC206" s="6" t="s">
        <v>37</v>
      </c>
      <c r="AD206" s="6" t="s">
        <v>37</v>
      </c>
      <c r="AE206" s="6" t="s">
        <v>37</v>
      </c>
    </row>
    <row r="207">
      <c r="A207" s="28" t="s">
        <v>969</v>
      </c>
      <c r="B207" s="6" t="s">
        <v>970</v>
      </c>
      <c r="C207" s="6" t="s">
        <v>971</v>
      </c>
      <c r="D207" s="7" t="s">
        <v>182</v>
      </c>
      <c r="E207" s="28" t="s">
        <v>183</v>
      </c>
      <c r="F207" s="5" t="s">
        <v>115</v>
      </c>
      <c r="G207" s="6" t="s">
        <v>37</v>
      </c>
      <c r="H207" s="6" t="s">
        <v>37</v>
      </c>
      <c r="I207" s="6" t="s">
        <v>37</v>
      </c>
      <c r="J207" s="8" t="s">
        <v>689</v>
      </c>
      <c r="K207" s="5" t="s">
        <v>690</v>
      </c>
      <c r="L207" s="7" t="s">
        <v>691</v>
      </c>
      <c r="M207" s="9">
        <v>32050</v>
      </c>
      <c r="N207" s="5" t="s">
        <v>395</v>
      </c>
      <c r="O207" s="32">
        <v>43966.5568747685</v>
      </c>
      <c r="P207" s="33">
        <v>43966.5771757755</v>
      </c>
      <c r="Q207" s="28" t="s">
        <v>37</v>
      </c>
      <c r="R207" s="29" t="s">
        <v>37</v>
      </c>
      <c r="S207" s="28" t="s">
        <v>84</v>
      </c>
      <c r="T207" s="28" t="s">
        <v>693</v>
      </c>
      <c r="U207" s="5" t="s">
        <v>694</v>
      </c>
      <c r="V207" s="28" t="s">
        <v>695</v>
      </c>
      <c r="W207" s="7" t="s">
        <v>37</v>
      </c>
      <c r="X207" s="7" t="s">
        <v>37</v>
      </c>
      <c r="Y207" s="5" t="s">
        <v>37</v>
      </c>
      <c r="Z207" s="5" t="s">
        <v>37</v>
      </c>
      <c r="AA207" s="6" t="s">
        <v>37</v>
      </c>
      <c r="AB207" s="6" t="s">
        <v>37</v>
      </c>
      <c r="AC207" s="6" t="s">
        <v>37</v>
      </c>
      <c r="AD207" s="6" t="s">
        <v>37</v>
      </c>
      <c r="AE207" s="6" t="s">
        <v>37</v>
      </c>
    </row>
    <row r="208">
      <c r="A208" s="28" t="s">
        <v>972</v>
      </c>
      <c r="B208" s="6" t="s">
        <v>973</v>
      </c>
      <c r="C208" s="6" t="s">
        <v>631</v>
      </c>
      <c r="D208" s="7" t="s">
        <v>632</v>
      </c>
      <c r="E208" s="28" t="s">
        <v>633</v>
      </c>
      <c r="F208" s="5" t="s">
        <v>115</v>
      </c>
      <c r="G208" s="6" t="s">
        <v>99</v>
      </c>
      <c r="H208" s="6" t="s">
        <v>37</v>
      </c>
      <c r="I208" s="6" t="s">
        <v>37</v>
      </c>
      <c r="J208" s="8" t="s">
        <v>384</v>
      </c>
      <c r="K208" s="5" t="s">
        <v>385</v>
      </c>
      <c r="L208" s="7" t="s">
        <v>386</v>
      </c>
      <c r="M208" s="9">
        <v>32060</v>
      </c>
      <c r="N208" s="5" t="s">
        <v>41</v>
      </c>
      <c r="O208" s="32">
        <v>43966.5578585301</v>
      </c>
      <c r="P208" s="33">
        <v>43966.6918978009</v>
      </c>
      <c r="Q208" s="28" t="s">
        <v>37</v>
      </c>
      <c r="R208" s="29" t="s">
        <v>37</v>
      </c>
      <c r="S208" s="28" t="s">
        <v>84</v>
      </c>
      <c r="T208" s="28" t="s">
        <v>388</v>
      </c>
      <c r="U208" s="5" t="s">
        <v>389</v>
      </c>
      <c r="V208" s="28" t="s">
        <v>390</v>
      </c>
      <c r="W208" s="7" t="s">
        <v>37</v>
      </c>
      <c r="X208" s="7" t="s">
        <v>37</v>
      </c>
      <c r="Y208" s="5" t="s">
        <v>37</v>
      </c>
      <c r="Z208" s="5" t="s">
        <v>37</v>
      </c>
      <c r="AA208" s="6" t="s">
        <v>37</v>
      </c>
      <c r="AB208" s="6" t="s">
        <v>37</v>
      </c>
      <c r="AC208" s="6" t="s">
        <v>37</v>
      </c>
      <c r="AD208" s="6" t="s">
        <v>37</v>
      </c>
      <c r="AE208" s="6" t="s">
        <v>37</v>
      </c>
    </row>
    <row r="209">
      <c r="A209" s="28" t="s">
        <v>974</v>
      </c>
      <c r="B209" s="6" t="s">
        <v>975</v>
      </c>
      <c r="C209" s="6" t="s">
        <v>727</v>
      </c>
      <c r="D209" s="7" t="s">
        <v>728</v>
      </c>
      <c r="E209" s="28" t="s">
        <v>729</v>
      </c>
      <c r="F209" s="5" t="s">
        <v>22</v>
      </c>
      <c r="G209" s="6" t="s">
        <v>99</v>
      </c>
      <c r="H209" s="6" t="s">
        <v>37</v>
      </c>
      <c r="I209" s="6" t="s">
        <v>37</v>
      </c>
      <c r="J209" s="8" t="s">
        <v>275</v>
      </c>
      <c r="K209" s="5" t="s">
        <v>276</v>
      </c>
      <c r="L209" s="7" t="s">
        <v>277</v>
      </c>
      <c r="M209" s="9">
        <v>32070</v>
      </c>
      <c r="N209" s="5" t="s">
        <v>353</v>
      </c>
      <c r="O209" s="32">
        <v>43966.5586609144</v>
      </c>
      <c r="P209" s="33">
        <v>43966.7155512384</v>
      </c>
      <c r="Q209" s="28" t="s">
        <v>37</v>
      </c>
      <c r="R209" s="29" t="s">
        <v>37</v>
      </c>
      <c r="S209" s="28" t="s">
        <v>84</v>
      </c>
      <c r="T209" s="28" t="s">
        <v>203</v>
      </c>
      <c r="U209" s="5" t="s">
        <v>204</v>
      </c>
      <c r="V209" s="28" t="s">
        <v>281</v>
      </c>
      <c r="W209" s="7" t="s">
        <v>976</v>
      </c>
      <c r="X209" s="7" t="s">
        <v>37</v>
      </c>
      <c r="Y209" s="5" t="s">
        <v>89</v>
      </c>
      <c r="Z209" s="5" t="s">
        <v>37</v>
      </c>
      <c r="AA209" s="6" t="s">
        <v>37</v>
      </c>
      <c r="AB209" s="6" t="s">
        <v>37</v>
      </c>
      <c r="AC209" s="6" t="s">
        <v>37</v>
      </c>
      <c r="AD209" s="6" t="s">
        <v>37</v>
      </c>
      <c r="AE209" s="6" t="s">
        <v>37</v>
      </c>
    </row>
    <row r="210">
      <c r="A210" s="28" t="s">
        <v>977</v>
      </c>
      <c r="B210" s="6" t="s">
        <v>978</v>
      </c>
      <c r="C210" s="6" t="s">
        <v>631</v>
      </c>
      <c r="D210" s="7" t="s">
        <v>632</v>
      </c>
      <c r="E210" s="28" t="s">
        <v>633</v>
      </c>
      <c r="F210" s="5" t="s">
        <v>115</v>
      </c>
      <c r="G210" s="6" t="s">
        <v>99</v>
      </c>
      <c r="H210" s="6" t="s">
        <v>979</v>
      </c>
      <c r="I210" s="6" t="s">
        <v>37</v>
      </c>
      <c r="J210" s="8" t="s">
        <v>384</v>
      </c>
      <c r="K210" s="5" t="s">
        <v>385</v>
      </c>
      <c r="L210" s="7" t="s">
        <v>386</v>
      </c>
      <c r="M210" s="9">
        <v>32080</v>
      </c>
      <c r="N210" s="5" t="s">
        <v>41</v>
      </c>
      <c r="O210" s="32">
        <v>43966.5618751968</v>
      </c>
      <c r="P210" s="33">
        <v>43966.6918979167</v>
      </c>
      <c r="Q210" s="28" t="s">
        <v>37</v>
      </c>
      <c r="R210" s="29" t="s">
        <v>37</v>
      </c>
      <c r="S210" s="28" t="s">
        <v>84</v>
      </c>
      <c r="T210" s="28" t="s">
        <v>388</v>
      </c>
      <c r="U210" s="5" t="s">
        <v>389</v>
      </c>
      <c r="V210" s="28" t="s">
        <v>390</v>
      </c>
      <c r="W210" s="7" t="s">
        <v>37</v>
      </c>
      <c r="X210" s="7" t="s">
        <v>37</v>
      </c>
      <c r="Y210" s="5" t="s">
        <v>37</v>
      </c>
      <c r="Z210" s="5" t="s">
        <v>37</v>
      </c>
      <c r="AA210" s="6" t="s">
        <v>37</v>
      </c>
      <c r="AB210" s="6" t="s">
        <v>37</v>
      </c>
      <c r="AC210" s="6" t="s">
        <v>37</v>
      </c>
      <c r="AD210" s="6" t="s">
        <v>37</v>
      </c>
      <c r="AE210" s="6" t="s">
        <v>37</v>
      </c>
    </row>
    <row r="211">
      <c r="A211" s="28" t="s">
        <v>980</v>
      </c>
      <c r="B211" s="6" t="s">
        <v>981</v>
      </c>
      <c r="C211" s="6" t="s">
        <v>631</v>
      </c>
      <c r="D211" s="7" t="s">
        <v>632</v>
      </c>
      <c r="E211" s="28" t="s">
        <v>633</v>
      </c>
      <c r="F211" s="5" t="s">
        <v>115</v>
      </c>
      <c r="G211" s="6" t="s">
        <v>99</v>
      </c>
      <c r="H211" s="6" t="s">
        <v>982</v>
      </c>
      <c r="I211" s="6" t="s">
        <v>37</v>
      </c>
      <c r="J211" s="8" t="s">
        <v>384</v>
      </c>
      <c r="K211" s="5" t="s">
        <v>385</v>
      </c>
      <c r="L211" s="7" t="s">
        <v>386</v>
      </c>
      <c r="M211" s="9">
        <v>32090</v>
      </c>
      <c r="N211" s="5" t="s">
        <v>41</v>
      </c>
      <c r="O211" s="32">
        <v>43966.5641812153</v>
      </c>
      <c r="P211" s="33">
        <v>43966.6918980671</v>
      </c>
      <c r="Q211" s="28" t="s">
        <v>37</v>
      </c>
      <c r="R211" s="29" t="s">
        <v>37</v>
      </c>
      <c r="S211" s="28" t="s">
        <v>84</v>
      </c>
      <c r="T211" s="28" t="s">
        <v>388</v>
      </c>
      <c r="U211" s="5" t="s">
        <v>389</v>
      </c>
      <c r="V211" s="28" t="s">
        <v>390</v>
      </c>
      <c r="W211" s="7" t="s">
        <v>37</v>
      </c>
      <c r="X211" s="7" t="s">
        <v>37</v>
      </c>
      <c r="Y211" s="5" t="s">
        <v>37</v>
      </c>
      <c r="Z211" s="5" t="s">
        <v>37</v>
      </c>
      <c r="AA211" s="6" t="s">
        <v>37</v>
      </c>
      <c r="AB211" s="6" t="s">
        <v>37</v>
      </c>
      <c r="AC211" s="6" t="s">
        <v>37</v>
      </c>
      <c r="AD211" s="6" t="s">
        <v>37</v>
      </c>
      <c r="AE211" s="6" t="s">
        <v>37</v>
      </c>
    </row>
    <row r="212">
      <c r="A212" s="28" t="s">
        <v>983</v>
      </c>
      <c r="B212" s="6" t="s">
        <v>984</v>
      </c>
      <c r="C212" s="6" t="s">
        <v>971</v>
      </c>
      <c r="D212" s="7" t="s">
        <v>182</v>
      </c>
      <c r="E212" s="28" t="s">
        <v>183</v>
      </c>
      <c r="F212" s="5" t="s">
        <v>51</v>
      </c>
      <c r="G212" s="6" t="s">
        <v>681</v>
      </c>
      <c r="H212" s="6" t="s">
        <v>37</v>
      </c>
      <c r="I212" s="6" t="s">
        <v>37</v>
      </c>
      <c r="J212" s="8" t="s">
        <v>62</v>
      </c>
      <c r="K212" s="5" t="s">
        <v>63</v>
      </c>
      <c r="L212" s="7" t="s">
        <v>64</v>
      </c>
      <c r="M212" s="9">
        <v>32100</v>
      </c>
      <c r="N212" s="5" t="s">
        <v>55</v>
      </c>
      <c r="O212" s="32">
        <v>43966.5644988426</v>
      </c>
      <c r="P212" s="33">
        <v>43966.5771760764</v>
      </c>
      <c r="Q212" s="28" t="s">
        <v>37</v>
      </c>
      <c r="R212" s="29" t="s">
        <v>37</v>
      </c>
      <c r="S212" s="28" t="s">
        <v>37</v>
      </c>
      <c r="T212" s="28" t="s">
        <v>37</v>
      </c>
      <c r="U212" s="5" t="s">
        <v>37</v>
      </c>
      <c r="V212" s="28" t="s">
        <v>37</v>
      </c>
      <c r="W212" s="7" t="s">
        <v>37</v>
      </c>
      <c r="X212" s="7" t="s">
        <v>37</v>
      </c>
      <c r="Y212" s="5" t="s">
        <v>37</v>
      </c>
      <c r="Z212" s="5" t="s">
        <v>37</v>
      </c>
      <c r="AA212" s="6" t="s">
        <v>37</v>
      </c>
      <c r="AB212" s="6" t="s">
        <v>37</v>
      </c>
      <c r="AC212" s="6" t="s">
        <v>37</v>
      </c>
      <c r="AD212" s="6" t="s">
        <v>37</v>
      </c>
      <c r="AE212" s="6" t="s">
        <v>37</v>
      </c>
    </row>
    <row r="213">
      <c r="A213" s="28" t="s">
        <v>985</v>
      </c>
      <c r="B213" s="6" t="s">
        <v>986</v>
      </c>
      <c r="C213" s="6" t="s">
        <v>987</v>
      </c>
      <c r="D213" s="7" t="s">
        <v>182</v>
      </c>
      <c r="E213" s="28" t="s">
        <v>183</v>
      </c>
      <c r="F213" s="5" t="s">
        <v>58</v>
      </c>
      <c r="G213" s="6" t="s">
        <v>988</v>
      </c>
      <c r="H213" s="6" t="s">
        <v>37</v>
      </c>
      <c r="I213" s="6" t="s">
        <v>37</v>
      </c>
      <c r="J213" s="8" t="s">
        <v>62</v>
      </c>
      <c r="K213" s="5" t="s">
        <v>63</v>
      </c>
      <c r="L213" s="7" t="s">
        <v>64</v>
      </c>
      <c r="M213" s="9">
        <v>32110</v>
      </c>
      <c r="N213" s="5" t="s">
        <v>55</v>
      </c>
      <c r="O213" s="32">
        <v>43966.5661598727</v>
      </c>
      <c r="P213" s="33">
        <v>43966.5771762384</v>
      </c>
      <c r="Q213" s="28" t="s">
        <v>989</v>
      </c>
      <c r="R213" s="29" t="s">
        <v>37</v>
      </c>
      <c r="S213" s="28" t="s">
        <v>37</v>
      </c>
      <c r="T213" s="28" t="s">
        <v>37</v>
      </c>
      <c r="U213" s="5" t="s">
        <v>37</v>
      </c>
      <c r="V213" s="28" t="s">
        <v>37</v>
      </c>
      <c r="W213" s="7" t="s">
        <v>37</v>
      </c>
      <c r="X213" s="7" t="s">
        <v>37</v>
      </c>
      <c r="Y213" s="5" t="s">
        <v>37</v>
      </c>
      <c r="Z213" s="5" t="s">
        <v>37</v>
      </c>
      <c r="AA213" s="6" t="s">
        <v>37</v>
      </c>
      <c r="AB213" s="6" t="s">
        <v>37</v>
      </c>
      <c r="AC213" s="6" t="s">
        <v>37</v>
      </c>
      <c r="AD213" s="6" t="s">
        <v>37</v>
      </c>
      <c r="AE213" s="6" t="s">
        <v>37</v>
      </c>
    </row>
    <row r="214">
      <c r="A214" s="28" t="s">
        <v>990</v>
      </c>
      <c r="B214" s="6" t="s">
        <v>991</v>
      </c>
      <c r="C214" s="6" t="s">
        <v>272</v>
      </c>
      <c r="D214" s="7" t="s">
        <v>273</v>
      </c>
      <c r="E214" s="28" t="s">
        <v>274</v>
      </c>
      <c r="F214" s="5" t="s">
        <v>22</v>
      </c>
      <c r="G214" s="6" t="s">
        <v>78</v>
      </c>
      <c r="H214" s="6" t="s">
        <v>37</v>
      </c>
      <c r="I214" s="6" t="s">
        <v>37</v>
      </c>
      <c r="J214" s="8" t="s">
        <v>275</v>
      </c>
      <c r="K214" s="5" t="s">
        <v>276</v>
      </c>
      <c r="L214" s="7" t="s">
        <v>277</v>
      </c>
      <c r="M214" s="9">
        <v>32120</v>
      </c>
      <c r="N214" s="5" t="s">
        <v>103</v>
      </c>
      <c r="O214" s="32">
        <v>43966.5698481481</v>
      </c>
      <c r="P214" s="33">
        <v>43966.5894455671</v>
      </c>
      <c r="Q214" s="28" t="s">
        <v>992</v>
      </c>
      <c r="R214" s="29" t="s">
        <v>37</v>
      </c>
      <c r="S214" s="28" t="s">
        <v>84</v>
      </c>
      <c r="T214" s="28" t="s">
        <v>280</v>
      </c>
      <c r="U214" s="5" t="s">
        <v>86</v>
      </c>
      <c r="V214" s="28" t="s">
        <v>281</v>
      </c>
      <c r="W214" s="7" t="s">
        <v>93</v>
      </c>
      <c r="X214" s="7" t="s">
        <v>39</v>
      </c>
      <c r="Y214" s="5" t="s">
        <v>108</v>
      </c>
      <c r="Z214" s="5" t="s">
        <v>993</v>
      </c>
      <c r="AA214" s="6" t="s">
        <v>37</v>
      </c>
      <c r="AB214" s="6" t="s">
        <v>37</v>
      </c>
      <c r="AC214" s="6" t="s">
        <v>37</v>
      </c>
      <c r="AD214" s="6" t="s">
        <v>37</v>
      </c>
      <c r="AE214" s="6" t="s">
        <v>37</v>
      </c>
    </row>
    <row r="215">
      <c r="A215" s="28" t="s">
        <v>994</v>
      </c>
      <c r="B215" s="6" t="s">
        <v>995</v>
      </c>
      <c r="C215" s="6" t="s">
        <v>272</v>
      </c>
      <c r="D215" s="7" t="s">
        <v>273</v>
      </c>
      <c r="E215" s="28" t="s">
        <v>274</v>
      </c>
      <c r="F215" s="5" t="s">
        <v>22</v>
      </c>
      <c r="G215" s="6" t="s">
        <v>78</v>
      </c>
      <c r="H215" s="6" t="s">
        <v>37</v>
      </c>
      <c r="I215" s="6" t="s">
        <v>37</v>
      </c>
      <c r="J215" s="8" t="s">
        <v>275</v>
      </c>
      <c r="K215" s="5" t="s">
        <v>276</v>
      </c>
      <c r="L215" s="7" t="s">
        <v>277</v>
      </c>
      <c r="M215" s="9">
        <v>32130</v>
      </c>
      <c r="N215" s="5" t="s">
        <v>103</v>
      </c>
      <c r="O215" s="32">
        <v>43966.5711577199</v>
      </c>
      <c r="P215" s="33">
        <v>43966.5894457176</v>
      </c>
      <c r="Q215" s="28" t="s">
        <v>996</v>
      </c>
      <c r="R215" s="29" t="s">
        <v>37</v>
      </c>
      <c r="S215" s="28" t="s">
        <v>84</v>
      </c>
      <c r="T215" s="28" t="s">
        <v>280</v>
      </c>
      <c r="U215" s="5" t="s">
        <v>86</v>
      </c>
      <c r="V215" s="28" t="s">
        <v>281</v>
      </c>
      <c r="W215" s="7" t="s">
        <v>269</v>
      </c>
      <c r="X215" s="7" t="s">
        <v>39</v>
      </c>
      <c r="Y215" s="5" t="s">
        <v>108</v>
      </c>
      <c r="Z215" s="5" t="s">
        <v>993</v>
      </c>
      <c r="AA215" s="6" t="s">
        <v>37</v>
      </c>
      <c r="AB215" s="6" t="s">
        <v>37</v>
      </c>
      <c r="AC215" s="6" t="s">
        <v>37</v>
      </c>
      <c r="AD215" s="6" t="s">
        <v>37</v>
      </c>
      <c r="AE215" s="6" t="s">
        <v>37</v>
      </c>
    </row>
    <row r="216">
      <c r="A216" s="28" t="s">
        <v>997</v>
      </c>
      <c r="B216" s="6" t="s">
        <v>998</v>
      </c>
      <c r="C216" s="6" t="s">
        <v>971</v>
      </c>
      <c r="D216" s="7" t="s">
        <v>182</v>
      </c>
      <c r="E216" s="28" t="s">
        <v>183</v>
      </c>
      <c r="F216" s="5" t="s">
        <v>22</v>
      </c>
      <c r="G216" s="6" t="s">
        <v>37</v>
      </c>
      <c r="H216" s="6" t="s">
        <v>37</v>
      </c>
      <c r="I216" s="6" t="s">
        <v>37</v>
      </c>
      <c r="J216" s="8" t="s">
        <v>192</v>
      </c>
      <c r="K216" s="5" t="s">
        <v>193</v>
      </c>
      <c r="L216" s="7" t="s">
        <v>194</v>
      </c>
      <c r="M216" s="9">
        <v>32140</v>
      </c>
      <c r="N216" s="5" t="s">
        <v>82</v>
      </c>
      <c r="O216" s="32">
        <v>43966.5712514699</v>
      </c>
      <c r="P216" s="33">
        <v>43966.5771764236</v>
      </c>
      <c r="Q216" s="28" t="s">
        <v>37</v>
      </c>
      <c r="R216" s="29" t="s">
        <v>999</v>
      </c>
      <c r="S216" s="28" t="s">
        <v>186</v>
      </c>
      <c r="T216" s="28" t="s">
        <v>1000</v>
      </c>
      <c r="U216" s="5" t="s">
        <v>1001</v>
      </c>
      <c r="V216" s="28" t="s">
        <v>742</v>
      </c>
      <c r="W216" s="7" t="s">
        <v>1002</v>
      </c>
      <c r="X216" s="7" t="s">
        <v>37</v>
      </c>
      <c r="Y216" s="5" t="s">
        <v>89</v>
      </c>
      <c r="Z216" s="5" t="s">
        <v>37</v>
      </c>
      <c r="AA216" s="6" t="s">
        <v>37</v>
      </c>
      <c r="AB216" s="6" t="s">
        <v>37</v>
      </c>
      <c r="AC216" s="6" t="s">
        <v>37</v>
      </c>
      <c r="AD216" s="6" t="s">
        <v>37</v>
      </c>
      <c r="AE216" s="6" t="s">
        <v>37</v>
      </c>
    </row>
    <row r="217">
      <c r="A217" s="28" t="s">
        <v>1003</v>
      </c>
      <c r="B217" s="6" t="s">
        <v>1004</v>
      </c>
      <c r="C217" s="6" t="s">
        <v>272</v>
      </c>
      <c r="D217" s="7" t="s">
        <v>273</v>
      </c>
      <c r="E217" s="28" t="s">
        <v>274</v>
      </c>
      <c r="F217" s="5" t="s">
        <v>22</v>
      </c>
      <c r="G217" s="6" t="s">
        <v>78</v>
      </c>
      <c r="H217" s="6" t="s">
        <v>37</v>
      </c>
      <c r="I217" s="6" t="s">
        <v>37</v>
      </c>
      <c r="J217" s="8" t="s">
        <v>275</v>
      </c>
      <c r="K217" s="5" t="s">
        <v>276</v>
      </c>
      <c r="L217" s="7" t="s">
        <v>277</v>
      </c>
      <c r="M217" s="9">
        <v>32150</v>
      </c>
      <c r="N217" s="5" t="s">
        <v>103</v>
      </c>
      <c r="O217" s="32">
        <v>43966.5724132292</v>
      </c>
      <c r="P217" s="33">
        <v>43966.5894459144</v>
      </c>
      <c r="Q217" s="28" t="s">
        <v>1005</v>
      </c>
      <c r="R217" s="29" t="s">
        <v>37</v>
      </c>
      <c r="S217" s="28" t="s">
        <v>84</v>
      </c>
      <c r="T217" s="28" t="s">
        <v>280</v>
      </c>
      <c r="U217" s="5" t="s">
        <v>86</v>
      </c>
      <c r="V217" s="28" t="s">
        <v>281</v>
      </c>
      <c r="W217" s="7" t="s">
        <v>549</v>
      </c>
      <c r="X217" s="7" t="s">
        <v>39</v>
      </c>
      <c r="Y217" s="5" t="s">
        <v>108</v>
      </c>
      <c r="Z217" s="5" t="s">
        <v>993</v>
      </c>
      <c r="AA217" s="6" t="s">
        <v>37</v>
      </c>
      <c r="AB217" s="6" t="s">
        <v>37</v>
      </c>
      <c r="AC217" s="6" t="s">
        <v>37</v>
      </c>
      <c r="AD217" s="6" t="s">
        <v>37</v>
      </c>
      <c r="AE217" s="6" t="s">
        <v>37</v>
      </c>
    </row>
    <row r="218">
      <c r="A218" s="28" t="s">
        <v>1006</v>
      </c>
      <c r="B218" s="6" t="s">
        <v>1007</v>
      </c>
      <c r="C218" s="6" t="s">
        <v>861</v>
      </c>
      <c r="D218" s="7" t="s">
        <v>794</v>
      </c>
      <c r="E218" s="28" t="s">
        <v>795</v>
      </c>
      <c r="F218" s="5" t="s">
        <v>22</v>
      </c>
      <c r="G218" s="6" t="s">
        <v>78</v>
      </c>
      <c r="H218" s="6" t="s">
        <v>37</v>
      </c>
      <c r="I218" s="6" t="s">
        <v>37</v>
      </c>
      <c r="J218" s="8" t="s">
        <v>156</v>
      </c>
      <c r="K218" s="5" t="s">
        <v>157</v>
      </c>
      <c r="L218" s="7" t="s">
        <v>158</v>
      </c>
      <c r="M218" s="9">
        <v>32160</v>
      </c>
      <c r="N218" s="5" t="s">
        <v>82</v>
      </c>
      <c r="O218" s="32">
        <v>43966.573399456</v>
      </c>
      <c r="P218" s="33">
        <v>43966.5751098032</v>
      </c>
      <c r="Q218" s="28" t="s">
        <v>37</v>
      </c>
      <c r="R218" s="29" t="s">
        <v>1008</v>
      </c>
      <c r="S218" s="28" t="s">
        <v>84</v>
      </c>
      <c r="T218" s="28" t="s">
        <v>160</v>
      </c>
      <c r="U218" s="5" t="s">
        <v>161</v>
      </c>
      <c r="V218" s="28" t="s">
        <v>162</v>
      </c>
      <c r="W218" s="7" t="s">
        <v>1009</v>
      </c>
      <c r="X218" s="7" t="s">
        <v>37</v>
      </c>
      <c r="Y218" s="5" t="s">
        <v>89</v>
      </c>
      <c r="Z218" s="5" t="s">
        <v>37</v>
      </c>
      <c r="AA218" s="6" t="s">
        <v>37</v>
      </c>
      <c r="AB218" s="6" t="s">
        <v>37</v>
      </c>
      <c r="AC218" s="6" t="s">
        <v>37</v>
      </c>
      <c r="AD218" s="6" t="s">
        <v>37</v>
      </c>
      <c r="AE218" s="6" t="s">
        <v>37</v>
      </c>
    </row>
    <row r="219">
      <c r="A219" s="28" t="s">
        <v>1010</v>
      </c>
      <c r="B219" s="6" t="s">
        <v>1011</v>
      </c>
      <c r="C219" s="6" t="s">
        <v>272</v>
      </c>
      <c r="D219" s="7" t="s">
        <v>273</v>
      </c>
      <c r="E219" s="28" t="s">
        <v>274</v>
      </c>
      <c r="F219" s="5" t="s">
        <v>22</v>
      </c>
      <c r="G219" s="6" t="s">
        <v>78</v>
      </c>
      <c r="H219" s="6" t="s">
        <v>37</v>
      </c>
      <c r="I219" s="6" t="s">
        <v>37</v>
      </c>
      <c r="J219" s="8" t="s">
        <v>275</v>
      </c>
      <c r="K219" s="5" t="s">
        <v>276</v>
      </c>
      <c r="L219" s="7" t="s">
        <v>277</v>
      </c>
      <c r="M219" s="9">
        <v>32170</v>
      </c>
      <c r="N219" s="5" t="s">
        <v>103</v>
      </c>
      <c r="O219" s="32">
        <v>43966.5738109954</v>
      </c>
      <c r="P219" s="33">
        <v>43966.5894460648</v>
      </c>
      <c r="Q219" s="28" t="s">
        <v>1012</v>
      </c>
      <c r="R219" s="29" t="s">
        <v>37</v>
      </c>
      <c r="S219" s="28" t="s">
        <v>84</v>
      </c>
      <c r="T219" s="28" t="s">
        <v>280</v>
      </c>
      <c r="U219" s="5" t="s">
        <v>86</v>
      </c>
      <c r="V219" s="28" t="s">
        <v>281</v>
      </c>
      <c r="W219" s="7" t="s">
        <v>552</v>
      </c>
      <c r="X219" s="7" t="s">
        <v>39</v>
      </c>
      <c r="Y219" s="5" t="s">
        <v>108</v>
      </c>
      <c r="Z219" s="5" t="s">
        <v>993</v>
      </c>
      <c r="AA219" s="6" t="s">
        <v>37</v>
      </c>
      <c r="AB219" s="6" t="s">
        <v>37</v>
      </c>
      <c r="AC219" s="6" t="s">
        <v>37</v>
      </c>
      <c r="AD219" s="6" t="s">
        <v>37</v>
      </c>
      <c r="AE219" s="6" t="s">
        <v>37</v>
      </c>
    </row>
    <row r="220">
      <c r="A220" s="28" t="s">
        <v>1013</v>
      </c>
      <c r="B220" s="6" t="s">
        <v>1014</v>
      </c>
      <c r="C220" s="6" t="s">
        <v>947</v>
      </c>
      <c r="D220" s="7" t="s">
        <v>948</v>
      </c>
      <c r="E220" s="28" t="s">
        <v>949</v>
      </c>
      <c r="F220" s="5" t="s">
        <v>51</v>
      </c>
      <c r="G220" s="6" t="s">
        <v>681</v>
      </c>
      <c r="H220" s="6" t="s">
        <v>1015</v>
      </c>
      <c r="I220" s="6" t="s">
        <v>37</v>
      </c>
      <c r="J220" s="8" t="s">
        <v>398</v>
      </c>
      <c r="K220" s="5" t="s">
        <v>399</v>
      </c>
      <c r="L220" s="7" t="s">
        <v>400</v>
      </c>
      <c r="M220" s="9">
        <v>32180</v>
      </c>
      <c r="N220" s="5" t="s">
        <v>1016</v>
      </c>
      <c r="O220" s="32">
        <v>43966.5750928241</v>
      </c>
      <c r="P220" s="33">
        <v>43966.5949189815</v>
      </c>
      <c r="Q220" s="28" t="s">
        <v>37</v>
      </c>
      <c r="R220" s="29" t="s">
        <v>37</v>
      </c>
      <c r="S220" s="28" t="s">
        <v>84</v>
      </c>
      <c r="T220" s="28" t="s">
        <v>37</v>
      </c>
      <c r="U220" s="5" t="s">
        <v>37</v>
      </c>
      <c r="V220" s="28" t="s">
        <v>404</v>
      </c>
      <c r="W220" s="7" t="s">
        <v>37</v>
      </c>
      <c r="X220" s="7" t="s">
        <v>37</v>
      </c>
      <c r="Y220" s="5" t="s">
        <v>37</v>
      </c>
      <c r="Z220" s="5" t="s">
        <v>37</v>
      </c>
      <c r="AA220" s="6" t="s">
        <v>37</v>
      </c>
      <c r="AB220" s="6" t="s">
        <v>37</v>
      </c>
      <c r="AC220" s="6" t="s">
        <v>37</v>
      </c>
      <c r="AD220" s="6" t="s">
        <v>37</v>
      </c>
      <c r="AE220" s="6" t="s">
        <v>37</v>
      </c>
    </row>
    <row r="221">
      <c r="A221" s="28" t="s">
        <v>1017</v>
      </c>
      <c r="B221" s="6" t="s">
        <v>970</v>
      </c>
      <c r="C221" s="6" t="s">
        <v>1018</v>
      </c>
      <c r="D221" s="7" t="s">
        <v>182</v>
      </c>
      <c r="E221" s="28" t="s">
        <v>183</v>
      </c>
      <c r="F221" s="5" t="s">
        <v>115</v>
      </c>
      <c r="G221" s="6" t="s">
        <v>37</v>
      </c>
      <c r="H221" s="6" t="s">
        <v>37</v>
      </c>
      <c r="I221" s="6" t="s">
        <v>37</v>
      </c>
      <c r="J221" s="8" t="s">
        <v>689</v>
      </c>
      <c r="K221" s="5" t="s">
        <v>690</v>
      </c>
      <c r="L221" s="7" t="s">
        <v>691</v>
      </c>
      <c r="M221" s="9">
        <v>32190</v>
      </c>
      <c r="N221" s="5" t="s">
        <v>41</v>
      </c>
      <c r="O221" s="32">
        <v>43966.5814685995</v>
      </c>
      <c r="P221" s="33">
        <v>43966.582340706</v>
      </c>
      <c r="Q221" s="28" t="s">
        <v>37</v>
      </c>
      <c r="R221" s="29" t="s">
        <v>37</v>
      </c>
      <c r="S221" s="28" t="s">
        <v>84</v>
      </c>
      <c r="T221" s="28" t="s">
        <v>693</v>
      </c>
      <c r="U221" s="5" t="s">
        <v>694</v>
      </c>
      <c r="V221" s="28" t="s">
        <v>695</v>
      </c>
      <c r="W221" s="7" t="s">
        <v>37</v>
      </c>
      <c r="X221" s="7" t="s">
        <v>37</v>
      </c>
      <c r="Y221" s="5" t="s">
        <v>37</v>
      </c>
      <c r="Z221" s="5" t="s">
        <v>37</v>
      </c>
      <c r="AA221" s="6" t="s">
        <v>37</v>
      </c>
      <c r="AB221" s="6" t="s">
        <v>37</v>
      </c>
      <c r="AC221" s="6" t="s">
        <v>37</v>
      </c>
      <c r="AD221" s="6" t="s">
        <v>37</v>
      </c>
      <c r="AE221" s="6" t="s">
        <v>37</v>
      </c>
    </row>
    <row r="222">
      <c r="A222" s="28" t="s">
        <v>1019</v>
      </c>
      <c r="B222" s="6" t="s">
        <v>1020</v>
      </c>
      <c r="C222" s="6" t="s">
        <v>1021</v>
      </c>
      <c r="D222" s="7" t="s">
        <v>1022</v>
      </c>
      <c r="E222" s="28" t="s">
        <v>1023</v>
      </c>
      <c r="F222" s="5" t="s">
        <v>338</v>
      </c>
      <c r="G222" s="6" t="s">
        <v>78</v>
      </c>
      <c r="H222" s="6" t="s">
        <v>37</v>
      </c>
      <c r="I222" s="6" t="s">
        <v>37</v>
      </c>
      <c r="J222" s="8" t="s">
        <v>339</v>
      </c>
      <c r="K222" s="5" t="s">
        <v>340</v>
      </c>
      <c r="L222" s="7" t="s">
        <v>341</v>
      </c>
      <c r="M222" s="9">
        <v>32200</v>
      </c>
      <c r="N222" s="5" t="s">
        <v>82</v>
      </c>
      <c r="O222" s="32">
        <v>43966.5830627662</v>
      </c>
      <c r="P222" s="33">
        <v>43966.6843178588</v>
      </c>
      <c r="Q222" s="28" t="s">
        <v>37</v>
      </c>
      <c r="R222" s="29" t="s">
        <v>1024</v>
      </c>
      <c r="S222" s="28" t="s">
        <v>119</v>
      </c>
      <c r="T222" s="28" t="s">
        <v>37</v>
      </c>
      <c r="U222" s="5" t="s">
        <v>37</v>
      </c>
      <c r="V222" s="28" t="s">
        <v>37</v>
      </c>
      <c r="W222" s="7" t="s">
        <v>37</v>
      </c>
      <c r="X222" s="7" t="s">
        <v>37</v>
      </c>
      <c r="Y222" s="5" t="s">
        <v>37</v>
      </c>
      <c r="Z222" s="5" t="s">
        <v>37</v>
      </c>
      <c r="AA222" s="6" t="s">
        <v>37</v>
      </c>
      <c r="AB222" s="6" t="s">
        <v>37</v>
      </c>
      <c r="AC222" s="6" t="s">
        <v>37</v>
      </c>
      <c r="AD222" s="6" t="s">
        <v>37</v>
      </c>
      <c r="AE222" s="6" t="s">
        <v>37</v>
      </c>
    </row>
    <row r="223">
      <c r="A223" s="28" t="s">
        <v>1025</v>
      </c>
      <c r="B223" s="6" t="s">
        <v>1026</v>
      </c>
      <c r="C223" s="6" t="s">
        <v>1027</v>
      </c>
      <c r="D223" s="7" t="s">
        <v>1028</v>
      </c>
      <c r="E223" s="28" t="s">
        <v>1029</v>
      </c>
      <c r="F223" s="5" t="s">
        <v>22</v>
      </c>
      <c r="G223" s="6" t="s">
        <v>99</v>
      </c>
      <c r="H223" s="6" t="s">
        <v>37</v>
      </c>
      <c r="I223" s="6" t="s">
        <v>37</v>
      </c>
      <c r="J223" s="8" t="s">
        <v>79</v>
      </c>
      <c r="K223" s="5" t="s">
        <v>80</v>
      </c>
      <c r="L223" s="7" t="s">
        <v>81</v>
      </c>
      <c r="M223" s="9">
        <v>32210</v>
      </c>
      <c r="N223" s="5" t="s">
        <v>159</v>
      </c>
      <c r="O223" s="32">
        <v>43966.5856052431</v>
      </c>
      <c r="P223" s="33">
        <v>43966.6130479977</v>
      </c>
      <c r="Q223" s="28" t="s">
        <v>37</v>
      </c>
      <c r="R223" s="29" t="s">
        <v>37</v>
      </c>
      <c r="S223" s="28" t="s">
        <v>186</v>
      </c>
      <c r="T223" s="28" t="s">
        <v>143</v>
      </c>
      <c r="U223" s="5" t="s">
        <v>741</v>
      </c>
      <c r="V223" s="28" t="s">
        <v>198</v>
      </c>
      <c r="W223" s="7" t="s">
        <v>506</v>
      </c>
      <c r="X223" s="7" t="s">
        <v>37</v>
      </c>
      <c r="Y223" s="5" t="s">
        <v>89</v>
      </c>
      <c r="Z223" s="5" t="s">
        <v>37</v>
      </c>
      <c r="AA223" s="6" t="s">
        <v>37</v>
      </c>
      <c r="AB223" s="6" t="s">
        <v>37</v>
      </c>
      <c r="AC223" s="6" t="s">
        <v>37</v>
      </c>
      <c r="AD223" s="6" t="s">
        <v>37</v>
      </c>
      <c r="AE223" s="6" t="s">
        <v>37</v>
      </c>
    </row>
    <row r="224">
      <c r="A224" s="28" t="s">
        <v>1030</v>
      </c>
      <c r="B224" s="6" t="s">
        <v>1031</v>
      </c>
      <c r="C224" s="6" t="s">
        <v>1027</v>
      </c>
      <c r="D224" s="7" t="s">
        <v>1028</v>
      </c>
      <c r="E224" s="28" t="s">
        <v>1029</v>
      </c>
      <c r="F224" s="5" t="s">
        <v>22</v>
      </c>
      <c r="G224" s="6" t="s">
        <v>99</v>
      </c>
      <c r="H224" s="6" t="s">
        <v>37</v>
      </c>
      <c r="I224" s="6" t="s">
        <v>37</v>
      </c>
      <c r="J224" s="8" t="s">
        <v>79</v>
      </c>
      <c r="K224" s="5" t="s">
        <v>80</v>
      </c>
      <c r="L224" s="7" t="s">
        <v>81</v>
      </c>
      <c r="M224" s="9">
        <v>32220</v>
      </c>
      <c r="N224" s="5" t="s">
        <v>159</v>
      </c>
      <c r="O224" s="32">
        <v>43966.5856313657</v>
      </c>
      <c r="P224" s="33">
        <v>43966.6130481829</v>
      </c>
      <c r="Q224" s="28" t="s">
        <v>37</v>
      </c>
      <c r="R224" s="29" t="s">
        <v>37</v>
      </c>
      <c r="S224" s="28" t="s">
        <v>84</v>
      </c>
      <c r="T224" s="28" t="s">
        <v>143</v>
      </c>
      <c r="U224" s="5" t="s">
        <v>86</v>
      </c>
      <c r="V224" s="28" t="s">
        <v>198</v>
      </c>
      <c r="W224" s="7" t="s">
        <v>510</v>
      </c>
      <c r="X224" s="7" t="s">
        <v>37</v>
      </c>
      <c r="Y224" s="5" t="s">
        <v>745</v>
      </c>
      <c r="Z224" s="5" t="s">
        <v>37</v>
      </c>
      <c r="AA224" s="6" t="s">
        <v>37</v>
      </c>
      <c r="AB224" s="6" t="s">
        <v>37</v>
      </c>
      <c r="AC224" s="6" t="s">
        <v>37</v>
      </c>
      <c r="AD224" s="6" t="s">
        <v>37</v>
      </c>
      <c r="AE224" s="6" t="s">
        <v>37</v>
      </c>
    </row>
    <row r="225">
      <c r="A225" s="28" t="s">
        <v>1032</v>
      </c>
      <c r="B225" s="6" t="s">
        <v>1033</v>
      </c>
      <c r="C225" s="6" t="s">
        <v>1027</v>
      </c>
      <c r="D225" s="7" t="s">
        <v>1028</v>
      </c>
      <c r="E225" s="28" t="s">
        <v>1029</v>
      </c>
      <c r="F225" s="5" t="s">
        <v>22</v>
      </c>
      <c r="G225" s="6" t="s">
        <v>99</v>
      </c>
      <c r="H225" s="6" t="s">
        <v>37</v>
      </c>
      <c r="I225" s="6" t="s">
        <v>37</v>
      </c>
      <c r="J225" s="8" t="s">
        <v>79</v>
      </c>
      <c r="K225" s="5" t="s">
        <v>80</v>
      </c>
      <c r="L225" s="7" t="s">
        <v>81</v>
      </c>
      <c r="M225" s="9">
        <v>32230</v>
      </c>
      <c r="N225" s="5" t="s">
        <v>82</v>
      </c>
      <c r="O225" s="32">
        <v>43966.5856412847</v>
      </c>
      <c r="P225" s="33">
        <v>43966.6130487269</v>
      </c>
      <c r="Q225" s="28" t="s">
        <v>37</v>
      </c>
      <c r="R225" s="29" t="s">
        <v>1034</v>
      </c>
      <c r="S225" s="28" t="s">
        <v>84</v>
      </c>
      <c r="T225" s="28" t="s">
        <v>104</v>
      </c>
      <c r="U225" s="5" t="s">
        <v>105</v>
      </c>
      <c r="V225" s="28" t="s">
        <v>198</v>
      </c>
      <c r="W225" s="7" t="s">
        <v>490</v>
      </c>
      <c r="X225" s="7" t="s">
        <v>37</v>
      </c>
      <c r="Y225" s="5" t="s">
        <v>89</v>
      </c>
      <c r="Z225" s="5" t="s">
        <v>37</v>
      </c>
      <c r="AA225" s="6" t="s">
        <v>37</v>
      </c>
      <c r="AB225" s="6" t="s">
        <v>37</v>
      </c>
      <c r="AC225" s="6" t="s">
        <v>37</v>
      </c>
      <c r="AD225" s="6" t="s">
        <v>37</v>
      </c>
      <c r="AE225" s="6" t="s">
        <v>37</v>
      </c>
    </row>
    <row r="226">
      <c r="A226" s="28" t="s">
        <v>1035</v>
      </c>
      <c r="B226" s="6" t="s">
        <v>1036</v>
      </c>
      <c r="C226" s="6" t="s">
        <v>1027</v>
      </c>
      <c r="D226" s="7" t="s">
        <v>1028</v>
      </c>
      <c r="E226" s="28" t="s">
        <v>1029</v>
      </c>
      <c r="F226" s="5" t="s">
        <v>22</v>
      </c>
      <c r="G226" s="6" t="s">
        <v>99</v>
      </c>
      <c r="H226" s="6" t="s">
        <v>37</v>
      </c>
      <c r="I226" s="6" t="s">
        <v>37</v>
      </c>
      <c r="J226" s="8" t="s">
        <v>79</v>
      </c>
      <c r="K226" s="5" t="s">
        <v>80</v>
      </c>
      <c r="L226" s="7" t="s">
        <v>81</v>
      </c>
      <c r="M226" s="9">
        <v>32240</v>
      </c>
      <c r="N226" s="5" t="s">
        <v>82</v>
      </c>
      <c r="O226" s="32">
        <v>43966.5856516204</v>
      </c>
      <c r="P226" s="33">
        <v>43966.6130490394</v>
      </c>
      <c r="Q226" s="28" t="s">
        <v>37</v>
      </c>
      <c r="R226" s="29" t="s">
        <v>1037</v>
      </c>
      <c r="S226" s="28" t="s">
        <v>84</v>
      </c>
      <c r="T226" s="28" t="s">
        <v>143</v>
      </c>
      <c r="U226" s="5" t="s">
        <v>86</v>
      </c>
      <c r="V226" s="28" t="s">
        <v>198</v>
      </c>
      <c r="W226" s="7" t="s">
        <v>514</v>
      </c>
      <c r="X226" s="7" t="s">
        <v>37</v>
      </c>
      <c r="Y226" s="5" t="s">
        <v>89</v>
      </c>
      <c r="Z226" s="5" t="s">
        <v>37</v>
      </c>
      <c r="AA226" s="6" t="s">
        <v>37</v>
      </c>
      <c r="AB226" s="6" t="s">
        <v>37</v>
      </c>
      <c r="AC226" s="6" t="s">
        <v>37</v>
      </c>
      <c r="AD226" s="6" t="s">
        <v>37</v>
      </c>
      <c r="AE226" s="6" t="s">
        <v>37</v>
      </c>
    </row>
    <row r="227">
      <c r="A227" s="30" t="s">
        <v>1038</v>
      </c>
      <c r="B227" s="6" t="s">
        <v>1039</v>
      </c>
      <c r="C227" s="6" t="s">
        <v>1027</v>
      </c>
      <c r="D227" s="7" t="s">
        <v>1028</v>
      </c>
      <c r="E227" s="28" t="s">
        <v>1029</v>
      </c>
      <c r="F227" s="5" t="s">
        <v>22</v>
      </c>
      <c r="G227" s="6" t="s">
        <v>99</v>
      </c>
      <c r="H227" s="6" t="s">
        <v>37</v>
      </c>
      <c r="I227" s="6" t="s">
        <v>37</v>
      </c>
      <c r="J227" s="8" t="s">
        <v>79</v>
      </c>
      <c r="K227" s="5" t="s">
        <v>80</v>
      </c>
      <c r="L227" s="7" t="s">
        <v>81</v>
      </c>
      <c r="M227" s="9">
        <v>32250</v>
      </c>
      <c r="N227" s="5" t="s">
        <v>395</v>
      </c>
      <c r="O227" s="32">
        <v>43966.5856621181</v>
      </c>
      <c r="Q227" s="28" t="s">
        <v>37</v>
      </c>
      <c r="R227" s="29" t="s">
        <v>37</v>
      </c>
      <c r="S227" s="28" t="s">
        <v>84</v>
      </c>
      <c r="T227" s="28" t="s">
        <v>538</v>
      </c>
      <c r="U227" s="5" t="s">
        <v>403</v>
      </c>
      <c r="V227" s="30" t="s">
        <v>87</v>
      </c>
      <c r="W227" s="7" t="s">
        <v>1040</v>
      </c>
      <c r="X227" s="7" t="s">
        <v>37</v>
      </c>
      <c r="Y227" s="5" t="s">
        <v>89</v>
      </c>
      <c r="Z227" s="5" t="s">
        <v>37</v>
      </c>
      <c r="AA227" s="6" t="s">
        <v>37</v>
      </c>
      <c r="AB227" s="6" t="s">
        <v>37</v>
      </c>
      <c r="AC227" s="6" t="s">
        <v>37</v>
      </c>
      <c r="AD227" s="6" t="s">
        <v>37</v>
      </c>
      <c r="AE227" s="6" t="s">
        <v>37</v>
      </c>
    </row>
    <row r="228">
      <c r="A228" s="28" t="s">
        <v>1041</v>
      </c>
      <c r="B228" s="6" t="s">
        <v>1042</v>
      </c>
      <c r="C228" s="6" t="s">
        <v>1027</v>
      </c>
      <c r="D228" s="7" t="s">
        <v>1028</v>
      </c>
      <c r="E228" s="28" t="s">
        <v>1029</v>
      </c>
      <c r="F228" s="5" t="s">
        <v>22</v>
      </c>
      <c r="G228" s="6" t="s">
        <v>99</v>
      </c>
      <c r="H228" s="6" t="s">
        <v>37</v>
      </c>
      <c r="I228" s="6" t="s">
        <v>37</v>
      </c>
      <c r="J228" s="8" t="s">
        <v>79</v>
      </c>
      <c r="K228" s="5" t="s">
        <v>80</v>
      </c>
      <c r="L228" s="7" t="s">
        <v>81</v>
      </c>
      <c r="M228" s="9">
        <v>32260</v>
      </c>
      <c r="N228" s="5" t="s">
        <v>82</v>
      </c>
      <c r="O228" s="32">
        <v>43966.5856727662</v>
      </c>
      <c r="P228" s="33">
        <v>43966.6130492708</v>
      </c>
      <c r="Q228" s="28" t="s">
        <v>37</v>
      </c>
      <c r="R228" s="29" t="s">
        <v>1043</v>
      </c>
      <c r="S228" s="28" t="s">
        <v>84</v>
      </c>
      <c r="T228" s="28" t="s">
        <v>538</v>
      </c>
      <c r="U228" s="5" t="s">
        <v>403</v>
      </c>
      <c r="V228" s="30" t="s">
        <v>87</v>
      </c>
      <c r="W228" s="7" t="s">
        <v>1044</v>
      </c>
      <c r="X228" s="7" t="s">
        <v>37</v>
      </c>
      <c r="Y228" s="5" t="s">
        <v>89</v>
      </c>
      <c r="Z228" s="5" t="s">
        <v>37</v>
      </c>
      <c r="AA228" s="6" t="s">
        <v>37</v>
      </c>
      <c r="AB228" s="6" t="s">
        <v>37</v>
      </c>
      <c r="AC228" s="6" t="s">
        <v>37</v>
      </c>
      <c r="AD228" s="6" t="s">
        <v>37</v>
      </c>
      <c r="AE228" s="6" t="s">
        <v>37</v>
      </c>
    </row>
    <row r="229">
      <c r="A229" s="28" t="s">
        <v>1045</v>
      </c>
      <c r="B229" s="6" t="s">
        <v>1046</v>
      </c>
      <c r="C229" s="6" t="s">
        <v>1027</v>
      </c>
      <c r="D229" s="7" t="s">
        <v>1028</v>
      </c>
      <c r="E229" s="28" t="s">
        <v>1029</v>
      </c>
      <c r="F229" s="5" t="s">
        <v>22</v>
      </c>
      <c r="G229" s="6" t="s">
        <v>99</v>
      </c>
      <c r="H229" s="6" t="s">
        <v>37</v>
      </c>
      <c r="I229" s="6" t="s">
        <v>37</v>
      </c>
      <c r="J229" s="8" t="s">
        <v>79</v>
      </c>
      <c r="K229" s="5" t="s">
        <v>80</v>
      </c>
      <c r="L229" s="7" t="s">
        <v>81</v>
      </c>
      <c r="M229" s="9">
        <v>32270</v>
      </c>
      <c r="N229" s="5" t="s">
        <v>82</v>
      </c>
      <c r="O229" s="32">
        <v>43966.5856836458</v>
      </c>
      <c r="P229" s="33">
        <v>43966.6130494213</v>
      </c>
      <c r="Q229" s="28" t="s">
        <v>37</v>
      </c>
      <c r="R229" s="29" t="s">
        <v>1047</v>
      </c>
      <c r="S229" s="28" t="s">
        <v>84</v>
      </c>
      <c r="T229" s="28" t="s">
        <v>538</v>
      </c>
      <c r="U229" s="5" t="s">
        <v>403</v>
      </c>
      <c r="V229" s="30" t="s">
        <v>87</v>
      </c>
      <c r="W229" s="7" t="s">
        <v>1048</v>
      </c>
      <c r="X229" s="7" t="s">
        <v>37</v>
      </c>
      <c r="Y229" s="5" t="s">
        <v>89</v>
      </c>
      <c r="Z229" s="5" t="s">
        <v>37</v>
      </c>
      <c r="AA229" s="6" t="s">
        <v>37</v>
      </c>
      <c r="AB229" s="6" t="s">
        <v>37</v>
      </c>
      <c r="AC229" s="6" t="s">
        <v>37</v>
      </c>
      <c r="AD229" s="6" t="s">
        <v>37</v>
      </c>
      <c r="AE229" s="6" t="s">
        <v>37</v>
      </c>
    </row>
    <row r="230">
      <c r="A230" s="28" t="s">
        <v>1049</v>
      </c>
      <c r="B230" s="6" t="s">
        <v>1050</v>
      </c>
      <c r="C230" s="6" t="s">
        <v>1027</v>
      </c>
      <c r="D230" s="7" t="s">
        <v>1028</v>
      </c>
      <c r="E230" s="28" t="s">
        <v>1029</v>
      </c>
      <c r="F230" s="5" t="s">
        <v>22</v>
      </c>
      <c r="G230" s="6" t="s">
        <v>99</v>
      </c>
      <c r="H230" s="6" t="s">
        <v>37</v>
      </c>
      <c r="I230" s="6" t="s">
        <v>37</v>
      </c>
      <c r="J230" s="8" t="s">
        <v>79</v>
      </c>
      <c r="K230" s="5" t="s">
        <v>80</v>
      </c>
      <c r="L230" s="7" t="s">
        <v>81</v>
      </c>
      <c r="M230" s="9">
        <v>32280</v>
      </c>
      <c r="N230" s="5" t="s">
        <v>159</v>
      </c>
      <c r="O230" s="32">
        <v>43966.5856949074</v>
      </c>
      <c r="P230" s="33">
        <v>43966.6130496181</v>
      </c>
      <c r="Q230" s="28" t="s">
        <v>37</v>
      </c>
      <c r="R230" s="29" t="s">
        <v>37</v>
      </c>
      <c r="S230" s="28" t="s">
        <v>84</v>
      </c>
      <c r="T230" s="28" t="s">
        <v>104</v>
      </c>
      <c r="U230" s="5" t="s">
        <v>105</v>
      </c>
      <c r="V230" s="30" t="s">
        <v>87</v>
      </c>
      <c r="W230" s="7" t="s">
        <v>494</v>
      </c>
      <c r="X230" s="7" t="s">
        <v>37</v>
      </c>
      <c r="Y230" s="5" t="s">
        <v>89</v>
      </c>
      <c r="Z230" s="5" t="s">
        <v>37</v>
      </c>
      <c r="AA230" s="6" t="s">
        <v>37</v>
      </c>
      <c r="AB230" s="6" t="s">
        <v>37</v>
      </c>
      <c r="AC230" s="6" t="s">
        <v>37</v>
      </c>
      <c r="AD230" s="6" t="s">
        <v>37</v>
      </c>
      <c r="AE230" s="6" t="s">
        <v>37</v>
      </c>
    </row>
    <row r="231">
      <c r="A231" s="28" t="s">
        <v>1051</v>
      </c>
      <c r="B231" s="6" t="s">
        <v>1052</v>
      </c>
      <c r="C231" s="6" t="s">
        <v>1027</v>
      </c>
      <c r="D231" s="7" t="s">
        <v>1028</v>
      </c>
      <c r="E231" s="28" t="s">
        <v>1029</v>
      </c>
      <c r="F231" s="5" t="s">
        <v>22</v>
      </c>
      <c r="G231" s="6" t="s">
        <v>99</v>
      </c>
      <c r="H231" s="6" t="s">
        <v>37</v>
      </c>
      <c r="I231" s="6" t="s">
        <v>37</v>
      </c>
      <c r="J231" s="8" t="s">
        <v>264</v>
      </c>
      <c r="K231" s="5" t="s">
        <v>265</v>
      </c>
      <c r="L231" s="7" t="s">
        <v>266</v>
      </c>
      <c r="M231" s="9">
        <v>32290</v>
      </c>
      <c r="N231" s="5" t="s">
        <v>82</v>
      </c>
      <c r="O231" s="32">
        <v>43966.5857055208</v>
      </c>
      <c r="P231" s="33">
        <v>43966.6441922454</v>
      </c>
      <c r="Q231" s="28" t="s">
        <v>37</v>
      </c>
      <c r="R231" s="29" t="s">
        <v>1053</v>
      </c>
      <c r="S231" s="28" t="s">
        <v>84</v>
      </c>
      <c r="T231" s="28" t="s">
        <v>85</v>
      </c>
      <c r="U231" s="5" t="s">
        <v>86</v>
      </c>
      <c r="V231" s="28" t="s">
        <v>268</v>
      </c>
      <c r="W231" s="7" t="s">
        <v>889</v>
      </c>
      <c r="X231" s="7" t="s">
        <v>37</v>
      </c>
      <c r="Y231" s="5" t="s">
        <v>754</v>
      </c>
      <c r="Z231" s="5" t="s">
        <v>37</v>
      </c>
      <c r="AA231" s="6" t="s">
        <v>37</v>
      </c>
      <c r="AB231" s="6" t="s">
        <v>37</v>
      </c>
      <c r="AC231" s="6" t="s">
        <v>37</v>
      </c>
      <c r="AD231" s="6" t="s">
        <v>37</v>
      </c>
      <c r="AE231" s="6" t="s">
        <v>37</v>
      </c>
    </row>
    <row r="232">
      <c r="A232" s="28" t="s">
        <v>1054</v>
      </c>
      <c r="B232" s="6" t="s">
        <v>1055</v>
      </c>
      <c r="C232" s="6" t="s">
        <v>1027</v>
      </c>
      <c r="D232" s="7" t="s">
        <v>1028</v>
      </c>
      <c r="E232" s="28" t="s">
        <v>1029</v>
      </c>
      <c r="F232" s="5" t="s">
        <v>22</v>
      </c>
      <c r="G232" s="6" t="s">
        <v>99</v>
      </c>
      <c r="H232" s="6" t="s">
        <v>37</v>
      </c>
      <c r="I232" s="6" t="s">
        <v>37</v>
      </c>
      <c r="J232" s="8" t="s">
        <v>264</v>
      </c>
      <c r="K232" s="5" t="s">
        <v>265</v>
      </c>
      <c r="L232" s="7" t="s">
        <v>266</v>
      </c>
      <c r="M232" s="9">
        <v>32300</v>
      </c>
      <c r="N232" s="5" t="s">
        <v>159</v>
      </c>
      <c r="O232" s="32">
        <v>43966.5857152431</v>
      </c>
      <c r="P232" s="33">
        <v>43966.6441924421</v>
      </c>
      <c r="Q232" s="28" t="s">
        <v>37</v>
      </c>
      <c r="R232" s="29" t="s">
        <v>37</v>
      </c>
      <c r="S232" s="28" t="s">
        <v>84</v>
      </c>
      <c r="T232" s="28" t="s">
        <v>85</v>
      </c>
      <c r="U232" s="5" t="s">
        <v>86</v>
      </c>
      <c r="V232" s="28" t="s">
        <v>268</v>
      </c>
      <c r="W232" s="7" t="s">
        <v>942</v>
      </c>
      <c r="X232" s="7" t="s">
        <v>37</v>
      </c>
      <c r="Y232" s="5" t="s">
        <v>754</v>
      </c>
      <c r="Z232" s="5" t="s">
        <v>37</v>
      </c>
      <c r="AA232" s="6" t="s">
        <v>37</v>
      </c>
      <c r="AB232" s="6" t="s">
        <v>37</v>
      </c>
      <c r="AC232" s="6" t="s">
        <v>37</v>
      </c>
      <c r="AD232" s="6" t="s">
        <v>37</v>
      </c>
      <c r="AE232" s="6" t="s">
        <v>37</v>
      </c>
    </row>
    <row r="233">
      <c r="A233" s="28" t="s">
        <v>1056</v>
      </c>
      <c r="B233" s="6" t="s">
        <v>1057</v>
      </c>
      <c r="C233" s="6" t="s">
        <v>1027</v>
      </c>
      <c r="D233" s="7" t="s">
        <v>1028</v>
      </c>
      <c r="E233" s="28" t="s">
        <v>1029</v>
      </c>
      <c r="F233" s="5" t="s">
        <v>115</v>
      </c>
      <c r="G233" s="6" t="s">
        <v>78</v>
      </c>
      <c r="H233" s="6" t="s">
        <v>37</v>
      </c>
      <c r="I233" s="6" t="s">
        <v>37</v>
      </c>
      <c r="J233" s="8" t="s">
        <v>136</v>
      </c>
      <c r="K233" s="5" t="s">
        <v>137</v>
      </c>
      <c r="L233" s="7" t="s">
        <v>138</v>
      </c>
      <c r="M233" s="9">
        <v>32310</v>
      </c>
      <c r="N233" s="5" t="s">
        <v>55</v>
      </c>
      <c r="O233" s="32">
        <v>43966.5857251968</v>
      </c>
      <c r="P233" s="33">
        <v>43966.6441916667</v>
      </c>
      <c r="Q233" s="28" t="s">
        <v>37</v>
      </c>
      <c r="R233" s="29" t="s">
        <v>37</v>
      </c>
      <c r="S233" s="28" t="s">
        <v>84</v>
      </c>
      <c r="T233" s="28" t="s">
        <v>139</v>
      </c>
      <c r="U233" s="5" t="s">
        <v>173</v>
      </c>
      <c r="V233" s="28" t="s">
        <v>288</v>
      </c>
      <c r="W233" s="7" t="s">
        <v>37</v>
      </c>
      <c r="X233" s="7" t="s">
        <v>37</v>
      </c>
      <c r="Y233" s="5" t="s">
        <v>37</v>
      </c>
      <c r="Z233" s="5" t="s">
        <v>37</v>
      </c>
      <c r="AA233" s="6" t="s">
        <v>37</v>
      </c>
      <c r="AB233" s="6" t="s">
        <v>37</v>
      </c>
      <c r="AC233" s="6" t="s">
        <v>37</v>
      </c>
      <c r="AD233" s="6" t="s">
        <v>37</v>
      </c>
      <c r="AE233" s="6" t="s">
        <v>37</v>
      </c>
    </row>
    <row r="234">
      <c r="A234" s="28" t="s">
        <v>1058</v>
      </c>
      <c r="B234" s="6" t="s">
        <v>1059</v>
      </c>
      <c r="C234" s="6" t="s">
        <v>1027</v>
      </c>
      <c r="D234" s="7" t="s">
        <v>1028</v>
      </c>
      <c r="E234" s="28" t="s">
        <v>1029</v>
      </c>
      <c r="F234" s="5" t="s">
        <v>115</v>
      </c>
      <c r="G234" s="6" t="s">
        <v>78</v>
      </c>
      <c r="H234" s="6" t="s">
        <v>37</v>
      </c>
      <c r="I234" s="6" t="s">
        <v>37</v>
      </c>
      <c r="J234" s="8" t="s">
        <v>136</v>
      </c>
      <c r="K234" s="5" t="s">
        <v>137</v>
      </c>
      <c r="L234" s="7" t="s">
        <v>138</v>
      </c>
      <c r="M234" s="9">
        <v>32320</v>
      </c>
      <c r="N234" s="5" t="s">
        <v>55</v>
      </c>
      <c r="O234" s="32">
        <v>43966.5857253125</v>
      </c>
      <c r="P234" s="33">
        <v>43966.6441918171</v>
      </c>
      <c r="Q234" s="28" t="s">
        <v>37</v>
      </c>
      <c r="R234" s="29" t="s">
        <v>37</v>
      </c>
      <c r="S234" s="28" t="s">
        <v>84</v>
      </c>
      <c r="T234" s="28" t="s">
        <v>139</v>
      </c>
      <c r="U234" s="5" t="s">
        <v>173</v>
      </c>
      <c r="V234" s="28" t="s">
        <v>288</v>
      </c>
      <c r="W234" s="7" t="s">
        <v>37</v>
      </c>
      <c r="X234" s="7" t="s">
        <v>37</v>
      </c>
      <c r="Y234" s="5" t="s">
        <v>37</v>
      </c>
      <c r="Z234" s="5" t="s">
        <v>37</v>
      </c>
      <c r="AA234" s="6" t="s">
        <v>37</v>
      </c>
      <c r="AB234" s="6" t="s">
        <v>37</v>
      </c>
      <c r="AC234" s="6" t="s">
        <v>37</v>
      </c>
      <c r="AD234" s="6" t="s">
        <v>37</v>
      </c>
      <c r="AE234" s="6" t="s">
        <v>37</v>
      </c>
    </row>
    <row r="235">
      <c r="A235" s="28" t="s">
        <v>1060</v>
      </c>
      <c r="B235" s="6" t="s">
        <v>1061</v>
      </c>
      <c r="C235" s="6" t="s">
        <v>1027</v>
      </c>
      <c r="D235" s="7" t="s">
        <v>1028</v>
      </c>
      <c r="E235" s="28" t="s">
        <v>1029</v>
      </c>
      <c r="F235" s="5" t="s">
        <v>115</v>
      </c>
      <c r="G235" s="6" t="s">
        <v>78</v>
      </c>
      <c r="H235" s="6" t="s">
        <v>37</v>
      </c>
      <c r="I235" s="6" t="s">
        <v>37</v>
      </c>
      <c r="J235" s="8" t="s">
        <v>291</v>
      </c>
      <c r="K235" s="5" t="s">
        <v>292</v>
      </c>
      <c r="L235" s="7" t="s">
        <v>293</v>
      </c>
      <c r="M235" s="9">
        <v>32330</v>
      </c>
      <c r="N235" s="5" t="s">
        <v>353</v>
      </c>
      <c r="O235" s="32">
        <v>43966.5857254282</v>
      </c>
      <c r="P235" s="33">
        <v>43966.6441919329</v>
      </c>
      <c r="Q235" s="28" t="s">
        <v>37</v>
      </c>
      <c r="R235" s="29" t="s">
        <v>37</v>
      </c>
      <c r="S235" s="28" t="s">
        <v>84</v>
      </c>
      <c r="T235" s="28" t="s">
        <v>294</v>
      </c>
      <c r="U235" s="5" t="s">
        <v>295</v>
      </c>
      <c r="V235" s="28" t="s">
        <v>296</v>
      </c>
      <c r="W235" s="7" t="s">
        <v>37</v>
      </c>
      <c r="X235" s="7" t="s">
        <v>37</v>
      </c>
      <c r="Y235" s="5" t="s">
        <v>37</v>
      </c>
      <c r="Z235" s="5" t="s">
        <v>37</v>
      </c>
      <c r="AA235" s="6" t="s">
        <v>37</v>
      </c>
      <c r="AB235" s="6" t="s">
        <v>37</v>
      </c>
      <c r="AC235" s="6" t="s">
        <v>37</v>
      </c>
      <c r="AD235" s="6" t="s">
        <v>37</v>
      </c>
      <c r="AE235" s="6" t="s">
        <v>37</v>
      </c>
    </row>
    <row r="236">
      <c r="A236" s="28" t="s">
        <v>1062</v>
      </c>
      <c r="B236" s="6" t="s">
        <v>1063</v>
      </c>
      <c r="C236" s="6" t="s">
        <v>1027</v>
      </c>
      <c r="D236" s="7" t="s">
        <v>1028</v>
      </c>
      <c r="E236" s="28" t="s">
        <v>1029</v>
      </c>
      <c r="F236" s="5" t="s">
        <v>115</v>
      </c>
      <c r="G236" s="6" t="s">
        <v>78</v>
      </c>
      <c r="H236" s="6" t="s">
        <v>37</v>
      </c>
      <c r="I236" s="6" t="s">
        <v>37</v>
      </c>
      <c r="J236" s="8" t="s">
        <v>291</v>
      </c>
      <c r="K236" s="5" t="s">
        <v>292</v>
      </c>
      <c r="L236" s="7" t="s">
        <v>293</v>
      </c>
      <c r="M236" s="9">
        <v>32340</v>
      </c>
      <c r="N236" s="5" t="s">
        <v>82</v>
      </c>
      <c r="O236" s="32">
        <v>43966.5857254977</v>
      </c>
      <c r="P236" s="33">
        <v>43966.6441920949</v>
      </c>
      <c r="Q236" s="28" t="s">
        <v>37</v>
      </c>
      <c r="R236" s="31" t="s">
        <v>1064</v>
      </c>
      <c r="S236" s="28" t="s">
        <v>84</v>
      </c>
      <c r="T236" s="28" t="s">
        <v>294</v>
      </c>
      <c r="U236" s="5" t="s">
        <v>295</v>
      </c>
      <c r="V236" s="28" t="s">
        <v>296</v>
      </c>
      <c r="W236" s="7" t="s">
        <v>37</v>
      </c>
      <c r="X236" s="7" t="s">
        <v>37</v>
      </c>
      <c r="Y236" s="5" t="s">
        <v>37</v>
      </c>
      <c r="Z236" s="5" t="s">
        <v>37</v>
      </c>
      <c r="AA236" s="6" t="s">
        <v>37</v>
      </c>
      <c r="AB236" s="6" t="s">
        <v>37</v>
      </c>
      <c r="AC236" s="6" t="s">
        <v>37</v>
      </c>
      <c r="AD236" s="6" t="s">
        <v>37</v>
      </c>
      <c r="AE236" s="6" t="s">
        <v>37</v>
      </c>
    </row>
    <row r="237">
      <c r="A237" s="28" t="s">
        <v>1065</v>
      </c>
      <c r="B237" s="6" t="s">
        <v>1066</v>
      </c>
      <c r="C237" s="6" t="s">
        <v>1067</v>
      </c>
      <c r="D237" s="7" t="s">
        <v>1022</v>
      </c>
      <c r="E237" s="28" t="s">
        <v>1023</v>
      </c>
      <c r="F237" s="5" t="s">
        <v>115</v>
      </c>
      <c r="G237" s="6" t="s">
        <v>78</v>
      </c>
      <c r="H237" s="6" t="s">
        <v>37</v>
      </c>
      <c r="I237" s="6" t="s">
        <v>37</v>
      </c>
      <c r="J237" s="8" t="s">
        <v>916</v>
      </c>
      <c r="K237" s="5" t="s">
        <v>917</v>
      </c>
      <c r="L237" s="7" t="s">
        <v>918</v>
      </c>
      <c r="M237" s="9">
        <v>32350</v>
      </c>
      <c r="N237" s="5" t="s">
        <v>82</v>
      </c>
      <c r="O237" s="32">
        <v>43966.5860712963</v>
      </c>
      <c r="P237" s="33">
        <v>43966.6843180208</v>
      </c>
      <c r="Q237" s="28" t="s">
        <v>37</v>
      </c>
      <c r="R237" s="29" t="s">
        <v>1068</v>
      </c>
      <c r="S237" s="28" t="s">
        <v>84</v>
      </c>
      <c r="T237" s="28" t="s">
        <v>919</v>
      </c>
      <c r="U237" s="5" t="s">
        <v>173</v>
      </c>
      <c r="V237" s="28" t="s">
        <v>920</v>
      </c>
      <c r="W237" s="7" t="s">
        <v>37</v>
      </c>
      <c r="X237" s="7" t="s">
        <v>37</v>
      </c>
      <c r="Y237" s="5" t="s">
        <v>37</v>
      </c>
      <c r="Z237" s="5" t="s">
        <v>37</v>
      </c>
      <c r="AA237" s="6" t="s">
        <v>37</v>
      </c>
      <c r="AB237" s="6" t="s">
        <v>37</v>
      </c>
      <c r="AC237" s="6" t="s">
        <v>37</v>
      </c>
      <c r="AD237" s="6" t="s">
        <v>37</v>
      </c>
      <c r="AE237" s="6" t="s">
        <v>37</v>
      </c>
    </row>
    <row r="238">
      <c r="A238" s="28" t="s">
        <v>1069</v>
      </c>
      <c r="B238" s="6" t="s">
        <v>1070</v>
      </c>
      <c r="C238" s="6" t="s">
        <v>96</v>
      </c>
      <c r="D238" s="7" t="s">
        <v>1071</v>
      </c>
      <c r="E238" s="28" t="s">
        <v>1072</v>
      </c>
      <c r="F238" s="5" t="s">
        <v>22</v>
      </c>
      <c r="G238" s="6" t="s">
        <v>78</v>
      </c>
      <c r="H238" s="6" t="s">
        <v>37</v>
      </c>
      <c r="I238" s="6" t="s">
        <v>37</v>
      </c>
      <c r="J238" s="8" t="s">
        <v>398</v>
      </c>
      <c r="K238" s="5" t="s">
        <v>399</v>
      </c>
      <c r="L238" s="7" t="s">
        <v>400</v>
      </c>
      <c r="M238" s="9">
        <v>32360</v>
      </c>
      <c r="N238" s="5" t="s">
        <v>82</v>
      </c>
      <c r="O238" s="32">
        <v>43966.5867222222</v>
      </c>
      <c r="P238" s="33">
        <v>43966.751240544</v>
      </c>
      <c r="Q238" s="28" t="s">
        <v>37</v>
      </c>
      <c r="R238" s="29" t="s">
        <v>1073</v>
      </c>
      <c r="S238" s="28" t="s">
        <v>84</v>
      </c>
      <c r="T238" s="28" t="s">
        <v>701</v>
      </c>
      <c r="U238" s="5" t="s">
        <v>86</v>
      </c>
      <c r="V238" s="28" t="s">
        <v>404</v>
      </c>
      <c r="W238" s="7" t="s">
        <v>704</v>
      </c>
      <c r="X238" s="7" t="s">
        <v>37</v>
      </c>
      <c r="Y238" s="5" t="s">
        <v>89</v>
      </c>
      <c r="Z238" s="5" t="s">
        <v>37</v>
      </c>
      <c r="AA238" s="6" t="s">
        <v>37</v>
      </c>
      <c r="AB238" s="6" t="s">
        <v>37</v>
      </c>
      <c r="AC238" s="6" t="s">
        <v>37</v>
      </c>
      <c r="AD238" s="6" t="s">
        <v>37</v>
      </c>
      <c r="AE238" s="6" t="s">
        <v>37</v>
      </c>
    </row>
    <row r="239">
      <c r="A239" s="28" t="s">
        <v>1074</v>
      </c>
      <c r="B239" s="6" t="s">
        <v>1075</v>
      </c>
      <c r="C239" s="6" t="s">
        <v>1076</v>
      </c>
      <c r="D239" s="7" t="s">
        <v>1077</v>
      </c>
      <c r="E239" s="28" t="s">
        <v>1078</v>
      </c>
      <c r="F239" s="5" t="s">
        <v>115</v>
      </c>
      <c r="G239" s="6" t="s">
        <v>78</v>
      </c>
      <c r="H239" s="6" t="s">
        <v>37</v>
      </c>
      <c r="I239" s="6" t="s">
        <v>37</v>
      </c>
      <c r="J239" s="8" t="s">
        <v>384</v>
      </c>
      <c r="K239" s="5" t="s">
        <v>385</v>
      </c>
      <c r="L239" s="7" t="s">
        <v>386</v>
      </c>
      <c r="M239" s="9">
        <v>32370</v>
      </c>
      <c r="N239" s="5" t="s">
        <v>41</v>
      </c>
      <c r="O239" s="32">
        <v>43966.5867790509</v>
      </c>
      <c r="P239" s="33">
        <v>43966.6584239583</v>
      </c>
      <c r="Q239" s="28" t="s">
        <v>37</v>
      </c>
      <c r="R239" s="29" t="s">
        <v>37</v>
      </c>
      <c r="S239" s="28" t="s">
        <v>84</v>
      </c>
      <c r="T239" s="28" t="s">
        <v>388</v>
      </c>
      <c r="U239" s="5" t="s">
        <v>389</v>
      </c>
      <c r="V239" s="28" t="s">
        <v>390</v>
      </c>
      <c r="W239" s="7" t="s">
        <v>37</v>
      </c>
      <c r="X239" s="7" t="s">
        <v>37</v>
      </c>
      <c r="Y239" s="5" t="s">
        <v>37</v>
      </c>
      <c r="Z239" s="5" t="s">
        <v>37</v>
      </c>
      <c r="AA239" s="6" t="s">
        <v>37</v>
      </c>
      <c r="AB239" s="6" t="s">
        <v>37</v>
      </c>
      <c r="AC239" s="6" t="s">
        <v>37</v>
      </c>
      <c r="AD239" s="6" t="s">
        <v>37</v>
      </c>
      <c r="AE239" s="6" t="s">
        <v>37</v>
      </c>
    </row>
    <row r="240">
      <c r="A240" s="28" t="s">
        <v>1079</v>
      </c>
      <c r="B240" s="6" t="s">
        <v>1080</v>
      </c>
      <c r="C240" s="6" t="s">
        <v>1076</v>
      </c>
      <c r="D240" s="7" t="s">
        <v>1077</v>
      </c>
      <c r="E240" s="28" t="s">
        <v>1078</v>
      </c>
      <c r="F240" s="5" t="s">
        <v>51</v>
      </c>
      <c r="G240" s="6" t="s">
        <v>681</v>
      </c>
      <c r="H240" s="6" t="s">
        <v>37</v>
      </c>
      <c r="I240" s="6" t="s">
        <v>37</v>
      </c>
      <c r="J240" s="8" t="s">
        <v>398</v>
      </c>
      <c r="K240" s="5" t="s">
        <v>399</v>
      </c>
      <c r="L240" s="7" t="s">
        <v>400</v>
      </c>
      <c r="M240" s="9">
        <v>32380</v>
      </c>
      <c r="N240" s="5" t="s">
        <v>55</v>
      </c>
      <c r="O240" s="32">
        <v>43966.590228206</v>
      </c>
      <c r="P240" s="33">
        <v>43966.6584246875</v>
      </c>
      <c r="Q240" s="28" t="s">
        <v>37</v>
      </c>
      <c r="R240" s="29" t="s">
        <v>37</v>
      </c>
      <c r="S240" s="28" t="s">
        <v>84</v>
      </c>
      <c r="T240" s="28" t="s">
        <v>402</v>
      </c>
      <c r="U240" s="5" t="s">
        <v>37</v>
      </c>
      <c r="V240" s="28" t="s">
        <v>37</v>
      </c>
      <c r="W240" s="7" t="s">
        <v>37</v>
      </c>
      <c r="X240" s="7" t="s">
        <v>37</v>
      </c>
      <c r="Y240" s="5" t="s">
        <v>37</v>
      </c>
      <c r="Z240" s="5" t="s">
        <v>37</v>
      </c>
      <c r="AA240" s="6" t="s">
        <v>37</v>
      </c>
      <c r="AB240" s="6" t="s">
        <v>37</v>
      </c>
      <c r="AC240" s="6" t="s">
        <v>37</v>
      </c>
      <c r="AD240" s="6" t="s">
        <v>37</v>
      </c>
      <c r="AE240" s="6" t="s">
        <v>37</v>
      </c>
    </row>
    <row r="241">
      <c r="A241" s="28" t="s">
        <v>1081</v>
      </c>
      <c r="B241" s="6" t="s">
        <v>1082</v>
      </c>
      <c r="C241" s="6" t="s">
        <v>1067</v>
      </c>
      <c r="D241" s="7" t="s">
        <v>1022</v>
      </c>
      <c r="E241" s="28" t="s">
        <v>1023</v>
      </c>
      <c r="F241" s="5" t="s">
        <v>115</v>
      </c>
      <c r="G241" s="6" t="s">
        <v>78</v>
      </c>
      <c r="H241" s="6" t="s">
        <v>37</v>
      </c>
      <c r="I241" s="6" t="s">
        <v>37</v>
      </c>
      <c r="J241" s="8" t="s">
        <v>916</v>
      </c>
      <c r="K241" s="5" t="s">
        <v>917</v>
      </c>
      <c r="L241" s="7" t="s">
        <v>918</v>
      </c>
      <c r="M241" s="9">
        <v>32390</v>
      </c>
      <c r="N241" s="5" t="s">
        <v>55</v>
      </c>
      <c r="O241" s="32">
        <v>43966.5918091435</v>
      </c>
      <c r="P241" s="33">
        <v>43966.6843181366</v>
      </c>
      <c r="Q241" s="28" t="s">
        <v>37</v>
      </c>
      <c r="R241" s="29" t="s">
        <v>37</v>
      </c>
      <c r="S241" s="28" t="s">
        <v>84</v>
      </c>
      <c r="T241" s="28" t="s">
        <v>919</v>
      </c>
      <c r="U241" s="5" t="s">
        <v>173</v>
      </c>
      <c r="V241" s="28" t="s">
        <v>920</v>
      </c>
      <c r="W241" s="7" t="s">
        <v>37</v>
      </c>
      <c r="X241" s="7" t="s">
        <v>37</v>
      </c>
      <c r="Y241" s="5" t="s">
        <v>37</v>
      </c>
      <c r="Z241" s="5" t="s">
        <v>37</v>
      </c>
      <c r="AA241" s="6" t="s">
        <v>37</v>
      </c>
      <c r="AB241" s="6" t="s">
        <v>37</v>
      </c>
      <c r="AC241" s="6" t="s">
        <v>37</v>
      </c>
      <c r="AD241" s="6" t="s">
        <v>37</v>
      </c>
      <c r="AE241" s="6" t="s">
        <v>37</v>
      </c>
    </row>
    <row r="242">
      <c r="A242" s="28" t="s">
        <v>1083</v>
      </c>
      <c r="B242" s="6" t="s">
        <v>1084</v>
      </c>
      <c r="C242" s="6" t="s">
        <v>96</v>
      </c>
      <c r="D242" s="7" t="s">
        <v>273</v>
      </c>
      <c r="E242" s="28" t="s">
        <v>274</v>
      </c>
      <c r="F242" s="5" t="s">
        <v>22</v>
      </c>
      <c r="G242" s="6" t="s">
        <v>78</v>
      </c>
      <c r="H242" s="6" t="s">
        <v>37</v>
      </c>
      <c r="I242" s="6" t="s">
        <v>37</v>
      </c>
      <c r="J242" s="8" t="s">
        <v>275</v>
      </c>
      <c r="K242" s="5" t="s">
        <v>276</v>
      </c>
      <c r="L242" s="7" t="s">
        <v>277</v>
      </c>
      <c r="M242" s="9">
        <v>32400</v>
      </c>
      <c r="N242" s="5" t="s">
        <v>82</v>
      </c>
      <c r="O242" s="32">
        <v>43966.5920121875</v>
      </c>
      <c r="P242" s="33">
        <v>43966.6385475694</v>
      </c>
      <c r="Q242" s="28" t="s">
        <v>37</v>
      </c>
      <c r="R242" s="29" t="s">
        <v>1085</v>
      </c>
      <c r="S242" s="28" t="s">
        <v>84</v>
      </c>
      <c r="T242" s="28" t="s">
        <v>203</v>
      </c>
      <c r="U242" s="5" t="s">
        <v>204</v>
      </c>
      <c r="V242" s="28" t="s">
        <v>281</v>
      </c>
      <c r="W242" s="7" t="s">
        <v>1086</v>
      </c>
      <c r="X242" s="7" t="s">
        <v>37</v>
      </c>
      <c r="Y242" s="5" t="s">
        <v>89</v>
      </c>
      <c r="Z242" s="5" t="s">
        <v>37</v>
      </c>
      <c r="AA242" s="6" t="s">
        <v>37</v>
      </c>
      <c r="AB242" s="6" t="s">
        <v>37</v>
      </c>
      <c r="AC242" s="6" t="s">
        <v>37</v>
      </c>
      <c r="AD242" s="6" t="s">
        <v>37</v>
      </c>
      <c r="AE242" s="6" t="s">
        <v>37</v>
      </c>
    </row>
    <row r="243">
      <c r="A243" s="28" t="s">
        <v>1087</v>
      </c>
      <c r="B243" s="6" t="s">
        <v>1088</v>
      </c>
      <c r="C243" s="6" t="s">
        <v>1076</v>
      </c>
      <c r="D243" s="7" t="s">
        <v>1077</v>
      </c>
      <c r="E243" s="28" t="s">
        <v>1078</v>
      </c>
      <c r="F243" s="5" t="s">
        <v>115</v>
      </c>
      <c r="G243" s="6" t="s">
        <v>78</v>
      </c>
      <c r="H243" s="6" t="s">
        <v>37</v>
      </c>
      <c r="I243" s="6" t="s">
        <v>37</v>
      </c>
      <c r="J243" s="8" t="s">
        <v>384</v>
      </c>
      <c r="K243" s="5" t="s">
        <v>385</v>
      </c>
      <c r="L243" s="7" t="s">
        <v>386</v>
      </c>
      <c r="M243" s="9">
        <v>32410</v>
      </c>
      <c r="N243" s="5" t="s">
        <v>82</v>
      </c>
      <c r="O243" s="32">
        <v>43966.5938613426</v>
      </c>
      <c r="P243" s="33">
        <v>43966.6584247685</v>
      </c>
      <c r="Q243" s="28" t="s">
        <v>37</v>
      </c>
      <c r="R243" s="29" t="s">
        <v>1089</v>
      </c>
      <c r="S243" s="28" t="s">
        <v>84</v>
      </c>
      <c r="T243" s="28" t="s">
        <v>388</v>
      </c>
      <c r="U243" s="5" t="s">
        <v>389</v>
      </c>
      <c r="V243" s="28" t="s">
        <v>390</v>
      </c>
      <c r="W243" s="7" t="s">
        <v>37</v>
      </c>
      <c r="X243" s="7" t="s">
        <v>37</v>
      </c>
      <c r="Y243" s="5" t="s">
        <v>37</v>
      </c>
      <c r="Z243" s="5" t="s">
        <v>37</v>
      </c>
      <c r="AA243" s="6" t="s">
        <v>37</v>
      </c>
      <c r="AB243" s="6" t="s">
        <v>37</v>
      </c>
      <c r="AC243" s="6" t="s">
        <v>37</v>
      </c>
      <c r="AD243" s="6" t="s">
        <v>37</v>
      </c>
      <c r="AE243" s="6" t="s">
        <v>37</v>
      </c>
    </row>
    <row r="244">
      <c r="A244" s="28" t="s">
        <v>1090</v>
      </c>
      <c r="B244" s="6" t="s">
        <v>1091</v>
      </c>
      <c r="C244" s="6" t="s">
        <v>96</v>
      </c>
      <c r="D244" s="7" t="s">
        <v>1071</v>
      </c>
      <c r="E244" s="28" t="s">
        <v>1072</v>
      </c>
      <c r="F244" s="5" t="s">
        <v>22</v>
      </c>
      <c r="G244" s="6" t="s">
        <v>78</v>
      </c>
      <c r="H244" s="6" t="s">
        <v>37</v>
      </c>
      <c r="I244" s="6" t="s">
        <v>37</v>
      </c>
      <c r="J244" s="8" t="s">
        <v>398</v>
      </c>
      <c r="K244" s="5" t="s">
        <v>399</v>
      </c>
      <c r="L244" s="7" t="s">
        <v>400</v>
      </c>
      <c r="M244" s="9">
        <v>32420</v>
      </c>
      <c r="N244" s="5" t="s">
        <v>82</v>
      </c>
      <c r="O244" s="32">
        <v>43966.5946456366</v>
      </c>
      <c r="P244" s="33">
        <v>43970.5404832523</v>
      </c>
      <c r="Q244" s="28" t="s">
        <v>1092</v>
      </c>
      <c r="R244" s="29" t="s">
        <v>1093</v>
      </c>
      <c r="S244" s="28" t="s">
        <v>84</v>
      </c>
      <c r="T244" s="28" t="s">
        <v>451</v>
      </c>
      <c r="U244" s="5" t="s">
        <v>452</v>
      </c>
      <c r="V244" s="28" t="s">
        <v>404</v>
      </c>
      <c r="W244" s="7" t="s">
        <v>1094</v>
      </c>
      <c r="X244" s="7" t="s">
        <v>38</v>
      </c>
      <c r="Y244" s="5" t="s">
        <v>108</v>
      </c>
      <c r="Z244" s="5" t="s">
        <v>37</v>
      </c>
      <c r="AA244" s="6" t="s">
        <v>37</v>
      </c>
      <c r="AB244" s="6" t="s">
        <v>37</v>
      </c>
      <c r="AC244" s="6" t="s">
        <v>37</v>
      </c>
      <c r="AD244" s="6" t="s">
        <v>37</v>
      </c>
      <c r="AE244" s="6" t="s">
        <v>37</v>
      </c>
    </row>
    <row r="245">
      <c r="A245" s="28" t="s">
        <v>1095</v>
      </c>
      <c r="B245" s="6" t="s">
        <v>1096</v>
      </c>
      <c r="C245" s="6" t="s">
        <v>1097</v>
      </c>
      <c r="D245" s="7" t="s">
        <v>1077</v>
      </c>
      <c r="E245" s="28" t="s">
        <v>1078</v>
      </c>
      <c r="F245" s="5" t="s">
        <v>146</v>
      </c>
      <c r="G245" s="6" t="s">
        <v>99</v>
      </c>
      <c r="H245" s="6" t="s">
        <v>37</v>
      </c>
      <c r="I245" s="6" t="s">
        <v>37</v>
      </c>
      <c r="J245" s="8" t="s">
        <v>210</v>
      </c>
      <c r="K245" s="5" t="s">
        <v>211</v>
      </c>
      <c r="L245" s="7" t="s">
        <v>212</v>
      </c>
      <c r="M245" s="9">
        <v>32430</v>
      </c>
      <c r="N245" s="5" t="s">
        <v>82</v>
      </c>
      <c r="O245" s="32">
        <v>43966.5961822569</v>
      </c>
      <c r="P245" s="33">
        <v>43966.6584249653</v>
      </c>
      <c r="Q245" s="28" t="s">
        <v>37</v>
      </c>
      <c r="R245" s="29" t="s">
        <v>37</v>
      </c>
      <c r="S245" s="28" t="s">
        <v>119</v>
      </c>
      <c r="T245" s="28" t="s">
        <v>37</v>
      </c>
      <c r="U245" s="5" t="s">
        <v>37</v>
      </c>
      <c r="V245" s="28" t="s">
        <v>37</v>
      </c>
      <c r="W245" s="7" t="s">
        <v>37</v>
      </c>
      <c r="X245" s="7" t="s">
        <v>37</v>
      </c>
      <c r="Y245" s="5" t="s">
        <v>37</v>
      </c>
      <c r="Z245" s="5" t="s">
        <v>37</v>
      </c>
      <c r="AA245" s="6" t="s">
        <v>1098</v>
      </c>
      <c r="AB245" s="6" t="s">
        <v>1099</v>
      </c>
      <c r="AC245" s="6" t="s">
        <v>37</v>
      </c>
      <c r="AD245" s="6" t="s">
        <v>37</v>
      </c>
      <c r="AE245" s="6" t="s">
        <v>37</v>
      </c>
    </row>
    <row r="246">
      <c r="A246" s="28" t="s">
        <v>1100</v>
      </c>
      <c r="B246" s="6" t="s">
        <v>1101</v>
      </c>
      <c r="C246" s="6" t="s">
        <v>1097</v>
      </c>
      <c r="D246" s="7" t="s">
        <v>1022</v>
      </c>
      <c r="E246" s="28" t="s">
        <v>1023</v>
      </c>
      <c r="F246" s="5" t="s">
        <v>1102</v>
      </c>
      <c r="G246" s="6" t="s">
        <v>988</v>
      </c>
      <c r="H246" s="6" t="s">
        <v>37</v>
      </c>
      <c r="I246" s="6" t="s">
        <v>37</v>
      </c>
      <c r="J246" s="8" t="s">
        <v>916</v>
      </c>
      <c r="K246" s="5" t="s">
        <v>917</v>
      </c>
      <c r="L246" s="7" t="s">
        <v>918</v>
      </c>
      <c r="M246" s="9">
        <v>32440</v>
      </c>
      <c r="N246" s="5" t="s">
        <v>82</v>
      </c>
      <c r="O246" s="32">
        <v>43966.5969287847</v>
      </c>
      <c r="P246" s="33">
        <v>43966.684318287</v>
      </c>
      <c r="Q246" s="28" t="s">
        <v>37</v>
      </c>
      <c r="R246" s="29" t="s">
        <v>1103</v>
      </c>
      <c r="S246" s="28" t="s">
        <v>84</v>
      </c>
      <c r="T246" s="28" t="s">
        <v>919</v>
      </c>
      <c r="U246" s="5" t="s">
        <v>173</v>
      </c>
      <c r="V246" s="28" t="s">
        <v>920</v>
      </c>
      <c r="W246" s="7" t="s">
        <v>37</v>
      </c>
      <c r="X246" s="7" t="s">
        <v>37</v>
      </c>
      <c r="Y246" s="5" t="s">
        <v>37</v>
      </c>
      <c r="Z246" s="5" t="s">
        <v>37</v>
      </c>
      <c r="AA246" s="6" t="s">
        <v>37</v>
      </c>
      <c r="AB246" s="6" t="s">
        <v>37</v>
      </c>
      <c r="AC246" s="6" t="s">
        <v>37</v>
      </c>
      <c r="AD246" s="6" t="s">
        <v>37</v>
      </c>
      <c r="AE246" s="6" t="s">
        <v>37</v>
      </c>
    </row>
    <row r="247">
      <c r="A247" s="28" t="s">
        <v>1104</v>
      </c>
      <c r="B247" s="6" t="s">
        <v>1105</v>
      </c>
      <c r="C247" s="6" t="s">
        <v>1106</v>
      </c>
      <c r="D247" s="7" t="s">
        <v>1107</v>
      </c>
      <c r="E247" s="28" t="s">
        <v>1108</v>
      </c>
      <c r="F247" s="5" t="s">
        <v>338</v>
      </c>
      <c r="G247" s="6" t="s">
        <v>78</v>
      </c>
      <c r="H247" s="6" t="s">
        <v>37</v>
      </c>
      <c r="I247" s="6" t="s">
        <v>37</v>
      </c>
      <c r="J247" s="8" t="s">
        <v>339</v>
      </c>
      <c r="K247" s="5" t="s">
        <v>340</v>
      </c>
      <c r="L247" s="7" t="s">
        <v>341</v>
      </c>
      <c r="M247" s="9">
        <v>32450</v>
      </c>
      <c r="N247" s="5" t="s">
        <v>82</v>
      </c>
      <c r="O247" s="32">
        <v>43966.5970344907</v>
      </c>
      <c r="P247" s="33">
        <v>43966.7729635417</v>
      </c>
      <c r="Q247" s="28" t="s">
        <v>37</v>
      </c>
      <c r="R247" s="29" t="s">
        <v>1109</v>
      </c>
      <c r="S247" s="28" t="s">
        <v>119</v>
      </c>
      <c r="T247" s="28" t="s">
        <v>37</v>
      </c>
      <c r="U247" s="5" t="s">
        <v>37</v>
      </c>
      <c r="V247" s="28" t="s">
        <v>37</v>
      </c>
      <c r="W247" s="7" t="s">
        <v>37</v>
      </c>
      <c r="X247" s="7" t="s">
        <v>37</v>
      </c>
      <c r="Y247" s="5" t="s">
        <v>37</v>
      </c>
      <c r="Z247" s="5" t="s">
        <v>37</v>
      </c>
      <c r="AA247" s="6" t="s">
        <v>37</v>
      </c>
      <c r="AB247" s="6" t="s">
        <v>37</v>
      </c>
      <c r="AC247" s="6" t="s">
        <v>37</v>
      </c>
      <c r="AD247" s="6" t="s">
        <v>37</v>
      </c>
      <c r="AE247" s="6" t="s">
        <v>37</v>
      </c>
    </row>
    <row r="248">
      <c r="A248" s="28" t="s">
        <v>1110</v>
      </c>
      <c r="B248" s="6" t="s">
        <v>970</v>
      </c>
      <c r="C248" s="6" t="s">
        <v>1111</v>
      </c>
      <c r="D248" s="7" t="s">
        <v>1022</v>
      </c>
      <c r="E248" s="28" t="s">
        <v>1023</v>
      </c>
      <c r="F248" s="5" t="s">
        <v>115</v>
      </c>
      <c r="G248" s="6" t="s">
        <v>78</v>
      </c>
      <c r="H248" s="6" t="s">
        <v>37</v>
      </c>
      <c r="I248" s="6" t="s">
        <v>37</v>
      </c>
      <c r="J248" s="8" t="s">
        <v>689</v>
      </c>
      <c r="K248" s="5" t="s">
        <v>690</v>
      </c>
      <c r="L248" s="7" t="s">
        <v>691</v>
      </c>
      <c r="M248" s="9">
        <v>32460</v>
      </c>
      <c r="N248" s="5" t="s">
        <v>82</v>
      </c>
      <c r="O248" s="32">
        <v>43966.5992864236</v>
      </c>
      <c r="P248" s="33">
        <v>43966.6843177083</v>
      </c>
      <c r="Q248" s="28" t="s">
        <v>37</v>
      </c>
      <c r="R248" s="29" t="s">
        <v>1112</v>
      </c>
      <c r="S248" s="28" t="s">
        <v>84</v>
      </c>
      <c r="T248" s="28" t="s">
        <v>693</v>
      </c>
      <c r="U248" s="5" t="s">
        <v>694</v>
      </c>
      <c r="V248" s="28" t="s">
        <v>695</v>
      </c>
      <c r="W248" s="7" t="s">
        <v>37</v>
      </c>
      <c r="X248" s="7" t="s">
        <v>37</v>
      </c>
      <c r="Y248" s="5" t="s">
        <v>37</v>
      </c>
      <c r="Z248" s="5" t="s">
        <v>37</v>
      </c>
      <c r="AA248" s="6" t="s">
        <v>37</v>
      </c>
      <c r="AB248" s="6" t="s">
        <v>37</v>
      </c>
      <c r="AC248" s="6" t="s">
        <v>37</v>
      </c>
      <c r="AD248" s="6" t="s">
        <v>37</v>
      </c>
      <c r="AE248" s="6" t="s">
        <v>37</v>
      </c>
    </row>
    <row r="249">
      <c r="A249" s="28" t="s">
        <v>1113</v>
      </c>
      <c r="B249" s="6" t="s">
        <v>1114</v>
      </c>
      <c r="C249" s="6" t="s">
        <v>96</v>
      </c>
      <c r="D249" s="7" t="s">
        <v>1071</v>
      </c>
      <c r="E249" s="28" t="s">
        <v>1072</v>
      </c>
      <c r="F249" s="5" t="s">
        <v>22</v>
      </c>
      <c r="G249" s="6" t="s">
        <v>78</v>
      </c>
      <c r="H249" s="6" t="s">
        <v>37</v>
      </c>
      <c r="I249" s="6" t="s">
        <v>37</v>
      </c>
      <c r="J249" s="8" t="s">
        <v>398</v>
      </c>
      <c r="K249" s="5" t="s">
        <v>399</v>
      </c>
      <c r="L249" s="7" t="s">
        <v>400</v>
      </c>
      <c r="M249" s="9">
        <v>32470</v>
      </c>
      <c r="N249" s="5" t="s">
        <v>82</v>
      </c>
      <c r="O249" s="32">
        <v>43966.5998664352</v>
      </c>
      <c r="P249" s="33">
        <v>43966.7512410069</v>
      </c>
      <c r="Q249" s="28" t="s">
        <v>37</v>
      </c>
      <c r="R249" s="29" t="s">
        <v>1115</v>
      </c>
      <c r="S249" s="28" t="s">
        <v>84</v>
      </c>
      <c r="T249" s="28" t="s">
        <v>701</v>
      </c>
      <c r="U249" s="5" t="s">
        <v>86</v>
      </c>
      <c r="V249" s="28" t="s">
        <v>404</v>
      </c>
      <c r="W249" s="7" t="s">
        <v>905</v>
      </c>
      <c r="X249" s="7" t="s">
        <v>37</v>
      </c>
      <c r="Y249" s="5" t="s">
        <v>89</v>
      </c>
      <c r="Z249" s="5" t="s">
        <v>37</v>
      </c>
      <c r="AA249" s="6" t="s">
        <v>37</v>
      </c>
      <c r="AB249" s="6" t="s">
        <v>37</v>
      </c>
      <c r="AC249" s="6" t="s">
        <v>37</v>
      </c>
      <c r="AD249" s="6" t="s">
        <v>37</v>
      </c>
      <c r="AE249" s="6" t="s">
        <v>37</v>
      </c>
    </row>
    <row r="250">
      <c r="A250" s="28" t="s">
        <v>1116</v>
      </c>
      <c r="B250" s="6" t="s">
        <v>1117</v>
      </c>
      <c r="C250" s="6" t="s">
        <v>1076</v>
      </c>
      <c r="D250" s="7" t="s">
        <v>1077</v>
      </c>
      <c r="E250" s="28" t="s">
        <v>1078</v>
      </c>
      <c r="F250" s="5" t="s">
        <v>115</v>
      </c>
      <c r="G250" s="6" t="s">
        <v>78</v>
      </c>
      <c r="H250" s="6" t="s">
        <v>37</v>
      </c>
      <c r="I250" s="6" t="s">
        <v>37</v>
      </c>
      <c r="J250" s="8" t="s">
        <v>384</v>
      </c>
      <c r="K250" s="5" t="s">
        <v>385</v>
      </c>
      <c r="L250" s="7" t="s">
        <v>386</v>
      </c>
      <c r="M250" s="9">
        <v>32480</v>
      </c>
      <c r="N250" s="5" t="s">
        <v>82</v>
      </c>
      <c r="O250" s="32">
        <v>43966.6000357986</v>
      </c>
      <c r="P250" s="33">
        <v>43966.6584251157</v>
      </c>
      <c r="Q250" s="28" t="s">
        <v>37</v>
      </c>
      <c r="R250" s="29" t="s">
        <v>1118</v>
      </c>
      <c r="S250" s="28" t="s">
        <v>84</v>
      </c>
      <c r="T250" s="28" t="s">
        <v>388</v>
      </c>
      <c r="U250" s="5" t="s">
        <v>389</v>
      </c>
      <c r="V250" s="28" t="s">
        <v>390</v>
      </c>
      <c r="W250" s="7" t="s">
        <v>37</v>
      </c>
      <c r="X250" s="7" t="s">
        <v>37</v>
      </c>
      <c r="Y250" s="5" t="s">
        <v>37</v>
      </c>
      <c r="Z250" s="5" t="s">
        <v>37</v>
      </c>
      <c r="AA250" s="6" t="s">
        <v>37</v>
      </c>
      <c r="AB250" s="6" t="s">
        <v>37</v>
      </c>
      <c r="AC250" s="6" t="s">
        <v>37</v>
      </c>
      <c r="AD250" s="6" t="s">
        <v>37</v>
      </c>
      <c r="AE250" s="6" t="s">
        <v>37</v>
      </c>
    </row>
    <row r="251">
      <c r="A251" s="28" t="s">
        <v>1119</v>
      </c>
      <c r="B251" s="6" t="s">
        <v>1120</v>
      </c>
      <c r="C251" s="6" t="s">
        <v>96</v>
      </c>
      <c r="D251" s="7" t="s">
        <v>1071</v>
      </c>
      <c r="E251" s="28" t="s">
        <v>1072</v>
      </c>
      <c r="F251" s="5" t="s">
        <v>22</v>
      </c>
      <c r="G251" s="6" t="s">
        <v>78</v>
      </c>
      <c r="H251" s="6" t="s">
        <v>37</v>
      </c>
      <c r="I251" s="6" t="s">
        <v>37</v>
      </c>
      <c r="J251" s="8" t="s">
        <v>398</v>
      </c>
      <c r="K251" s="5" t="s">
        <v>399</v>
      </c>
      <c r="L251" s="7" t="s">
        <v>400</v>
      </c>
      <c r="M251" s="9">
        <v>32490</v>
      </c>
      <c r="N251" s="5" t="s">
        <v>82</v>
      </c>
      <c r="O251" s="32">
        <v>43966.6022972569</v>
      </c>
      <c r="P251" s="33">
        <v>43972.5029654745</v>
      </c>
      <c r="Q251" s="28" t="s">
        <v>37</v>
      </c>
      <c r="R251" s="29" t="s">
        <v>1121</v>
      </c>
      <c r="S251" s="28" t="s">
        <v>84</v>
      </c>
      <c r="T251" s="28" t="s">
        <v>451</v>
      </c>
      <c r="U251" s="5" t="s">
        <v>452</v>
      </c>
      <c r="V251" s="28" t="s">
        <v>404</v>
      </c>
      <c r="W251" s="7" t="s">
        <v>1122</v>
      </c>
      <c r="X251" s="7" t="s">
        <v>37</v>
      </c>
      <c r="Y251" s="5" t="s">
        <v>89</v>
      </c>
      <c r="Z251" s="5" t="s">
        <v>37</v>
      </c>
      <c r="AA251" s="6" t="s">
        <v>37</v>
      </c>
      <c r="AB251" s="6" t="s">
        <v>37</v>
      </c>
      <c r="AC251" s="6" t="s">
        <v>37</v>
      </c>
      <c r="AD251" s="6" t="s">
        <v>37</v>
      </c>
      <c r="AE251" s="6" t="s">
        <v>37</v>
      </c>
    </row>
    <row r="252">
      <c r="A252" s="28" t="s">
        <v>1123</v>
      </c>
      <c r="B252" s="6" t="s">
        <v>1124</v>
      </c>
      <c r="C252" s="6" t="s">
        <v>96</v>
      </c>
      <c r="D252" s="7" t="s">
        <v>1071</v>
      </c>
      <c r="E252" s="28" t="s">
        <v>1072</v>
      </c>
      <c r="F252" s="5" t="s">
        <v>22</v>
      </c>
      <c r="G252" s="6" t="s">
        <v>78</v>
      </c>
      <c r="H252" s="6" t="s">
        <v>37</v>
      </c>
      <c r="I252" s="6" t="s">
        <v>37</v>
      </c>
      <c r="J252" s="8" t="s">
        <v>398</v>
      </c>
      <c r="K252" s="5" t="s">
        <v>399</v>
      </c>
      <c r="L252" s="7" t="s">
        <v>400</v>
      </c>
      <c r="M252" s="9">
        <v>32500</v>
      </c>
      <c r="N252" s="5" t="s">
        <v>103</v>
      </c>
      <c r="O252" s="32">
        <v>43966.6044418981</v>
      </c>
      <c r="P252" s="33">
        <v>43966.7512413194</v>
      </c>
      <c r="Q252" s="28" t="s">
        <v>37</v>
      </c>
      <c r="R252" s="29" t="s">
        <v>37</v>
      </c>
      <c r="S252" s="28" t="s">
        <v>84</v>
      </c>
      <c r="T252" s="28" t="s">
        <v>701</v>
      </c>
      <c r="U252" s="5" t="s">
        <v>86</v>
      </c>
      <c r="V252" s="28" t="s">
        <v>404</v>
      </c>
      <c r="W252" s="7" t="s">
        <v>952</v>
      </c>
      <c r="X252" s="7" t="s">
        <v>37</v>
      </c>
      <c r="Y252" s="5" t="s">
        <v>89</v>
      </c>
      <c r="Z252" s="5" t="s">
        <v>650</v>
      </c>
      <c r="AA252" s="6" t="s">
        <v>37</v>
      </c>
      <c r="AB252" s="6" t="s">
        <v>37</v>
      </c>
      <c r="AC252" s="6" t="s">
        <v>37</v>
      </c>
      <c r="AD252" s="6" t="s">
        <v>37</v>
      </c>
      <c r="AE252" s="6" t="s">
        <v>37</v>
      </c>
    </row>
    <row r="253">
      <c r="A253" s="28" t="s">
        <v>1125</v>
      </c>
      <c r="B253" s="6" t="s">
        <v>1126</v>
      </c>
      <c r="C253" s="6" t="s">
        <v>96</v>
      </c>
      <c r="D253" s="7" t="s">
        <v>1071</v>
      </c>
      <c r="E253" s="28" t="s">
        <v>1072</v>
      </c>
      <c r="F253" s="5" t="s">
        <v>22</v>
      </c>
      <c r="G253" s="6" t="s">
        <v>78</v>
      </c>
      <c r="H253" s="6" t="s">
        <v>37</v>
      </c>
      <c r="I253" s="6" t="s">
        <v>37</v>
      </c>
      <c r="J253" s="8" t="s">
        <v>398</v>
      </c>
      <c r="K253" s="5" t="s">
        <v>399</v>
      </c>
      <c r="L253" s="7" t="s">
        <v>400</v>
      </c>
      <c r="M253" s="9">
        <v>32510</v>
      </c>
      <c r="N253" s="5" t="s">
        <v>103</v>
      </c>
      <c r="O253" s="32">
        <v>43966.6061787037</v>
      </c>
      <c r="P253" s="33">
        <v>43976.4603950231</v>
      </c>
      <c r="Q253" s="28" t="s">
        <v>37</v>
      </c>
      <c r="R253" s="29" t="s">
        <v>37</v>
      </c>
      <c r="S253" s="28" t="s">
        <v>84</v>
      </c>
      <c r="T253" s="28" t="s">
        <v>451</v>
      </c>
      <c r="U253" s="5" t="s">
        <v>452</v>
      </c>
      <c r="V253" s="28" t="s">
        <v>404</v>
      </c>
      <c r="W253" s="7" t="s">
        <v>1127</v>
      </c>
      <c r="X253" s="7" t="s">
        <v>37</v>
      </c>
      <c r="Y253" s="5" t="s">
        <v>89</v>
      </c>
      <c r="Z253" s="5" t="s">
        <v>650</v>
      </c>
      <c r="AA253" s="6" t="s">
        <v>37</v>
      </c>
      <c r="AB253" s="6" t="s">
        <v>37</v>
      </c>
      <c r="AC253" s="6" t="s">
        <v>37</v>
      </c>
      <c r="AD253" s="6" t="s">
        <v>37</v>
      </c>
      <c r="AE253" s="6" t="s">
        <v>37</v>
      </c>
    </row>
    <row r="254">
      <c r="A254" s="28" t="s">
        <v>1128</v>
      </c>
      <c r="B254" s="6" t="s">
        <v>1129</v>
      </c>
      <c r="C254" s="6" t="s">
        <v>96</v>
      </c>
      <c r="D254" s="7" t="s">
        <v>1071</v>
      </c>
      <c r="E254" s="28" t="s">
        <v>1072</v>
      </c>
      <c r="F254" s="5" t="s">
        <v>22</v>
      </c>
      <c r="G254" s="6" t="s">
        <v>78</v>
      </c>
      <c r="H254" s="6" t="s">
        <v>37</v>
      </c>
      <c r="I254" s="6" t="s">
        <v>37</v>
      </c>
      <c r="J254" s="8" t="s">
        <v>192</v>
      </c>
      <c r="K254" s="5" t="s">
        <v>193</v>
      </c>
      <c r="L254" s="7" t="s">
        <v>194</v>
      </c>
      <c r="M254" s="9">
        <v>32520</v>
      </c>
      <c r="N254" s="5" t="s">
        <v>82</v>
      </c>
      <c r="O254" s="32">
        <v>43966.6084568287</v>
      </c>
      <c r="P254" s="33">
        <v>43966.7512415162</v>
      </c>
      <c r="Q254" s="28" t="s">
        <v>37</v>
      </c>
      <c r="R254" s="29" t="s">
        <v>1130</v>
      </c>
      <c r="S254" s="28" t="s">
        <v>84</v>
      </c>
      <c r="T254" s="28" t="s">
        <v>280</v>
      </c>
      <c r="U254" s="5" t="s">
        <v>86</v>
      </c>
      <c r="V254" s="30" t="s">
        <v>1131</v>
      </c>
      <c r="W254" s="7" t="s">
        <v>1132</v>
      </c>
      <c r="X254" s="7" t="s">
        <v>37</v>
      </c>
      <c r="Y254" s="5" t="s">
        <v>754</v>
      </c>
      <c r="Z254" s="5" t="s">
        <v>37</v>
      </c>
      <c r="AA254" s="6" t="s">
        <v>37</v>
      </c>
      <c r="AB254" s="6" t="s">
        <v>37</v>
      </c>
      <c r="AC254" s="6" t="s">
        <v>37</v>
      </c>
      <c r="AD254" s="6" t="s">
        <v>37</v>
      </c>
      <c r="AE254" s="6" t="s">
        <v>37</v>
      </c>
    </row>
    <row r="255">
      <c r="A255" s="28" t="s">
        <v>1133</v>
      </c>
      <c r="B255" s="6" t="s">
        <v>1134</v>
      </c>
      <c r="C255" s="6" t="s">
        <v>96</v>
      </c>
      <c r="D255" s="7" t="s">
        <v>1135</v>
      </c>
      <c r="E255" s="28" t="s">
        <v>1136</v>
      </c>
      <c r="F255" s="5" t="s">
        <v>51</v>
      </c>
      <c r="G255" s="6" t="s">
        <v>681</v>
      </c>
      <c r="H255" s="6" t="s">
        <v>37</v>
      </c>
      <c r="I255" s="6" t="s">
        <v>37</v>
      </c>
      <c r="J255" s="8" t="s">
        <v>192</v>
      </c>
      <c r="K255" s="5" t="s">
        <v>193</v>
      </c>
      <c r="L255" s="7" t="s">
        <v>194</v>
      </c>
      <c r="M255" s="9">
        <v>32530</v>
      </c>
      <c r="N255" s="5" t="s">
        <v>82</v>
      </c>
      <c r="O255" s="32">
        <v>43966.6109974537</v>
      </c>
      <c r="P255" s="33">
        <v>43966.6364771991</v>
      </c>
      <c r="Q255" s="28" t="s">
        <v>37</v>
      </c>
      <c r="R255" s="29" t="s">
        <v>1137</v>
      </c>
      <c r="S255" s="28" t="s">
        <v>84</v>
      </c>
      <c r="T255" s="28" t="s">
        <v>37</v>
      </c>
      <c r="U255" s="5" t="s">
        <v>37</v>
      </c>
      <c r="V255" s="28" t="s">
        <v>198</v>
      </c>
      <c r="W255" s="7" t="s">
        <v>37</v>
      </c>
      <c r="X255" s="7" t="s">
        <v>37</v>
      </c>
      <c r="Y255" s="5" t="s">
        <v>37</v>
      </c>
      <c r="Z255" s="5" t="s">
        <v>37</v>
      </c>
      <c r="AA255" s="6" t="s">
        <v>37</v>
      </c>
      <c r="AB255" s="6" t="s">
        <v>37</v>
      </c>
      <c r="AC255" s="6" t="s">
        <v>37</v>
      </c>
      <c r="AD255" s="6" t="s">
        <v>37</v>
      </c>
      <c r="AE255" s="6" t="s">
        <v>37</v>
      </c>
    </row>
    <row r="256">
      <c r="A256" s="28" t="s">
        <v>1138</v>
      </c>
      <c r="B256" s="6" t="s">
        <v>1139</v>
      </c>
      <c r="C256" s="6" t="s">
        <v>96</v>
      </c>
      <c r="D256" s="7" t="s">
        <v>1135</v>
      </c>
      <c r="E256" s="28" t="s">
        <v>1136</v>
      </c>
      <c r="F256" s="5" t="s">
        <v>22</v>
      </c>
      <c r="G256" s="6" t="s">
        <v>99</v>
      </c>
      <c r="H256" s="6" t="s">
        <v>37</v>
      </c>
      <c r="I256" s="6" t="s">
        <v>37</v>
      </c>
      <c r="J256" s="8" t="s">
        <v>192</v>
      </c>
      <c r="K256" s="5" t="s">
        <v>193</v>
      </c>
      <c r="L256" s="7" t="s">
        <v>194</v>
      </c>
      <c r="M256" s="9">
        <v>32540</v>
      </c>
      <c r="N256" s="5" t="s">
        <v>82</v>
      </c>
      <c r="O256" s="32">
        <v>43966.6109975694</v>
      </c>
      <c r="P256" s="33">
        <v>43966.6364773495</v>
      </c>
      <c r="Q256" s="28" t="s">
        <v>37</v>
      </c>
      <c r="R256" s="29" t="s">
        <v>1140</v>
      </c>
      <c r="S256" s="28" t="s">
        <v>84</v>
      </c>
      <c r="T256" s="28" t="s">
        <v>402</v>
      </c>
      <c r="U256" s="5" t="s">
        <v>403</v>
      </c>
      <c r="V256" s="28" t="s">
        <v>198</v>
      </c>
      <c r="W256" s="7" t="s">
        <v>1141</v>
      </c>
      <c r="X256" s="7" t="s">
        <v>37</v>
      </c>
      <c r="Y256" s="5" t="s">
        <v>89</v>
      </c>
      <c r="Z256" s="5" t="s">
        <v>37</v>
      </c>
      <c r="AA256" s="6" t="s">
        <v>37</v>
      </c>
      <c r="AB256" s="6" t="s">
        <v>37</v>
      </c>
      <c r="AC256" s="6" t="s">
        <v>37</v>
      </c>
      <c r="AD256" s="6" t="s">
        <v>37</v>
      </c>
      <c r="AE256" s="6" t="s">
        <v>37</v>
      </c>
    </row>
    <row r="257">
      <c r="A257" s="28" t="s">
        <v>1142</v>
      </c>
      <c r="B257" s="6" t="s">
        <v>1143</v>
      </c>
      <c r="C257" s="6" t="s">
        <v>96</v>
      </c>
      <c r="D257" s="7" t="s">
        <v>1135</v>
      </c>
      <c r="E257" s="28" t="s">
        <v>1136</v>
      </c>
      <c r="F257" s="5" t="s">
        <v>22</v>
      </c>
      <c r="G257" s="6" t="s">
        <v>99</v>
      </c>
      <c r="H257" s="6" t="s">
        <v>37</v>
      </c>
      <c r="I257" s="6" t="s">
        <v>37</v>
      </c>
      <c r="J257" s="8" t="s">
        <v>398</v>
      </c>
      <c r="K257" s="5" t="s">
        <v>399</v>
      </c>
      <c r="L257" s="7" t="s">
        <v>400</v>
      </c>
      <c r="M257" s="9">
        <v>32550</v>
      </c>
      <c r="N257" s="5" t="s">
        <v>103</v>
      </c>
      <c r="O257" s="32">
        <v>43966.6110202894</v>
      </c>
      <c r="P257" s="33">
        <v>43994.5611069097</v>
      </c>
      <c r="Q257" s="28" t="s">
        <v>37</v>
      </c>
      <c r="R257" s="29" t="s">
        <v>37</v>
      </c>
      <c r="S257" s="28" t="s">
        <v>84</v>
      </c>
      <c r="T257" s="28" t="s">
        <v>402</v>
      </c>
      <c r="U257" s="5" t="s">
        <v>403</v>
      </c>
      <c r="V257" s="28" t="s">
        <v>198</v>
      </c>
      <c r="W257" s="7" t="s">
        <v>1144</v>
      </c>
      <c r="X257" s="7" t="s">
        <v>37</v>
      </c>
      <c r="Y257" s="5" t="s">
        <v>89</v>
      </c>
      <c r="Z257" s="5" t="s">
        <v>332</v>
      </c>
      <c r="AA257" s="6" t="s">
        <v>37</v>
      </c>
      <c r="AB257" s="6" t="s">
        <v>37</v>
      </c>
      <c r="AC257" s="6" t="s">
        <v>37</v>
      </c>
      <c r="AD257" s="6" t="s">
        <v>37</v>
      </c>
      <c r="AE257" s="6" t="s">
        <v>37</v>
      </c>
    </row>
    <row r="258">
      <c r="A258" s="28" t="s">
        <v>1145</v>
      </c>
      <c r="B258" s="6" t="s">
        <v>1146</v>
      </c>
      <c r="C258" s="6" t="s">
        <v>1147</v>
      </c>
      <c r="D258" s="7" t="s">
        <v>1135</v>
      </c>
      <c r="E258" s="28" t="s">
        <v>1136</v>
      </c>
      <c r="F258" s="5" t="s">
        <v>22</v>
      </c>
      <c r="G258" s="6" t="s">
        <v>99</v>
      </c>
      <c r="H258" s="6" t="s">
        <v>37</v>
      </c>
      <c r="I258" s="6" t="s">
        <v>37</v>
      </c>
      <c r="J258" s="8" t="s">
        <v>192</v>
      </c>
      <c r="K258" s="5" t="s">
        <v>193</v>
      </c>
      <c r="L258" s="7" t="s">
        <v>194</v>
      </c>
      <c r="M258" s="9">
        <v>32560</v>
      </c>
      <c r="N258" s="5" t="s">
        <v>159</v>
      </c>
      <c r="O258" s="32">
        <v>43966.6110383449</v>
      </c>
      <c r="P258" s="33">
        <v>43966.6364769329</v>
      </c>
      <c r="Q258" s="28" t="s">
        <v>37</v>
      </c>
      <c r="R258" s="29" t="s">
        <v>37</v>
      </c>
      <c r="S258" s="28" t="s">
        <v>84</v>
      </c>
      <c r="T258" s="28" t="s">
        <v>402</v>
      </c>
      <c r="U258" s="5" t="s">
        <v>403</v>
      </c>
      <c r="V258" s="28" t="s">
        <v>198</v>
      </c>
      <c r="W258" s="7" t="s">
        <v>1148</v>
      </c>
      <c r="X258" s="7" t="s">
        <v>37</v>
      </c>
      <c r="Y258" s="5" t="s">
        <v>89</v>
      </c>
      <c r="Z258" s="5" t="s">
        <v>37</v>
      </c>
      <c r="AA258" s="6" t="s">
        <v>37</v>
      </c>
      <c r="AB258" s="6" t="s">
        <v>37</v>
      </c>
      <c r="AC258" s="6" t="s">
        <v>37</v>
      </c>
      <c r="AD258" s="6" t="s">
        <v>37</v>
      </c>
      <c r="AE258" s="6" t="s">
        <v>37</v>
      </c>
    </row>
    <row r="259">
      <c r="A259" s="30" t="s">
        <v>1149</v>
      </c>
      <c r="B259" s="6" t="s">
        <v>1150</v>
      </c>
      <c r="C259" s="6" t="s">
        <v>1147</v>
      </c>
      <c r="D259" s="7" t="s">
        <v>1135</v>
      </c>
      <c r="E259" s="28" t="s">
        <v>1136</v>
      </c>
      <c r="F259" s="5" t="s">
        <v>22</v>
      </c>
      <c r="G259" s="6" t="s">
        <v>99</v>
      </c>
      <c r="H259" s="6" t="s">
        <v>37</v>
      </c>
      <c r="I259" s="6" t="s">
        <v>37</v>
      </c>
      <c r="J259" s="8" t="s">
        <v>192</v>
      </c>
      <c r="K259" s="5" t="s">
        <v>193</v>
      </c>
      <c r="L259" s="7" t="s">
        <v>194</v>
      </c>
      <c r="M259" s="9">
        <v>32570</v>
      </c>
      <c r="N259" s="5" t="s">
        <v>395</v>
      </c>
      <c r="O259" s="32">
        <v>43966.6110546644</v>
      </c>
      <c r="Q259" s="28" t="s">
        <v>37</v>
      </c>
      <c r="R259" s="29" t="s">
        <v>37</v>
      </c>
      <c r="S259" s="28" t="s">
        <v>84</v>
      </c>
      <c r="T259" s="28" t="s">
        <v>402</v>
      </c>
      <c r="U259" s="5" t="s">
        <v>403</v>
      </c>
      <c r="V259" s="28" t="s">
        <v>198</v>
      </c>
      <c r="W259" s="7" t="s">
        <v>1151</v>
      </c>
      <c r="X259" s="7" t="s">
        <v>37</v>
      </c>
      <c r="Y259" s="5" t="s">
        <v>89</v>
      </c>
      <c r="Z259" s="5" t="s">
        <v>37</v>
      </c>
      <c r="AA259" s="6" t="s">
        <v>37</v>
      </c>
      <c r="AB259" s="6" t="s">
        <v>37</v>
      </c>
      <c r="AC259" s="6" t="s">
        <v>37</v>
      </c>
      <c r="AD259" s="6" t="s">
        <v>37</v>
      </c>
      <c r="AE259" s="6" t="s">
        <v>37</v>
      </c>
    </row>
    <row r="260">
      <c r="A260" s="28" t="s">
        <v>1152</v>
      </c>
      <c r="B260" s="6" t="s">
        <v>1153</v>
      </c>
      <c r="C260" s="6" t="s">
        <v>96</v>
      </c>
      <c r="D260" s="7" t="s">
        <v>1135</v>
      </c>
      <c r="E260" s="28" t="s">
        <v>1136</v>
      </c>
      <c r="F260" s="5" t="s">
        <v>22</v>
      </c>
      <c r="G260" s="6" t="s">
        <v>99</v>
      </c>
      <c r="H260" s="6" t="s">
        <v>37</v>
      </c>
      <c r="I260" s="6" t="s">
        <v>37</v>
      </c>
      <c r="J260" s="8" t="s">
        <v>192</v>
      </c>
      <c r="K260" s="5" t="s">
        <v>193</v>
      </c>
      <c r="L260" s="7" t="s">
        <v>194</v>
      </c>
      <c r="M260" s="9">
        <v>32580</v>
      </c>
      <c r="N260" s="5" t="s">
        <v>82</v>
      </c>
      <c r="O260" s="32">
        <v>43966.6110673264</v>
      </c>
      <c r="P260" s="33">
        <v>43966.6744283912</v>
      </c>
      <c r="Q260" s="28" t="s">
        <v>37</v>
      </c>
      <c r="R260" s="29" t="s">
        <v>1154</v>
      </c>
      <c r="S260" s="28" t="s">
        <v>84</v>
      </c>
      <c r="T260" s="28" t="s">
        <v>1155</v>
      </c>
      <c r="U260" s="5" t="s">
        <v>197</v>
      </c>
      <c r="V260" s="28" t="s">
        <v>198</v>
      </c>
      <c r="W260" s="7" t="s">
        <v>1156</v>
      </c>
      <c r="X260" s="7" t="s">
        <v>37</v>
      </c>
      <c r="Y260" s="5" t="s">
        <v>89</v>
      </c>
      <c r="Z260" s="5" t="s">
        <v>37</v>
      </c>
      <c r="AA260" s="6" t="s">
        <v>37</v>
      </c>
      <c r="AB260" s="6" t="s">
        <v>37</v>
      </c>
      <c r="AC260" s="6" t="s">
        <v>37</v>
      </c>
      <c r="AD260" s="6" t="s">
        <v>37</v>
      </c>
      <c r="AE260" s="6" t="s">
        <v>37</v>
      </c>
    </row>
    <row r="261">
      <c r="A261" s="28" t="s">
        <v>1157</v>
      </c>
      <c r="B261" s="6" t="s">
        <v>1158</v>
      </c>
      <c r="C261" s="6" t="s">
        <v>96</v>
      </c>
      <c r="D261" s="7" t="s">
        <v>1135</v>
      </c>
      <c r="E261" s="28" t="s">
        <v>1136</v>
      </c>
      <c r="F261" s="5" t="s">
        <v>22</v>
      </c>
      <c r="G261" s="6" t="s">
        <v>99</v>
      </c>
      <c r="H261" s="6" t="s">
        <v>37</v>
      </c>
      <c r="I261" s="6" t="s">
        <v>37</v>
      </c>
      <c r="J261" s="8" t="s">
        <v>398</v>
      </c>
      <c r="K261" s="5" t="s">
        <v>399</v>
      </c>
      <c r="L261" s="7" t="s">
        <v>400</v>
      </c>
      <c r="M261" s="9">
        <v>32590</v>
      </c>
      <c r="N261" s="5" t="s">
        <v>159</v>
      </c>
      <c r="O261" s="32">
        <v>43966.6110875</v>
      </c>
      <c r="P261" s="33">
        <v>43966.6348558681</v>
      </c>
      <c r="Q261" s="28" t="s">
        <v>37</v>
      </c>
      <c r="R261" s="29" t="s">
        <v>37</v>
      </c>
      <c r="S261" s="28" t="s">
        <v>84</v>
      </c>
      <c r="T261" s="28" t="s">
        <v>402</v>
      </c>
      <c r="U261" s="5" t="s">
        <v>403</v>
      </c>
      <c r="V261" s="28" t="s">
        <v>404</v>
      </c>
      <c r="W261" s="7" t="s">
        <v>1159</v>
      </c>
      <c r="X261" s="7" t="s">
        <v>37</v>
      </c>
      <c r="Y261" s="5" t="s">
        <v>108</v>
      </c>
      <c r="Z261" s="5" t="s">
        <v>37</v>
      </c>
      <c r="AA261" s="6" t="s">
        <v>37</v>
      </c>
      <c r="AB261" s="6" t="s">
        <v>37</v>
      </c>
      <c r="AC261" s="6" t="s">
        <v>37</v>
      </c>
      <c r="AD261" s="6" t="s">
        <v>37</v>
      </c>
      <c r="AE261" s="6" t="s">
        <v>37</v>
      </c>
    </row>
    <row r="262">
      <c r="A262" s="30" t="s">
        <v>1160</v>
      </c>
      <c r="B262" s="6" t="s">
        <v>1161</v>
      </c>
      <c r="C262" s="6" t="s">
        <v>96</v>
      </c>
      <c r="D262" s="7" t="s">
        <v>1135</v>
      </c>
      <c r="E262" s="28" t="s">
        <v>1136</v>
      </c>
      <c r="F262" s="5" t="s">
        <v>22</v>
      </c>
      <c r="G262" s="6" t="s">
        <v>99</v>
      </c>
      <c r="H262" s="6" t="s">
        <v>37</v>
      </c>
      <c r="I262" s="6" t="s">
        <v>37</v>
      </c>
      <c r="J262" s="8" t="s">
        <v>398</v>
      </c>
      <c r="K262" s="5" t="s">
        <v>399</v>
      </c>
      <c r="L262" s="7" t="s">
        <v>400</v>
      </c>
      <c r="M262" s="9">
        <v>32600</v>
      </c>
      <c r="N262" s="5" t="s">
        <v>395</v>
      </c>
      <c r="O262" s="32">
        <v>43966.6111060995</v>
      </c>
      <c r="Q262" s="28" t="s">
        <v>37</v>
      </c>
      <c r="R262" s="29" t="s">
        <v>37</v>
      </c>
      <c r="S262" s="28" t="s">
        <v>84</v>
      </c>
      <c r="T262" s="28" t="s">
        <v>402</v>
      </c>
      <c r="U262" s="5" t="s">
        <v>403</v>
      </c>
      <c r="V262" s="28" t="s">
        <v>404</v>
      </c>
      <c r="W262" s="7" t="s">
        <v>1162</v>
      </c>
      <c r="X262" s="7" t="s">
        <v>37</v>
      </c>
      <c r="Y262" s="5" t="s">
        <v>108</v>
      </c>
      <c r="Z262" s="5" t="s">
        <v>37</v>
      </c>
      <c r="AA262" s="6" t="s">
        <v>37</v>
      </c>
      <c r="AB262" s="6" t="s">
        <v>37</v>
      </c>
      <c r="AC262" s="6" t="s">
        <v>37</v>
      </c>
      <c r="AD262" s="6" t="s">
        <v>37</v>
      </c>
      <c r="AE262" s="6" t="s">
        <v>37</v>
      </c>
    </row>
    <row r="263">
      <c r="A263" s="28" t="s">
        <v>1163</v>
      </c>
      <c r="B263" s="6" t="s">
        <v>1164</v>
      </c>
      <c r="C263" s="6" t="s">
        <v>1165</v>
      </c>
      <c r="D263" s="7" t="s">
        <v>1135</v>
      </c>
      <c r="E263" s="28" t="s">
        <v>1136</v>
      </c>
      <c r="F263" s="5" t="s">
        <v>146</v>
      </c>
      <c r="G263" s="6" t="s">
        <v>78</v>
      </c>
      <c r="H263" s="6" t="s">
        <v>37</v>
      </c>
      <c r="I263" s="6" t="s">
        <v>37</v>
      </c>
      <c r="J263" s="8" t="s">
        <v>62</v>
      </c>
      <c r="K263" s="5" t="s">
        <v>63</v>
      </c>
      <c r="L263" s="7" t="s">
        <v>64</v>
      </c>
      <c r="M263" s="9">
        <v>33091</v>
      </c>
      <c r="N263" s="5" t="s">
        <v>82</v>
      </c>
      <c r="O263" s="32">
        <v>43966.6111273495</v>
      </c>
      <c r="P263" s="33">
        <v>43992.6226126157</v>
      </c>
      <c r="Q263" s="28" t="s">
        <v>37</v>
      </c>
      <c r="R263" s="29" t="s">
        <v>1166</v>
      </c>
      <c r="S263" s="28" t="s">
        <v>84</v>
      </c>
      <c r="T263" s="28" t="s">
        <v>37</v>
      </c>
      <c r="U263" s="5" t="s">
        <v>37</v>
      </c>
      <c r="V263" s="28" t="s">
        <v>37</v>
      </c>
      <c r="W263" s="7" t="s">
        <v>37</v>
      </c>
      <c r="X263" s="7" t="s">
        <v>37</v>
      </c>
      <c r="Y263" s="5" t="s">
        <v>37</v>
      </c>
      <c r="Z263" s="5" t="s">
        <v>37</v>
      </c>
      <c r="AA263" s="6" t="s">
        <v>1167</v>
      </c>
      <c r="AB263" s="6" t="s">
        <v>1168</v>
      </c>
      <c r="AC263" s="6" t="s">
        <v>37</v>
      </c>
      <c r="AD263" s="6" t="s">
        <v>37</v>
      </c>
      <c r="AE263" s="6" t="s">
        <v>37</v>
      </c>
    </row>
    <row r="264">
      <c r="A264" s="28" t="s">
        <v>1169</v>
      </c>
      <c r="B264" s="6" t="s">
        <v>1170</v>
      </c>
      <c r="C264" s="6" t="s">
        <v>96</v>
      </c>
      <c r="D264" s="7" t="s">
        <v>1135</v>
      </c>
      <c r="E264" s="28" t="s">
        <v>1136</v>
      </c>
      <c r="F264" s="5" t="s">
        <v>146</v>
      </c>
      <c r="G264" s="6" t="s">
        <v>99</v>
      </c>
      <c r="H264" s="6" t="s">
        <v>37</v>
      </c>
      <c r="I264" s="6" t="s">
        <v>37</v>
      </c>
      <c r="J264" s="8" t="s">
        <v>398</v>
      </c>
      <c r="K264" s="5" t="s">
        <v>399</v>
      </c>
      <c r="L264" s="7" t="s">
        <v>400</v>
      </c>
      <c r="M264" s="9">
        <v>32620</v>
      </c>
      <c r="N264" s="5" t="s">
        <v>41</v>
      </c>
      <c r="O264" s="32">
        <v>43966.6111275116</v>
      </c>
      <c r="P264" s="33">
        <v>43997.4291381597</v>
      </c>
      <c r="Q264" s="28" t="s">
        <v>37</v>
      </c>
      <c r="R264" s="29" t="s">
        <v>37</v>
      </c>
      <c r="S264" s="28" t="s">
        <v>84</v>
      </c>
      <c r="T264" s="28" t="s">
        <v>37</v>
      </c>
      <c r="U264" s="5" t="s">
        <v>37</v>
      </c>
      <c r="V264" s="28" t="s">
        <v>198</v>
      </c>
      <c r="W264" s="7" t="s">
        <v>37</v>
      </c>
      <c r="X264" s="7" t="s">
        <v>37</v>
      </c>
      <c r="Y264" s="5" t="s">
        <v>37</v>
      </c>
      <c r="Z264" s="5" t="s">
        <v>37</v>
      </c>
      <c r="AA264" s="6" t="s">
        <v>37</v>
      </c>
      <c r="AB264" s="6" t="s">
        <v>1171</v>
      </c>
      <c r="AC264" s="6" t="s">
        <v>37</v>
      </c>
      <c r="AD264" s="6" t="s">
        <v>37</v>
      </c>
      <c r="AE264" s="6" t="s">
        <v>37</v>
      </c>
    </row>
    <row r="265">
      <c r="A265" s="28" t="s">
        <v>1172</v>
      </c>
      <c r="B265" s="6" t="s">
        <v>1173</v>
      </c>
      <c r="C265" s="6" t="s">
        <v>96</v>
      </c>
      <c r="D265" s="7" t="s">
        <v>1071</v>
      </c>
      <c r="E265" s="28" t="s">
        <v>1072</v>
      </c>
      <c r="F265" s="5" t="s">
        <v>22</v>
      </c>
      <c r="G265" s="6" t="s">
        <v>78</v>
      </c>
      <c r="H265" s="6" t="s">
        <v>37</v>
      </c>
      <c r="I265" s="6" t="s">
        <v>37</v>
      </c>
      <c r="J265" s="8" t="s">
        <v>192</v>
      </c>
      <c r="K265" s="5" t="s">
        <v>193</v>
      </c>
      <c r="L265" s="7" t="s">
        <v>194</v>
      </c>
      <c r="M265" s="9">
        <v>32630</v>
      </c>
      <c r="N265" s="5" t="s">
        <v>82</v>
      </c>
      <c r="O265" s="32">
        <v>43966.611859919</v>
      </c>
      <c r="P265" s="33">
        <v>43966.7512416667</v>
      </c>
      <c r="Q265" s="28" t="s">
        <v>37</v>
      </c>
      <c r="R265" s="29" t="s">
        <v>1174</v>
      </c>
      <c r="S265" s="28" t="s">
        <v>84</v>
      </c>
      <c r="T265" s="28" t="s">
        <v>280</v>
      </c>
      <c r="U265" s="5" t="s">
        <v>86</v>
      </c>
      <c r="V265" s="30" t="s">
        <v>1131</v>
      </c>
      <c r="W265" s="7" t="s">
        <v>1175</v>
      </c>
      <c r="X265" s="7" t="s">
        <v>37</v>
      </c>
      <c r="Y265" s="5" t="s">
        <v>754</v>
      </c>
      <c r="Z265" s="5" t="s">
        <v>37</v>
      </c>
      <c r="AA265" s="6" t="s">
        <v>37</v>
      </c>
      <c r="AB265" s="6" t="s">
        <v>37</v>
      </c>
      <c r="AC265" s="6" t="s">
        <v>37</v>
      </c>
      <c r="AD265" s="6" t="s">
        <v>37</v>
      </c>
      <c r="AE265" s="6" t="s">
        <v>37</v>
      </c>
    </row>
    <row r="266">
      <c r="A266" s="28" t="s">
        <v>1176</v>
      </c>
      <c r="B266" s="6" t="s">
        <v>1177</v>
      </c>
      <c r="C266" s="6" t="s">
        <v>96</v>
      </c>
      <c r="D266" s="7" t="s">
        <v>1071</v>
      </c>
      <c r="E266" s="28" t="s">
        <v>1072</v>
      </c>
      <c r="F266" s="5" t="s">
        <v>22</v>
      </c>
      <c r="G266" s="6" t="s">
        <v>78</v>
      </c>
      <c r="H266" s="6" t="s">
        <v>37</v>
      </c>
      <c r="I266" s="6" t="s">
        <v>37</v>
      </c>
      <c r="J266" s="8" t="s">
        <v>192</v>
      </c>
      <c r="K266" s="5" t="s">
        <v>193</v>
      </c>
      <c r="L266" s="7" t="s">
        <v>194</v>
      </c>
      <c r="M266" s="9">
        <v>32640</v>
      </c>
      <c r="N266" s="5" t="s">
        <v>82</v>
      </c>
      <c r="O266" s="32">
        <v>43966.613816169</v>
      </c>
      <c r="P266" s="33">
        <v>43967.6344325231</v>
      </c>
      <c r="Q266" s="28" t="s">
        <v>37</v>
      </c>
      <c r="R266" s="29" t="s">
        <v>1178</v>
      </c>
      <c r="S266" s="28" t="s">
        <v>84</v>
      </c>
      <c r="T266" s="28" t="s">
        <v>280</v>
      </c>
      <c r="U266" s="5" t="s">
        <v>86</v>
      </c>
      <c r="V266" s="30" t="s">
        <v>1131</v>
      </c>
      <c r="W266" s="7" t="s">
        <v>1179</v>
      </c>
      <c r="X266" s="7" t="s">
        <v>37</v>
      </c>
      <c r="Y266" s="5" t="s">
        <v>754</v>
      </c>
      <c r="Z266" s="5" t="s">
        <v>37</v>
      </c>
      <c r="AA266" s="6" t="s">
        <v>37</v>
      </c>
      <c r="AB266" s="6" t="s">
        <v>37</v>
      </c>
      <c r="AC266" s="6" t="s">
        <v>37</v>
      </c>
      <c r="AD266" s="6" t="s">
        <v>37</v>
      </c>
      <c r="AE266" s="6" t="s">
        <v>37</v>
      </c>
    </row>
    <row r="267">
      <c r="A267" s="28" t="s">
        <v>1180</v>
      </c>
      <c r="B267" s="6" t="s">
        <v>1181</v>
      </c>
      <c r="C267" s="6" t="s">
        <v>96</v>
      </c>
      <c r="D267" s="7" t="s">
        <v>1071</v>
      </c>
      <c r="E267" s="28" t="s">
        <v>1072</v>
      </c>
      <c r="F267" s="5" t="s">
        <v>22</v>
      </c>
      <c r="G267" s="6" t="s">
        <v>78</v>
      </c>
      <c r="H267" s="6" t="s">
        <v>37</v>
      </c>
      <c r="I267" s="6" t="s">
        <v>37</v>
      </c>
      <c r="J267" s="8" t="s">
        <v>192</v>
      </c>
      <c r="K267" s="5" t="s">
        <v>193</v>
      </c>
      <c r="L267" s="7" t="s">
        <v>194</v>
      </c>
      <c r="M267" s="9">
        <v>32650</v>
      </c>
      <c r="N267" s="5" t="s">
        <v>159</v>
      </c>
      <c r="O267" s="32">
        <v>43966.6152997685</v>
      </c>
      <c r="P267" s="33">
        <v>43972.4030682523</v>
      </c>
      <c r="Q267" s="28" t="s">
        <v>37</v>
      </c>
      <c r="R267" s="29" t="s">
        <v>37</v>
      </c>
      <c r="S267" s="28" t="s">
        <v>84</v>
      </c>
      <c r="T267" s="28" t="s">
        <v>280</v>
      </c>
      <c r="U267" s="5" t="s">
        <v>86</v>
      </c>
      <c r="V267" s="30" t="s">
        <v>1131</v>
      </c>
      <c r="W267" s="7" t="s">
        <v>1182</v>
      </c>
      <c r="X267" s="7" t="s">
        <v>37</v>
      </c>
      <c r="Y267" s="5" t="s">
        <v>89</v>
      </c>
      <c r="Z267" s="5" t="s">
        <v>37</v>
      </c>
      <c r="AA267" s="6" t="s">
        <v>37</v>
      </c>
      <c r="AB267" s="6" t="s">
        <v>37</v>
      </c>
      <c r="AC267" s="6" t="s">
        <v>37</v>
      </c>
      <c r="AD267" s="6" t="s">
        <v>37</v>
      </c>
      <c r="AE267" s="6" t="s">
        <v>37</v>
      </c>
    </row>
    <row r="268">
      <c r="A268" s="28" t="s">
        <v>1183</v>
      </c>
      <c r="B268" s="6" t="s">
        <v>1184</v>
      </c>
      <c r="C268" s="6" t="s">
        <v>96</v>
      </c>
      <c r="D268" s="7" t="s">
        <v>1071</v>
      </c>
      <c r="E268" s="28" t="s">
        <v>1072</v>
      </c>
      <c r="F268" s="5" t="s">
        <v>22</v>
      </c>
      <c r="G268" s="6" t="s">
        <v>78</v>
      </c>
      <c r="H268" s="6" t="s">
        <v>37</v>
      </c>
      <c r="I268" s="6" t="s">
        <v>37</v>
      </c>
      <c r="J268" s="8" t="s">
        <v>398</v>
      </c>
      <c r="K268" s="5" t="s">
        <v>399</v>
      </c>
      <c r="L268" s="7" t="s">
        <v>400</v>
      </c>
      <c r="M268" s="9">
        <v>32660</v>
      </c>
      <c r="N268" s="5" t="s">
        <v>103</v>
      </c>
      <c r="O268" s="32">
        <v>43966.6163992708</v>
      </c>
      <c r="P268" s="33">
        <v>43969.4309469907</v>
      </c>
      <c r="Q268" s="28" t="s">
        <v>37</v>
      </c>
      <c r="R268" s="29" t="s">
        <v>37</v>
      </c>
      <c r="S268" s="28" t="s">
        <v>84</v>
      </c>
      <c r="T268" s="28" t="s">
        <v>451</v>
      </c>
      <c r="U268" s="5" t="s">
        <v>452</v>
      </c>
      <c r="V268" s="28" t="s">
        <v>404</v>
      </c>
      <c r="W268" s="7" t="s">
        <v>1185</v>
      </c>
      <c r="X268" s="7" t="s">
        <v>37</v>
      </c>
      <c r="Y268" s="5" t="s">
        <v>89</v>
      </c>
      <c r="Z268" s="5" t="s">
        <v>650</v>
      </c>
      <c r="AA268" s="6" t="s">
        <v>37</v>
      </c>
      <c r="AB268" s="6" t="s">
        <v>37</v>
      </c>
      <c r="AC268" s="6" t="s">
        <v>37</v>
      </c>
      <c r="AD268" s="6" t="s">
        <v>37</v>
      </c>
      <c r="AE268" s="6" t="s">
        <v>37</v>
      </c>
    </row>
    <row r="269">
      <c r="A269" s="28" t="s">
        <v>1186</v>
      </c>
      <c r="B269" s="6" t="s">
        <v>1187</v>
      </c>
      <c r="C269" s="6" t="s">
        <v>96</v>
      </c>
      <c r="D269" s="7" t="s">
        <v>1071</v>
      </c>
      <c r="E269" s="28" t="s">
        <v>1072</v>
      </c>
      <c r="F269" s="5" t="s">
        <v>22</v>
      </c>
      <c r="G269" s="6" t="s">
        <v>78</v>
      </c>
      <c r="H269" s="6" t="s">
        <v>37</v>
      </c>
      <c r="I269" s="6" t="s">
        <v>37</v>
      </c>
      <c r="J269" s="8" t="s">
        <v>192</v>
      </c>
      <c r="K269" s="5" t="s">
        <v>193</v>
      </c>
      <c r="L269" s="7" t="s">
        <v>194</v>
      </c>
      <c r="M269" s="9">
        <v>32670</v>
      </c>
      <c r="N269" s="5" t="s">
        <v>159</v>
      </c>
      <c r="O269" s="32">
        <v>43966.6185762384</v>
      </c>
      <c r="P269" s="33">
        <v>43970.268777662</v>
      </c>
      <c r="Q269" s="28" t="s">
        <v>37</v>
      </c>
      <c r="R269" s="29" t="s">
        <v>37</v>
      </c>
      <c r="S269" s="28" t="s">
        <v>84</v>
      </c>
      <c r="T269" s="28" t="s">
        <v>280</v>
      </c>
      <c r="U269" s="5" t="s">
        <v>86</v>
      </c>
      <c r="V269" s="28" t="s">
        <v>1188</v>
      </c>
      <c r="W269" s="7" t="s">
        <v>1189</v>
      </c>
      <c r="X269" s="7" t="s">
        <v>37</v>
      </c>
      <c r="Y269" s="5" t="s">
        <v>89</v>
      </c>
      <c r="Z269" s="5" t="s">
        <v>37</v>
      </c>
      <c r="AA269" s="6" t="s">
        <v>37</v>
      </c>
      <c r="AB269" s="6" t="s">
        <v>37</v>
      </c>
      <c r="AC269" s="6" t="s">
        <v>37</v>
      </c>
      <c r="AD269" s="6" t="s">
        <v>37</v>
      </c>
      <c r="AE269" s="6" t="s">
        <v>37</v>
      </c>
    </row>
    <row r="270">
      <c r="A270" s="28" t="s">
        <v>1190</v>
      </c>
      <c r="B270" s="6" t="s">
        <v>1191</v>
      </c>
      <c r="C270" s="6" t="s">
        <v>96</v>
      </c>
      <c r="D270" s="7" t="s">
        <v>1071</v>
      </c>
      <c r="E270" s="28" t="s">
        <v>1072</v>
      </c>
      <c r="F270" s="5" t="s">
        <v>22</v>
      </c>
      <c r="G270" s="6" t="s">
        <v>37</v>
      </c>
      <c r="H270" s="6" t="s">
        <v>37</v>
      </c>
      <c r="I270" s="6" t="s">
        <v>37</v>
      </c>
      <c r="J270" s="8" t="s">
        <v>398</v>
      </c>
      <c r="K270" s="5" t="s">
        <v>399</v>
      </c>
      <c r="L270" s="7" t="s">
        <v>400</v>
      </c>
      <c r="M270" s="9">
        <v>32680</v>
      </c>
      <c r="N270" s="5" t="s">
        <v>159</v>
      </c>
      <c r="O270" s="32">
        <v>43966.6232616088</v>
      </c>
      <c r="P270" s="33">
        <v>43973.7044074421</v>
      </c>
      <c r="Q270" s="28" t="s">
        <v>37</v>
      </c>
      <c r="R270" s="29" t="s">
        <v>37</v>
      </c>
      <c r="S270" s="28" t="s">
        <v>84</v>
      </c>
      <c r="T270" s="28" t="s">
        <v>280</v>
      </c>
      <c r="U270" s="5" t="s">
        <v>86</v>
      </c>
      <c r="V270" s="28" t="s">
        <v>404</v>
      </c>
      <c r="W270" s="7" t="s">
        <v>1192</v>
      </c>
      <c r="X270" s="7" t="s">
        <v>37</v>
      </c>
      <c r="Y270" s="5" t="s">
        <v>108</v>
      </c>
      <c r="Z270" s="5" t="s">
        <v>37</v>
      </c>
      <c r="AA270" s="6" t="s">
        <v>37</v>
      </c>
      <c r="AB270" s="6" t="s">
        <v>37</v>
      </c>
      <c r="AC270" s="6" t="s">
        <v>37</v>
      </c>
      <c r="AD270" s="6" t="s">
        <v>37</v>
      </c>
      <c r="AE270" s="6" t="s">
        <v>37</v>
      </c>
    </row>
    <row r="271">
      <c r="A271" s="28" t="s">
        <v>1193</v>
      </c>
      <c r="B271" s="6" t="s">
        <v>1194</v>
      </c>
      <c r="C271" s="6" t="s">
        <v>96</v>
      </c>
      <c r="D271" s="7" t="s">
        <v>1071</v>
      </c>
      <c r="E271" s="28" t="s">
        <v>1072</v>
      </c>
      <c r="F271" s="5" t="s">
        <v>338</v>
      </c>
      <c r="G271" s="6" t="s">
        <v>78</v>
      </c>
      <c r="H271" s="6" t="s">
        <v>37</v>
      </c>
      <c r="I271" s="6" t="s">
        <v>37</v>
      </c>
      <c r="J271" s="8" t="s">
        <v>339</v>
      </c>
      <c r="K271" s="5" t="s">
        <v>340</v>
      </c>
      <c r="L271" s="7" t="s">
        <v>341</v>
      </c>
      <c r="M271" s="9">
        <v>32690</v>
      </c>
      <c r="N271" s="5" t="s">
        <v>82</v>
      </c>
      <c r="O271" s="32">
        <v>43966.624544294</v>
      </c>
      <c r="P271" s="33">
        <v>43967.6344326736</v>
      </c>
      <c r="Q271" s="28" t="s">
        <v>37</v>
      </c>
      <c r="R271" s="29" t="s">
        <v>1195</v>
      </c>
      <c r="S271" s="28" t="s">
        <v>84</v>
      </c>
      <c r="T271" s="28" t="s">
        <v>37</v>
      </c>
      <c r="U271" s="5" t="s">
        <v>37</v>
      </c>
      <c r="V271" s="28" t="s">
        <v>37</v>
      </c>
      <c r="W271" s="7" t="s">
        <v>37</v>
      </c>
      <c r="X271" s="7" t="s">
        <v>37</v>
      </c>
      <c r="Y271" s="5" t="s">
        <v>37</v>
      </c>
      <c r="Z271" s="5" t="s">
        <v>37</v>
      </c>
      <c r="AA271" s="6" t="s">
        <v>37</v>
      </c>
      <c r="AB271" s="6" t="s">
        <v>37</v>
      </c>
      <c r="AC271" s="6" t="s">
        <v>37</v>
      </c>
      <c r="AD271" s="6" t="s">
        <v>37</v>
      </c>
      <c r="AE271" s="6" t="s">
        <v>37</v>
      </c>
    </row>
    <row r="272">
      <c r="A272" s="28" t="s">
        <v>1196</v>
      </c>
      <c r="B272" s="6" t="s">
        <v>1197</v>
      </c>
      <c r="C272" s="6" t="s">
        <v>1198</v>
      </c>
      <c r="D272" s="7" t="s">
        <v>1199</v>
      </c>
      <c r="E272" s="28" t="s">
        <v>1200</v>
      </c>
      <c r="F272" s="5" t="s">
        <v>58</v>
      </c>
      <c r="G272" s="6" t="s">
        <v>37</v>
      </c>
      <c r="H272" s="6" t="s">
        <v>37</v>
      </c>
      <c r="I272" s="6" t="s">
        <v>37</v>
      </c>
      <c r="J272" s="8" t="s">
        <v>52</v>
      </c>
      <c r="K272" s="5" t="s">
        <v>53</v>
      </c>
      <c r="L272" s="7" t="s">
        <v>54</v>
      </c>
      <c r="M272" s="9">
        <v>32700</v>
      </c>
      <c r="N272" s="5" t="s">
        <v>82</v>
      </c>
      <c r="O272" s="32">
        <v>43966.6256878125</v>
      </c>
      <c r="P272" s="33">
        <v>43966.6400283912</v>
      </c>
      <c r="Q272" s="28" t="s">
        <v>37</v>
      </c>
      <c r="R272" s="29" t="s">
        <v>1201</v>
      </c>
      <c r="S272" s="28" t="s">
        <v>37</v>
      </c>
      <c r="T272" s="28" t="s">
        <v>37</v>
      </c>
      <c r="U272" s="5" t="s">
        <v>37</v>
      </c>
      <c r="V272" s="28" t="s">
        <v>37</v>
      </c>
      <c r="W272" s="7" t="s">
        <v>37</v>
      </c>
      <c r="X272" s="7" t="s">
        <v>37</v>
      </c>
      <c r="Y272" s="5" t="s">
        <v>37</v>
      </c>
      <c r="Z272" s="5" t="s">
        <v>37</v>
      </c>
      <c r="AA272" s="6" t="s">
        <v>37</v>
      </c>
      <c r="AB272" s="6" t="s">
        <v>37</v>
      </c>
      <c r="AC272" s="6" t="s">
        <v>37</v>
      </c>
      <c r="AD272" s="6" t="s">
        <v>37</v>
      </c>
      <c r="AE272" s="6" t="s">
        <v>37</v>
      </c>
    </row>
    <row r="273">
      <c r="A273" s="28" t="s">
        <v>1202</v>
      </c>
      <c r="B273" s="6" t="s">
        <v>1203</v>
      </c>
      <c r="C273" s="6" t="s">
        <v>1027</v>
      </c>
      <c r="D273" s="7" t="s">
        <v>1199</v>
      </c>
      <c r="E273" s="28" t="s">
        <v>1200</v>
      </c>
      <c r="F273" s="5" t="s">
        <v>115</v>
      </c>
      <c r="G273" s="6" t="s">
        <v>37</v>
      </c>
      <c r="H273" s="6" t="s">
        <v>37</v>
      </c>
      <c r="I273" s="6" t="s">
        <v>37</v>
      </c>
      <c r="J273" s="8" t="s">
        <v>1204</v>
      </c>
      <c r="K273" s="5" t="s">
        <v>1205</v>
      </c>
      <c r="L273" s="7" t="s">
        <v>1206</v>
      </c>
      <c r="M273" s="9">
        <v>32710</v>
      </c>
      <c r="N273" s="5" t="s">
        <v>82</v>
      </c>
      <c r="O273" s="32">
        <v>43966.628075544</v>
      </c>
      <c r="P273" s="33">
        <v>43966.6400285532</v>
      </c>
      <c r="Q273" s="28" t="s">
        <v>37</v>
      </c>
      <c r="R273" s="29" t="s">
        <v>1207</v>
      </c>
      <c r="S273" s="28" t="s">
        <v>84</v>
      </c>
      <c r="T273" s="28" t="s">
        <v>1208</v>
      </c>
      <c r="U273" s="5" t="s">
        <v>173</v>
      </c>
      <c r="V273" s="28" t="s">
        <v>1209</v>
      </c>
      <c r="W273" s="7" t="s">
        <v>37</v>
      </c>
      <c r="X273" s="7" t="s">
        <v>37</v>
      </c>
      <c r="Y273" s="5" t="s">
        <v>37</v>
      </c>
      <c r="Z273" s="5" t="s">
        <v>37</v>
      </c>
      <c r="AA273" s="6" t="s">
        <v>37</v>
      </c>
      <c r="AB273" s="6" t="s">
        <v>37</v>
      </c>
      <c r="AC273" s="6" t="s">
        <v>37</v>
      </c>
      <c r="AD273" s="6" t="s">
        <v>37</v>
      </c>
      <c r="AE273" s="6" t="s">
        <v>37</v>
      </c>
    </row>
    <row r="274">
      <c r="A274" s="28" t="s">
        <v>1210</v>
      </c>
      <c r="B274" s="6" t="s">
        <v>1211</v>
      </c>
      <c r="C274" s="6" t="s">
        <v>96</v>
      </c>
      <c r="D274" s="7" t="s">
        <v>1071</v>
      </c>
      <c r="E274" s="28" t="s">
        <v>1072</v>
      </c>
      <c r="F274" s="5" t="s">
        <v>22</v>
      </c>
      <c r="G274" s="6" t="s">
        <v>78</v>
      </c>
      <c r="H274" s="6" t="s">
        <v>37</v>
      </c>
      <c r="I274" s="6" t="s">
        <v>37</v>
      </c>
      <c r="J274" s="8" t="s">
        <v>398</v>
      </c>
      <c r="K274" s="5" t="s">
        <v>399</v>
      </c>
      <c r="L274" s="7" t="s">
        <v>400</v>
      </c>
      <c r="M274" s="9">
        <v>32720</v>
      </c>
      <c r="N274" s="5" t="s">
        <v>353</v>
      </c>
      <c r="O274" s="32">
        <v>43966.631550544</v>
      </c>
      <c r="P274" s="33">
        <v>43969.4911411227</v>
      </c>
      <c r="Q274" s="28" t="s">
        <v>37</v>
      </c>
      <c r="R274" s="29" t="s">
        <v>37</v>
      </c>
      <c r="S274" s="28" t="s">
        <v>84</v>
      </c>
      <c r="T274" s="28" t="s">
        <v>451</v>
      </c>
      <c r="U274" s="5" t="s">
        <v>452</v>
      </c>
      <c r="V274" s="28" t="s">
        <v>404</v>
      </c>
      <c r="W274" s="7" t="s">
        <v>1212</v>
      </c>
      <c r="X274" s="7" t="s">
        <v>37</v>
      </c>
      <c r="Y274" s="5" t="s">
        <v>89</v>
      </c>
      <c r="Z274" s="5" t="s">
        <v>37</v>
      </c>
      <c r="AA274" s="6" t="s">
        <v>37</v>
      </c>
      <c r="AB274" s="6" t="s">
        <v>37</v>
      </c>
      <c r="AC274" s="6" t="s">
        <v>37</v>
      </c>
      <c r="AD274" s="6" t="s">
        <v>37</v>
      </c>
      <c r="AE274" s="6" t="s">
        <v>37</v>
      </c>
    </row>
    <row r="275">
      <c r="A275" s="28" t="s">
        <v>1213</v>
      </c>
      <c r="B275" s="6" t="s">
        <v>1214</v>
      </c>
      <c r="C275" s="6" t="s">
        <v>1027</v>
      </c>
      <c r="D275" s="7" t="s">
        <v>1199</v>
      </c>
      <c r="E275" s="28" t="s">
        <v>1200</v>
      </c>
      <c r="F275" s="5" t="s">
        <v>115</v>
      </c>
      <c r="G275" s="6" t="s">
        <v>37</v>
      </c>
      <c r="H275" s="6" t="s">
        <v>37</v>
      </c>
      <c r="I275" s="6" t="s">
        <v>37</v>
      </c>
      <c r="J275" s="8" t="s">
        <v>1204</v>
      </c>
      <c r="K275" s="5" t="s">
        <v>1205</v>
      </c>
      <c r="L275" s="7" t="s">
        <v>1206</v>
      </c>
      <c r="M275" s="9">
        <v>32730</v>
      </c>
      <c r="N275" s="5" t="s">
        <v>41</v>
      </c>
      <c r="O275" s="32">
        <v>43966.6323378125</v>
      </c>
      <c r="P275" s="33">
        <v>43966.6400287384</v>
      </c>
      <c r="Q275" s="28" t="s">
        <v>37</v>
      </c>
      <c r="R275" s="29" t="s">
        <v>37</v>
      </c>
      <c r="S275" s="28" t="s">
        <v>84</v>
      </c>
      <c r="T275" s="28" t="s">
        <v>1215</v>
      </c>
      <c r="U275" s="5" t="s">
        <v>1216</v>
      </c>
      <c r="V275" s="28" t="s">
        <v>1209</v>
      </c>
      <c r="W275" s="7" t="s">
        <v>37</v>
      </c>
      <c r="X275" s="7" t="s">
        <v>37</v>
      </c>
      <c r="Y275" s="5" t="s">
        <v>37</v>
      </c>
      <c r="Z275" s="5" t="s">
        <v>37</v>
      </c>
      <c r="AA275" s="6" t="s">
        <v>37</v>
      </c>
      <c r="AB275" s="6" t="s">
        <v>37</v>
      </c>
      <c r="AC275" s="6" t="s">
        <v>37</v>
      </c>
      <c r="AD275" s="6" t="s">
        <v>37</v>
      </c>
      <c r="AE275" s="6" t="s">
        <v>37</v>
      </c>
    </row>
    <row r="276">
      <c r="A276" s="28" t="s">
        <v>1217</v>
      </c>
      <c r="B276" s="6" t="s">
        <v>1218</v>
      </c>
      <c r="C276" s="6" t="s">
        <v>1219</v>
      </c>
      <c r="D276" s="7" t="s">
        <v>1220</v>
      </c>
      <c r="E276" s="28" t="s">
        <v>1221</v>
      </c>
      <c r="F276" s="5" t="s">
        <v>51</v>
      </c>
      <c r="G276" s="6" t="s">
        <v>681</v>
      </c>
      <c r="H276" s="6" t="s">
        <v>37</v>
      </c>
      <c r="I276" s="6" t="s">
        <v>37</v>
      </c>
      <c r="J276" s="8" t="s">
        <v>156</v>
      </c>
      <c r="K276" s="5" t="s">
        <v>157</v>
      </c>
      <c r="L276" s="7" t="s">
        <v>158</v>
      </c>
      <c r="M276" s="9">
        <v>32740</v>
      </c>
      <c r="N276" s="5" t="s">
        <v>55</v>
      </c>
      <c r="O276" s="32">
        <v>43966.6326028935</v>
      </c>
      <c r="P276" s="33">
        <v>43966.6794977199</v>
      </c>
      <c r="Q276" s="28" t="s">
        <v>37</v>
      </c>
      <c r="R276" s="29" t="s">
        <v>37</v>
      </c>
      <c r="S276" s="28" t="s">
        <v>84</v>
      </c>
      <c r="T276" s="28" t="s">
        <v>354</v>
      </c>
      <c r="U276" s="5" t="s">
        <v>37</v>
      </c>
      <c r="V276" s="28" t="s">
        <v>162</v>
      </c>
      <c r="W276" s="7" t="s">
        <v>37</v>
      </c>
      <c r="X276" s="7" t="s">
        <v>37</v>
      </c>
      <c r="Y276" s="5" t="s">
        <v>37</v>
      </c>
      <c r="Z276" s="5" t="s">
        <v>37</v>
      </c>
      <c r="AA276" s="6" t="s">
        <v>37</v>
      </c>
      <c r="AB276" s="6" t="s">
        <v>37</v>
      </c>
      <c r="AC276" s="6" t="s">
        <v>37</v>
      </c>
      <c r="AD276" s="6" t="s">
        <v>37</v>
      </c>
      <c r="AE276" s="6" t="s">
        <v>37</v>
      </c>
    </row>
    <row r="277">
      <c r="A277" s="28" t="s">
        <v>1222</v>
      </c>
      <c r="B277" s="6" t="s">
        <v>1223</v>
      </c>
      <c r="C277" s="6" t="s">
        <v>96</v>
      </c>
      <c r="D277" s="7" t="s">
        <v>1071</v>
      </c>
      <c r="E277" s="28" t="s">
        <v>1072</v>
      </c>
      <c r="F277" s="5" t="s">
        <v>22</v>
      </c>
      <c r="G277" s="6" t="s">
        <v>78</v>
      </c>
      <c r="H277" s="6" t="s">
        <v>37</v>
      </c>
      <c r="I277" s="6" t="s">
        <v>37</v>
      </c>
      <c r="J277" s="8" t="s">
        <v>398</v>
      </c>
      <c r="K277" s="5" t="s">
        <v>399</v>
      </c>
      <c r="L277" s="7" t="s">
        <v>400</v>
      </c>
      <c r="M277" s="9">
        <v>32750</v>
      </c>
      <c r="N277" s="5" t="s">
        <v>82</v>
      </c>
      <c r="O277" s="32">
        <v>43966.6329802083</v>
      </c>
      <c r="P277" s="33">
        <v>43966.7512421644</v>
      </c>
      <c r="Q277" s="28" t="s">
        <v>37</v>
      </c>
      <c r="R277" s="29" t="s">
        <v>1224</v>
      </c>
      <c r="S277" s="28" t="s">
        <v>84</v>
      </c>
      <c r="T277" s="28" t="s">
        <v>701</v>
      </c>
      <c r="U277" s="5" t="s">
        <v>86</v>
      </c>
      <c r="V277" s="28" t="s">
        <v>404</v>
      </c>
      <c r="W277" s="7" t="s">
        <v>955</v>
      </c>
      <c r="X277" s="7" t="s">
        <v>37</v>
      </c>
      <c r="Y277" s="5" t="s">
        <v>89</v>
      </c>
      <c r="Z277" s="5" t="s">
        <v>37</v>
      </c>
      <c r="AA277" s="6" t="s">
        <v>37</v>
      </c>
      <c r="AB277" s="6" t="s">
        <v>37</v>
      </c>
      <c r="AC277" s="6" t="s">
        <v>37</v>
      </c>
      <c r="AD277" s="6" t="s">
        <v>37</v>
      </c>
      <c r="AE277" s="6" t="s">
        <v>37</v>
      </c>
    </row>
    <row r="278">
      <c r="A278" s="28" t="s">
        <v>1225</v>
      </c>
      <c r="B278" s="6" t="s">
        <v>1226</v>
      </c>
      <c r="C278" s="6" t="s">
        <v>1219</v>
      </c>
      <c r="D278" s="7" t="s">
        <v>1220</v>
      </c>
      <c r="E278" s="28" t="s">
        <v>1221</v>
      </c>
      <c r="F278" s="5" t="s">
        <v>22</v>
      </c>
      <c r="G278" s="6" t="s">
        <v>78</v>
      </c>
      <c r="H278" s="6" t="s">
        <v>37</v>
      </c>
      <c r="I278" s="6" t="s">
        <v>37</v>
      </c>
      <c r="J278" s="8" t="s">
        <v>156</v>
      </c>
      <c r="K278" s="5" t="s">
        <v>157</v>
      </c>
      <c r="L278" s="7" t="s">
        <v>158</v>
      </c>
      <c r="M278" s="9">
        <v>32760</v>
      </c>
      <c r="N278" s="5" t="s">
        <v>82</v>
      </c>
      <c r="O278" s="32">
        <v>43966.6354081366</v>
      </c>
      <c r="P278" s="33">
        <v>43966.6794979977</v>
      </c>
      <c r="Q278" s="28" t="s">
        <v>37</v>
      </c>
      <c r="R278" s="29" t="s">
        <v>1227</v>
      </c>
      <c r="S278" s="28" t="s">
        <v>84</v>
      </c>
      <c r="T278" s="28" t="s">
        <v>354</v>
      </c>
      <c r="U278" s="5" t="s">
        <v>105</v>
      </c>
      <c r="V278" s="28" t="s">
        <v>162</v>
      </c>
      <c r="W278" s="7" t="s">
        <v>750</v>
      </c>
      <c r="X278" s="7" t="s">
        <v>37</v>
      </c>
      <c r="Y278" s="5" t="s">
        <v>108</v>
      </c>
      <c r="Z278" s="5" t="s">
        <v>37</v>
      </c>
      <c r="AA278" s="6" t="s">
        <v>37</v>
      </c>
      <c r="AB278" s="6" t="s">
        <v>37</v>
      </c>
      <c r="AC278" s="6" t="s">
        <v>37</v>
      </c>
      <c r="AD278" s="6" t="s">
        <v>37</v>
      </c>
      <c r="AE278" s="6" t="s">
        <v>37</v>
      </c>
    </row>
    <row r="279">
      <c r="A279" s="28" t="s">
        <v>1228</v>
      </c>
      <c r="B279" s="6" t="s">
        <v>1229</v>
      </c>
      <c r="C279" s="6" t="s">
        <v>947</v>
      </c>
      <c r="D279" s="7" t="s">
        <v>948</v>
      </c>
      <c r="E279" s="28" t="s">
        <v>949</v>
      </c>
      <c r="F279" s="5" t="s">
        <v>22</v>
      </c>
      <c r="G279" s="6" t="s">
        <v>78</v>
      </c>
      <c r="H279" s="6" t="s">
        <v>37</v>
      </c>
      <c r="I279" s="6" t="s">
        <v>37</v>
      </c>
      <c r="J279" s="8" t="s">
        <v>398</v>
      </c>
      <c r="K279" s="5" t="s">
        <v>399</v>
      </c>
      <c r="L279" s="7" t="s">
        <v>400</v>
      </c>
      <c r="M279" s="9">
        <v>32770</v>
      </c>
      <c r="N279" s="5" t="s">
        <v>103</v>
      </c>
      <c r="O279" s="32">
        <v>43966.6381559375</v>
      </c>
      <c r="P279" s="33">
        <v>43966.8515542824</v>
      </c>
      <c r="Q279" s="28" t="s">
        <v>37</v>
      </c>
      <c r="R279" s="29" t="s">
        <v>37</v>
      </c>
      <c r="S279" s="28" t="s">
        <v>84</v>
      </c>
      <c r="T279" s="28" t="s">
        <v>1230</v>
      </c>
      <c r="U279" s="5" t="s">
        <v>1231</v>
      </c>
      <c r="V279" s="28" t="s">
        <v>404</v>
      </c>
      <c r="W279" s="7" t="s">
        <v>1232</v>
      </c>
      <c r="X279" s="7" t="s">
        <v>37</v>
      </c>
      <c r="Y279" s="5" t="s">
        <v>108</v>
      </c>
      <c r="Z279" s="5" t="s">
        <v>650</v>
      </c>
      <c r="AA279" s="6" t="s">
        <v>37</v>
      </c>
      <c r="AB279" s="6" t="s">
        <v>37</v>
      </c>
      <c r="AC279" s="6" t="s">
        <v>37</v>
      </c>
      <c r="AD279" s="6" t="s">
        <v>37</v>
      </c>
      <c r="AE279" s="6" t="s">
        <v>37</v>
      </c>
    </row>
    <row r="280">
      <c r="A280" s="28" t="s">
        <v>1233</v>
      </c>
      <c r="B280" s="6" t="s">
        <v>1234</v>
      </c>
      <c r="C280" s="6" t="s">
        <v>1219</v>
      </c>
      <c r="D280" s="7" t="s">
        <v>1220</v>
      </c>
      <c r="E280" s="28" t="s">
        <v>1221</v>
      </c>
      <c r="F280" s="5" t="s">
        <v>22</v>
      </c>
      <c r="G280" s="6" t="s">
        <v>78</v>
      </c>
      <c r="H280" s="6" t="s">
        <v>37</v>
      </c>
      <c r="I280" s="6" t="s">
        <v>37</v>
      </c>
      <c r="J280" s="8" t="s">
        <v>156</v>
      </c>
      <c r="K280" s="5" t="s">
        <v>157</v>
      </c>
      <c r="L280" s="7" t="s">
        <v>158</v>
      </c>
      <c r="M280" s="9">
        <v>32780</v>
      </c>
      <c r="N280" s="5" t="s">
        <v>82</v>
      </c>
      <c r="O280" s="32">
        <v>43966.6390471875</v>
      </c>
      <c r="P280" s="33">
        <v>43966.6794978819</v>
      </c>
      <c r="Q280" s="28" t="s">
        <v>37</v>
      </c>
      <c r="R280" s="29" t="s">
        <v>1235</v>
      </c>
      <c r="S280" s="28" t="s">
        <v>84</v>
      </c>
      <c r="T280" s="28" t="s">
        <v>354</v>
      </c>
      <c r="U280" s="5" t="s">
        <v>105</v>
      </c>
      <c r="V280" s="28" t="s">
        <v>162</v>
      </c>
      <c r="W280" s="7" t="s">
        <v>1236</v>
      </c>
      <c r="X280" s="7" t="s">
        <v>37</v>
      </c>
      <c r="Y280" s="5" t="s">
        <v>108</v>
      </c>
      <c r="Z280" s="5" t="s">
        <v>37</v>
      </c>
      <c r="AA280" s="6" t="s">
        <v>37</v>
      </c>
      <c r="AB280" s="6" t="s">
        <v>37</v>
      </c>
      <c r="AC280" s="6" t="s">
        <v>37</v>
      </c>
      <c r="AD280" s="6" t="s">
        <v>37</v>
      </c>
      <c r="AE280" s="6" t="s">
        <v>37</v>
      </c>
    </row>
    <row r="281">
      <c r="A281" s="28" t="s">
        <v>1237</v>
      </c>
      <c r="B281" s="6" t="s">
        <v>1238</v>
      </c>
      <c r="C281" s="6" t="s">
        <v>947</v>
      </c>
      <c r="D281" s="7" t="s">
        <v>948</v>
      </c>
      <c r="E281" s="28" t="s">
        <v>949</v>
      </c>
      <c r="F281" s="5" t="s">
        <v>22</v>
      </c>
      <c r="G281" s="6" t="s">
        <v>78</v>
      </c>
      <c r="H281" s="6" t="s">
        <v>37</v>
      </c>
      <c r="I281" s="6" t="s">
        <v>37</v>
      </c>
      <c r="J281" s="8" t="s">
        <v>398</v>
      </c>
      <c r="K281" s="5" t="s">
        <v>399</v>
      </c>
      <c r="L281" s="7" t="s">
        <v>400</v>
      </c>
      <c r="M281" s="9">
        <v>32790</v>
      </c>
      <c r="N281" s="5" t="s">
        <v>159</v>
      </c>
      <c r="O281" s="32">
        <v>43966.6409493403</v>
      </c>
      <c r="P281" s="33">
        <v>43966.8595508449</v>
      </c>
      <c r="Q281" s="28" t="s">
        <v>37</v>
      </c>
      <c r="R281" s="29" t="s">
        <v>37</v>
      </c>
      <c r="S281" s="28" t="s">
        <v>84</v>
      </c>
      <c r="T281" s="28" t="s">
        <v>280</v>
      </c>
      <c r="U281" s="5" t="s">
        <v>86</v>
      </c>
      <c r="V281" s="28" t="s">
        <v>404</v>
      </c>
      <c r="W281" s="7" t="s">
        <v>1239</v>
      </c>
      <c r="X281" s="7" t="s">
        <v>37</v>
      </c>
      <c r="Y281" s="5" t="s">
        <v>108</v>
      </c>
      <c r="Z281" s="5" t="s">
        <v>37</v>
      </c>
      <c r="AA281" s="6" t="s">
        <v>37</v>
      </c>
      <c r="AB281" s="6" t="s">
        <v>37</v>
      </c>
      <c r="AC281" s="6" t="s">
        <v>37</v>
      </c>
      <c r="AD281" s="6" t="s">
        <v>37</v>
      </c>
      <c r="AE281" s="6" t="s">
        <v>37</v>
      </c>
    </row>
    <row r="282">
      <c r="A282" s="28" t="s">
        <v>1240</v>
      </c>
      <c r="B282" s="6" t="s">
        <v>1241</v>
      </c>
      <c r="C282" s="6" t="s">
        <v>1097</v>
      </c>
      <c r="D282" s="7" t="s">
        <v>1077</v>
      </c>
      <c r="E282" s="28" t="s">
        <v>1078</v>
      </c>
      <c r="F282" s="5" t="s">
        <v>22</v>
      </c>
      <c r="G282" s="6" t="s">
        <v>99</v>
      </c>
      <c r="H282" s="6" t="s">
        <v>37</v>
      </c>
      <c r="I282" s="6" t="s">
        <v>37</v>
      </c>
      <c r="J282" s="8" t="s">
        <v>398</v>
      </c>
      <c r="K282" s="5" t="s">
        <v>399</v>
      </c>
      <c r="L282" s="7" t="s">
        <v>400</v>
      </c>
      <c r="M282" s="9">
        <v>32800</v>
      </c>
      <c r="N282" s="5" t="s">
        <v>82</v>
      </c>
      <c r="O282" s="32">
        <v>43966.642568831</v>
      </c>
      <c r="P282" s="33">
        <v>43966.6584346875</v>
      </c>
      <c r="Q282" s="28" t="s">
        <v>37</v>
      </c>
      <c r="R282" s="29" t="s">
        <v>1242</v>
      </c>
      <c r="S282" s="28" t="s">
        <v>84</v>
      </c>
      <c r="T282" s="28" t="s">
        <v>402</v>
      </c>
      <c r="U282" s="5" t="s">
        <v>403</v>
      </c>
      <c r="V282" s="28" t="s">
        <v>404</v>
      </c>
      <c r="W282" s="7" t="s">
        <v>1243</v>
      </c>
      <c r="X282" s="7" t="s">
        <v>37</v>
      </c>
      <c r="Y282" s="5" t="s">
        <v>89</v>
      </c>
      <c r="Z282" s="5" t="s">
        <v>37</v>
      </c>
      <c r="AA282" s="6" t="s">
        <v>37</v>
      </c>
      <c r="AB282" s="6" t="s">
        <v>37</v>
      </c>
      <c r="AC282" s="6" t="s">
        <v>37</v>
      </c>
      <c r="AD282" s="6" t="s">
        <v>37</v>
      </c>
      <c r="AE282" s="6" t="s">
        <v>37</v>
      </c>
    </row>
    <row r="283">
      <c r="A283" s="28" t="s">
        <v>1244</v>
      </c>
      <c r="B283" s="6" t="s">
        <v>1245</v>
      </c>
      <c r="C283" s="6" t="s">
        <v>1219</v>
      </c>
      <c r="D283" s="7" t="s">
        <v>1220</v>
      </c>
      <c r="E283" s="28" t="s">
        <v>1221</v>
      </c>
      <c r="F283" s="5" t="s">
        <v>22</v>
      </c>
      <c r="G283" s="6" t="s">
        <v>78</v>
      </c>
      <c r="H283" s="6" t="s">
        <v>37</v>
      </c>
      <c r="I283" s="6" t="s">
        <v>37</v>
      </c>
      <c r="J283" s="8" t="s">
        <v>398</v>
      </c>
      <c r="K283" s="5" t="s">
        <v>399</v>
      </c>
      <c r="L283" s="7" t="s">
        <v>400</v>
      </c>
      <c r="M283" s="9">
        <v>32810</v>
      </c>
      <c r="N283" s="5" t="s">
        <v>103</v>
      </c>
      <c r="O283" s="32">
        <v>43966.642588044</v>
      </c>
      <c r="P283" s="33">
        <v>43966.6794981482</v>
      </c>
      <c r="Q283" s="28" t="s">
        <v>37</v>
      </c>
      <c r="R283" s="29" t="s">
        <v>37</v>
      </c>
      <c r="S283" s="28" t="s">
        <v>186</v>
      </c>
      <c r="T283" s="28" t="s">
        <v>402</v>
      </c>
      <c r="U283" s="5" t="s">
        <v>741</v>
      </c>
      <c r="V283" s="28" t="s">
        <v>1246</v>
      </c>
      <c r="W283" s="7" t="s">
        <v>1247</v>
      </c>
      <c r="X283" s="7" t="s">
        <v>37</v>
      </c>
      <c r="Y283" s="5" t="s">
        <v>89</v>
      </c>
      <c r="Z283" s="5" t="s">
        <v>1248</v>
      </c>
      <c r="AA283" s="6" t="s">
        <v>37</v>
      </c>
      <c r="AB283" s="6" t="s">
        <v>37</v>
      </c>
      <c r="AC283" s="6" t="s">
        <v>37</v>
      </c>
      <c r="AD283" s="6" t="s">
        <v>37</v>
      </c>
      <c r="AE283" s="6" t="s">
        <v>37</v>
      </c>
    </row>
    <row r="284">
      <c r="A284" s="28" t="s">
        <v>1249</v>
      </c>
      <c r="B284" s="6" t="s">
        <v>1250</v>
      </c>
      <c r="C284" s="6" t="s">
        <v>1097</v>
      </c>
      <c r="D284" s="7" t="s">
        <v>1077</v>
      </c>
      <c r="E284" s="28" t="s">
        <v>1078</v>
      </c>
      <c r="F284" s="5" t="s">
        <v>22</v>
      </c>
      <c r="G284" s="6" t="s">
        <v>99</v>
      </c>
      <c r="H284" s="6" t="s">
        <v>37</v>
      </c>
      <c r="I284" s="6" t="s">
        <v>37</v>
      </c>
      <c r="J284" s="8" t="s">
        <v>398</v>
      </c>
      <c r="K284" s="5" t="s">
        <v>399</v>
      </c>
      <c r="L284" s="7" t="s">
        <v>400</v>
      </c>
      <c r="M284" s="9">
        <v>32820</v>
      </c>
      <c r="N284" s="5" t="s">
        <v>159</v>
      </c>
      <c r="O284" s="32">
        <v>43966.6440123495</v>
      </c>
      <c r="P284" s="33">
        <v>43966.6592479167</v>
      </c>
      <c r="Q284" s="28" t="s">
        <v>37</v>
      </c>
      <c r="R284" s="29" t="s">
        <v>37</v>
      </c>
      <c r="S284" s="28" t="s">
        <v>84</v>
      </c>
      <c r="T284" s="28" t="s">
        <v>402</v>
      </c>
      <c r="U284" s="5" t="s">
        <v>403</v>
      </c>
      <c r="V284" s="28" t="s">
        <v>404</v>
      </c>
      <c r="W284" s="7" t="s">
        <v>1251</v>
      </c>
      <c r="X284" s="7" t="s">
        <v>37</v>
      </c>
      <c r="Y284" s="5" t="s">
        <v>89</v>
      </c>
      <c r="Z284" s="5" t="s">
        <v>37</v>
      </c>
      <c r="AA284" s="6" t="s">
        <v>37</v>
      </c>
      <c r="AB284" s="6" t="s">
        <v>37</v>
      </c>
      <c r="AC284" s="6" t="s">
        <v>37</v>
      </c>
      <c r="AD284" s="6" t="s">
        <v>37</v>
      </c>
      <c r="AE284" s="6" t="s">
        <v>37</v>
      </c>
    </row>
    <row r="285">
      <c r="A285" s="28" t="s">
        <v>1252</v>
      </c>
      <c r="B285" s="6" t="s">
        <v>1253</v>
      </c>
      <c r="C285" s="6" t="s">
        <v>1219</v>
      </c>
      <c r="D285" s="7" t="s">
        <v>1220</v>
      </c>
      <c r="E285" s="28" t="s">
        <v>1221</v>
      </c>
      <c r="F285" s="5" t="s">
        <v>22</v>
      </c>
      <c r="G285" s="6" t="s">
        <v>78</v>
      </c>
      <c r="H285" s="6" t="s">
        <v>37</v>
      </c>
      <c r="I285" s="6" t="s">
        <v>37</v>
      </c>
      <c r="J285" s="8" t="s">
        <v>398</v>
      </c>
      <c r="K285" s="5" t="s">
        <v>399</v>
      </c>
      <c r="L285" s="7" t="s">
        <v>400</v>
      </c>
      <c r="M285" s="9">
        <v>32830</v>
      </c>
      <c r="N285" s="5" t="s">
        <v>82</v>
      </c>
      <c r="O285" s="32">
        <v>43966.6461071412</v>
      </c>
      <c r="P285" s="33">
        <v>43966.6794983449</v>
      </c>
      <c r="Q285" s="28" t="s">
        <v>37</v>
      </c>
      <c r="R285" s="29" t="s">
        <v>1254</v>
      </c>
      <c r="S285" s="28" t="s">
        <v>84</v>
      </c>
      <c r="T285" s="28" t="s">
        <v>402</v>
      </c>
      <c r="U285" s="5" t="s">
        <v>403</v>
      </c>
      <c r="V285" s="28" t="s">
        <v>404</v>
      </c>
      <c r="W285" s="7" t="s">
        <v>1255</v>
      </c>
      <c r="X285" s="7" t="s">
        <v>37</v>
      </c>
      <c r="Y285" s="5" t="s">
        <v>108</v>
      </c>
      <c r="Z285" s="5" t="s">
        <v>37</v>
      </c>
      <c r="AA285" s="6" t="s">
        <v>37</v>
      </c>
      <c r="AB285" s="6" t="s">
        <v>37</v>
      </c>
      <c r="AC285" s="6" t="s">
        <v>37</v>
      </c>
      <c r="AD285" s="6" t="s">
        <v>37</v>
      </c>
      <c r="AE285" s="6" t="s">
        <v>37</v>
      </c>
    </row>
    <row r="286">
      <c r="A286" s="28" t="s">
        <v>1256</v>
      </c>
      <c r="B286" s="6" t="s">
        <v>1257</v>
      </c>
      <c r="C286" s="6" t="s">
        <v>1219</v>
      </c>
      <c r="D286" s="7" t="s">
        <v>1220</v>
      </c>
      <c r="E286" s="28" t="s">
        <v>1221</v>
      </c>
      <c r="F286" s="5" t="s">
        <v>22</v>
      </c>
      <c r="G286" s="6" t="s">
        <v>78</v>
      </c>
      <c r="H286" s="6" t="s">
        <v>37</v>
      </c>
      <c r="I286" s="6" t="s">
        <v>37</v>
      </c>
      <c r="J286" s="8" t="s">
        <v>398</v>
      </c>
      <c r="K286" s="5" t="s">
        <v>399</v>
      </c>
      <c r="L286" s="7" t="s">
        <v>400</v>
      </c>
      <c r="M286" s="9">
        <v>32840</v>
      </c>
      <c r="N286" s="5" t="s">
        <v>103</v>
      </c>
      <c r="O286" s="32">
        <v>43966.6493132755</v>
      </c>
      <c r="P286" s="33">
        <v>43992.6226165162</v>
      </c>
      <c r="Q286" s="28" t="s">
        <v>37</v>
      </c>
      <c r="R286" s="29" t="s">
        <v>37</v>
      </c>
      <c r="S286" s="28" t="s">
        <v>84</v>
      </c>
      <c r="T286" s="28" t="s">
        <v>402</v>
      </c>
      <c r="U286" s="5" t="s">
        <v>403</v>
      </c>
      <c r="V286" s="28" t="s">
        <v>404</v>
      </c>
      <c r="W286" s="7" t="s">
        <v>1258</v>
      </c>
      <c r="X286" s="7" t="s">
        <v>37</v>
      </c>
      <c r="Y286" s="5" t="s">
        <v>108</v>
      </c>
      <c r="Z286" s="5" t="s">
        <v>650</v>
      </c>
      <c r="AA286" s="6" t="s">
        <v>37</v>
      </c>
      <c r="AB286" s="6" t="s">
        <v>37</v>
      </c>
      <c r="AC286" s="6" t="s">
        <v>37</v>
      </c>
      <c r="AD286" s="6" t="s">
        <v>37</v>
      </c>
      <c r="AE286" s="6" t="s">
        <v>37</v>
      </c>
    </row>
    <row r="287">
      <c r="A287" s="28" t="s">
        <v>1259</v>
      </c>
      <c r="B287" s="6" t="s">
        <v>1260</v>
      </c>
      <c r="C287" s="6" t="s">
        <v>345</v>
      </c>
      <c r="D287" s="7" t="s">
        <v>336</v>
      </c>
      <c r="E287" s="28" t="s">
        <v>337</v>
      </c>
      <c r="F287" s="5" t="s">
        <v>22</v>
      </c>
      <c r="G287" s="6" t="s">
        <v>78</v>
      </c>
      <c r="H287" s="6" t="s">
        <v>37</v>
      </c>
      <c r="I287" s="6" t="s">
        <v>37</v>
      </c>
      <c r="J287" s="8" t="s">
        <v>192</v>
      </c>
      <c r="K287" s="5" t="s">
        <v>193</v>
      </c>
      <c r="L287" s="7" t="s">
        <v>194</v>
      </c>
      <c r="M287" s="9">
        <v>32850</v>
      </c>
      <c r="N287" s="5" t="s">
        <v>103</v>
      </c>
      <c r="O287" s="32">
        <v>43966.6554191782</v>
      </c>
      <c r="P287" s="33">
        <v>43966.8416403588</v>
      </c>
      <c r="Q287" s="28" t="s">
        <v>37</v>
      </c>
      <c r="R287" s="29" t="s">
        <v>37</v>
      </c>
      <c r="S287" s="28" t="s">
        <v>84</v>
      </c>
      <c r="T287" s="28" t="s">
        <v>869</v>
      </c>
      <c r="U287" s="5" t="s">
        <v>105</v>
      </c>
      <c r="V287" s="30" t="s">
        <v>1261</v>
      </c>
      <c r="W287" s="7" t="s">
        <v>1262</v>
      </c>
      <c r="X287" s="7" t="s">
        <v>37</v>
      </c>
      <c r="Y287" s="5" t="s">
        <v>754</v>
      </c>
      <c r="Z287" s="5" t="s">
        <v>332</v>
      </c>
      <c r="AA287" s="6" t="s">
        <v>37</v>
      </c>
      <c r="AB287" s="6" t="s">
        <v>37</v>
      </c>
      <c r="AC287" s="6" t="s">
        <v>37</v>
      </c>
      <c r="AD287" s="6" t="s">
        <v>37</v>
      </c>
      <c r="AE287" s="6" t="s">
        <v>37</v>
      </c>
    </row>
    <row r="288">
      <c r="A288" s="28" t="s">
        <v>1263</v>
      </c>
      <c r="B288" s="6" t="s">
        <v>1264</v>
      </c>
      <c r="C288" s="6" t="s">
        <v>1219</v>
      </c>
      <c r="D288" s="7" t="s">
        <v>1265</v>
      </c>
      <c r="E288" s="28" t="s">
        <v>1266</v>
      </c>
      <c r="F288" s="5" t="s">
        <v>22</v>
      </c>
      <c r="G288" s="6" t="s">
        <v>78</v>
      </c>
      <c r="H288" s="6" t="s">
        <v>37</v>
      </c>
      <c r="I288" s="6" t="s">
        <v>37</v>
      </c>
      <c r="J288" s="8" t="s">
        <v>398</v>
      </c>
      <c r="K288" s="5" t="s">
        <v>399</v>
      </c>
      <c r="L288" s="7" t="s">
        <v>400</v>
      </c>
      <c r="M288" s="9">
        <v>32860</v>
      </c>
      <c r="N288" s="5" t="s">
        <v>159</v>
      </c>
      <c r="O288" s="32">
        <v>43966.6685574421</v>
      </c>
      <c r="P288" s="33">
        <v>43966.8090217245</v>
      </c>
      <c r="Q288" s="28" t="s">
        <v>37</v>
      </c>
      <c r="R288" s="29" t="s">
        <v>37</v>
      </c>
      <c r="S288" s="28" t="s">
        <v>84</v>
      </c>
      <c r="T288" s="28" t="s">
        <v>402</v>
      </c>
      <c r="U288" s="5" t="s">
        <v>403</v>
      </c>
      <c r="V288" s="28" t="s">
        <v>1267</v>
      </c>
      <c r="W288" s="7" t="s">
        <v>1268</v>
      </c>
      <c r="X288" s="7" t="s">
        <v>37</v>
      </c>
      <c r="Y288" s="5" t="s">
        <v>89</v>
      </c>
      <c r="Z288" s="5" t="s">
        <v>37</v>
      </c>
      <c r="AA288" s="6" t="s">
        <v>37</v>
      </c>
      <c r="AB288" s="6" t="s">
        <v>37</v>
      </c>
      <c r="AC288" s="6" t="s">
        <v>37</v>
      </c>
      <c r="AD288" s="6" t="s">
        <v>37</v>
      </c>
      <c r="AE288" s="6" t="s">
        <v>37</v>
      </c>
    </row>
    <row r="289">
      <c r="A289" s="28" t="s">
        <v>1269</v>
      </c>
      <c r="B289" s="6" t="s">
        <v>1270</v>
      </c>
      <c r="C289" s="6" t="s">
        <v>1271</v>
      </c>
      <c r="D289" s="7" t="s">
        <v>1265</v>
      </c>
      <c r="E289" s="28" t="s">
        <v>1266</v>
      </c>
      <c r="F289" s="5" t="s">
        <v>115</v>
      </c>
      <c r="G289" s="6" t="s">
        <v>99</v>
      </c>
      <c r="H289" s="6" t="s">
        <v>37</v>
      </c>
      <c r="I289" s="6" t="s">
        <v>37</v>
      </c>
      <c r="J289" s="8" t="s">
        <v>689</v>
      </c>
      <c r="K289" s="5" t="s">
        <v>690</v>
      </c>
      <c r="L289" s="7" t="s">
        <v>691</v>
      </c>
      <c r="M289" s="9">
        <v>32870</v>
      </c>
      <c r="N289" s="5" t="s">
        <v>82</v>
      </c>
      <c r="O289" s="32">
        <v>43966.6712676273</v>
      </c>
      <c r="P289" s="33">
        <v>43966.809022419</v>
      </c>
      <c r="Q289" s="28" t="s">
        <v>37</v>
      </c>
      <c r="R289" s="29" t="s">
        <v>1272</v>
      </c>
      <c r="S289" s="28" t="s">
        <v>84</v>
      </c>
      <c r="T289" s="28" t="s">
        <v>693</v>
      </c>
      <c r="U289" s="5" t="s">
        <v>694</v>
      </c>
      <c r="V289" s="28" t="s">
        <v>695</v>
      </c>
      <c r="W289" s="7" t="s">
        <v>37</v>
      </c>
      <c r="X289" s="7" t="s">
        <v>37</v>
      </c>
      <c r="Y289" s="5" t="s">
        <v>37</v>
      </c>
      <c r="Z289" s="5" t="s">
        <v>37</v>
      </c>
      <c r="AA289" s="6" t="s">
        <v>37</v>
      </c>
      <c r="AB289" s="6" t="s">
        <v>37</v>
      </c>
      <c r="AC289" s="6" t="s">
        <v>37</v>
      </c>
      <c r="AD289" s="6" t="s">
        <v>37</v>
      </c>
      <c r="AE289" s="6" t="s">
        <v>37</v>
      </c>
    </row>
    <row r="290">
      <c r="A290" s="30" t="s">
        <v>1273</v>
      </c>
      <c r="B290" s="6" t="s">
        <v>1274</v>
      </c>
      <c r="C290" s="6" t="s">
        <v>1219</v>
      </c>
      <c r="D290" s="7" t="s">
        <v>1265</v>
      </c>
      <c r="E290" s="28" t="s">
        <v>1266</v>
      </c>
      <c r="F290" s="5" t="s">
        <v>115</v>
      </c>
      <c r="G290" s="6" t="s">
        <v>99</v>
      </c>
      <c r="H290" s="6" t="s">
        <v>37</v>
      </c>
      <c r="I290" s="6" t="s">
        <v>37</v>
      </c>
      <c r="J290" s="8" t="s">
        <v>689</v>
      </c>
      <c r="K290" s="5" t="s">
        <v>690</v>
      </c>
      <c r="L290" s="7" t="s">
        <v>691</v>
      </c>
      <c r="M290" s="9">
        <v>32880</v>
      </c>
      <c r="N290" s="5" t="s">
        <v>395</v>
      </c>
      <c r="O290" s="32">
        <v>43966.6726839931</v>
      </c>
      <c r="Q290" s="28" t="s">
        <v>37</v>
      </c>
      <c r="R290" s="29" t="s">
        <v>37</v>
      </c>
      <c r="S290" s="28" t="s">
        <v>84</v>
      </c>
      <c r="T290" s="28" t="s">
        <v>862</v>
      </c>
      <c r="U290" s="5" t="s">
        <v>389</v>
      </c>
      <c r="V290" s="28" t="s">
        <v>695</v>
      </c>
      <c r="W290" s="7" t="s">
        <v>37</v>
      </c>
      <c r="X290" s="7" t="s">
        <v>37</v>
      </c>
      <c r="Y290" s="5" t="s">
        <v>37</v>
      </c>
      <c r="Z290" s="5" t="s">
        <v>37</v>
      </c>
      <c r="AA290" s="6" t="s">
        <v>37</v>
      </c>
      <c r="AB290" s="6" t="s">
        <v>37</v>
      </c>
      <c r="AC290" s="6" t="s">
        <v>37</v>
      </c>
      <c r="AD290" s="6" t="s">
        <v>37</v>
      </c>
      <c r="AE290" s="6" t="s">
        <v>37</v>
      </c>
    </row>
    <row r="291">
      <c r="A291" s="28" t="s">
        <v>1275</v>
      </c>
      <c r="B291" s="6" t="s">
        <v>1274</v>
      </c>
      <c r="C291" s="6" t="s">
        <v>1276</v>
      </c>
      <c r="D291" s="7" t="s">
        <v>1265</v>
      </c>
      <c r="E291" s="28" t="s">
        <v>1266</v>
      </c>
      <c r="F291" s="5" t="s">
        <v>115</v>
      </c>
      <c r="G291" s="6" t="s">
        <v>99</v>
      </c>
      <c r="H291" s="6" t="s">
        <v>37</v>
      </c>
      <c r="I291" s="6" t="s">
        <v>37</v>
      </c>
      <c r="J291" s="8" t="s">
        <v>689</v>
      </c>
      <c r="K291" s="5" t="s">
        <v>690</v>
      </c>
      <c r="L291" s="7" t="s">
        <v>691</v>
      </c>
      <c r="M291" s="9">
        <v>32890</v>
      </c>
      <c r="N291" s="5" t="s">
        <v>41</v>
      </c>
      <c r="O291" s="32">
        <v>43966.6739140046</v>
      </c>
      <c r="P291" s="33">
        <v>43966.8090222569</v>
      </c>
      <c r="Q291" s="28" t="s">
        <v>37</v>
      </c>
      <c r="R291" s="29" t="s">
        <v>37</v>
      </c>
      <c r="S291" s="28" t="s">
        <v>84</v>
      </c>
      <c r="T291" s="28" t="s">
        <v>693</v>
      </c>
      <c r="U291" s="5" t="s">
        <v>694</v>
      </c>
      <c r="V291" s="28" t="s">
        <v>695</v>
      </c>
      <c r="W291" s="7" t="s">
        <v>37</v>
      </c>
      <c r="X291" s="7" t="s">
        <v>37</v>
      </c>
      <c r="Y291" s="5" t="s">
        <v>37</v>
      </c>
      <c r="Z291" s="5" t="s">
        <v>37</v>
      </c>
      <c r="AA291" s="6" t="s">
        <v>37</v>
      </c>
      <c r="AB291" s="6" t="s">
        <v>37</v>
      </c>
      <c r="AC291" s="6" t="s">
        <v>37</v>
      </c>
      <c r="AD291" s="6" t="s">
        <v>37</v>
      </c>
      <c r="AE291" s="6" t="s">
        <v>37</v>
      </c>
    </row>
    <row r="292">
      <c r="A292" s="28" t="s">
        <v>1277</v>
      </c>
      <c r="B292" s="6" t="s">
        <v>1278</v>
      </c>
      <c r="C292" s="6" t="s">
        <v>1279</v>
      </c>
      <c r="D292" s="7" t="s">
        <v>1265</v>
      </c>
      <c r="E292" s="28" t="s">
        <v>1266</v>
      </c>
      <c r="F292" s="5" t="s">
        <v>115</v>
      </c>
      <c r="G292" s="6" t="s">
        <v>99</v>
      </c>
      <c r="H292" s="6" t="s">
        <v>37</v>
      </c>
      <c r="I292" s="6" t="s">
        <v>37</v>
      </c>
      <c r="J292" s="8" t="s">
        <v>689</v>
      </c>
      <c r="K292" s="5" t="s">
        <v>690</v>
      </c>
      <c r="L292" s="7" t="s">
        <v>691</v>
      </c>
      <c r="M292" s="9">
        <v>32900</v>
      </c>
      <c r="N292" s="5" t="s">
        <v>82</v>
      </c>
      <c r="O292" s="32">
        <v>43966.6766475347</v>
      </c>
      <c r="P292" s="33">
        <v>43966.8090220255</v>
      </c>
      <c r="Q292" s="28" t="s">
        <v>37</v>
      </c>
      <c r="R292" s="29" t="s">
        <v>1280</v>
      </c>
      <c r="S292" s="28" t="s">
        <v>84</v>
      </c>
      <c r="T292" s="28" t="s">
        <v>862</v>
      </c>
      <c r="U292" s="5" t="s">
        <v>389</v>
      </c>
      <c r="V292" s="28" t="s">
        <v>695</v>
      </c>
      <c r="W292" s="7" t="s">
        <v>37</v>
      </c>
      <c r="X292" s="7" t="s">
        <v>37</v>
      </c>
      <c r="Y292" s="5" t="s">
        <v>37</v>
      </c>
      <c r="Z292" s="5" t="s">
        <v>37</v>
      </c>
      <c r="AA292" s="6" t="s">
        <v>37</v>
      </c>
      <c r="AB292" s="6" t="s">
        <v>37</v>
      </c>
      <c r="AC292" s="6" t="s">
        <v>37</v>
      </c>
      <c r="AD292" s="6" t="s">
        <v>37</v>
      </c>
      <c r="AE292" s="6" t="s">
        <v>37</v>
      </c>
    </row>
    <row r="293">
      <c r="A293" s="28" t="s">
        <v>1281</v>
      </c>
      <c r="B293" s="6" t="s">
        <v>1282</v>
      </c>
      <c r="C293" s="6" t="s">
        <v>1219</v>
      </c>
      <c r="D293" s="7" t="s">
        <v>1265</v>
      </c>
      <c r="E293" s="28" t="s">
        <v>1266</v>
      </c>
      <c r="F293" s="5" t="s">
        <v>115</v>
      </c>
      <c r="G293" s="6" t="s">
        <v>99</v>
      </c>
      <c r="H293" s="6" t="s">
        <v>37</v>
      </c>
      <c r="I293" s="6" t="s">
        <v>37</v>
      </c>
      <c r="J293" s="8" t="s">
        <v>689</v>
      </c>
      <c r="K293" s="5" t="s">
        <v>690</v>
      </c>
      <c r="L293" s="7" t="s">
        <v>691</v>
      </c>
      <c r="M293" s="9">
        <v>32910</v>
      </c>
      <c r="N293" s="5" t="s">
        <v>82</v>
      </c>
      <c r="O293" s="32">
        <v>43966.6781055556</v>
      </c>
      <c r="P293" s="33">
        <v>43976.3596821759</v>
      </c>
      <c r="Q293" s="28" t="s">
        <v>37</v>
      </c>
      <c r="R293" s="29" t="s">
        <v>1283</v>
      </c>
      <c r="S293" s="28" t="s">
        <v>84</v>
      </c>
      <c r="T293" s="28" t="s">
        <v>862</v>
      </c>
      <c r="U293" s="5" t="s">
        <v>389</v>
      </c>
      <c r="V293" s="28" t="s">
        <v>695</v>
      </c>
      <c r="W293" s="7" t="s">
        <v>37</v>
      </c>
      <c r="X293" s="7" t="s">
        <v>37</v>
      </c>
      <c r="Y293" s="5" t="s">
        <v>37</v>
      </c>
      <c r="Z293" s="5" t="s">
        <v>37</v>
      </c>
      <c r="AA293" s="6" t="s">
        <v>37</v>
      </c>
      <c r="AB293" s="6" t="s">
        <v>37</v>
      </c>
      <c r="AC293" s="6" t="s">
        <v>37</v>
      </c>
      <c r="AD293" s="6" t="s">
        <v>37</v>
      </c>
      <c r="AE293" s="6" t="s">
        <v>37</v>
      </c>
    </row>
    <row r="294">
      <c r="A294" s="28" t="s">
        <v>1284</v>
      </c>
      <c r="B294" s="6" t="s">
        <v>1285</v>
      </c>
      <c r="C294" s="6" t="s">
        <v>1276</v>
      </c>
      <c r="D294" s="7" t="s">
        <v>1265</v>
      </c>
      <c r="E294" s="28" t="s">
        <v>1266</v>
      </c>
      <c r="F294" s="5" t="s">
        <v>115</v>
      </c>
      <c r="G294" s="6" t="s">
        <v>99</v>
      </c>
      <c r="H294" s="6" t="s">
        <v>37</v>
      </c>
      <c r="I294" s="6" t="s">
        <v>37</v>
      </c>
      <c r="J294" s="8" t="s">
        <v>689</v>
      </c>
      <c r="K294" s="5" t="s">
        <v>690</v>
      </c>
      <c r="L294" s="7" t="s">
        <v>691</v>
      </c>
      <c r="M294" s="9">
        <v>32920</v>
      </c>
      <c r="N294" s="5" t="s">
        <v>82</v>
      </c>
      <c r="O294" s="32">
        <v>43966.6820984606</v>
      </c>
      <c r="P294" s="33">
        <v>43966.809021875</v>
      </c>
      <c r="Q294" s="28" t="s">
        <v>37</v>
      </c>
      <c r="R294" s="29" t="s">
        <v>1286</v>
      </c>
      <c r="S294" s="28" t="s">
        <v>84</v>
      </c>
      <c r="T294" s="28" t="s">
        <v>862</v>
      </c>
      <c r="U294" s="5" t="s">
        <v>389</v>
      </c>
      <c r="V294" s="28" t="s">
        <v>695</v>
      </c>
      <c r="W294" s="7" t="s">
        <v>37</v>
      </c>
      <c r="X294" s="7" t="s">
        <v>37</v>
      </c>
      <c r="Y294" s="5" t="s">
        <v>37</v>
      </c>
      <c r="Z294" s="5" t="s">
        <v>37</v>
      </c>
      <c r="AA294" s="6" t="s">
        <v>37</v>
      </c>
      <c r="AB294" s="6" t="s">
        <v>37</v>
      </c>
      <c r="AC294" s="6" t="s">
        <v>37</v>
      </c>
      <c r="AD294" s="6" t="s">
        <v>37</v>
      </c>
      <c r="AE294" s="6" t="s">
        <v>37</v>
      </c>
    </row>
    <row r="295">
      <c r="A295" s="28" t="s">
        <v>1287</v>
      </c>
      <c r="B295" s="6" t="s">
        <v>1288</v>
      </c>
      <c r="C295" s="6" t="s">
        <v>96</v>
      </c>
      <c r="D295" s="7" t="s">
        <v>97</v>
      </c>
      <c r="E295" s="28" t="s">
        <v>98</v>
      </c>
      <c r="F295" s="5" t="s">
        <v>115</v>
      </c>
      <c r="G295" s="6" t="s">
        <v>78</v>
      </c>
      <c r="H295" s="6" t="s">
        <v>37</v>
      </c>
      <c r="I295" s="6" t="s">
        <v>37</v>
      </c>
      <c r="J295" s="8" t="s">
        <v>291</v>
      </c>
      <c r="K295" s="5" t="s">
        <v>292</v>
      </c>
      <c r="L295" s="7" t="s">
        <v>293</v>
      </c>
      <c r="M295" s="9">
        <v>32930</v>
      </c>
      <c r="N295" s="5" t="s">
        <v>82</v>
      </c>
      <c r="O295" s="32">
        <v>43966.6832984607</v>
      </c>
      <c r="P295" s="33">
        <v>43966.811581331</v>
      </c>
      <c r="Q295" s="28" t="s">
        <v>37</v>
      </c>
      <c r="R295" s="29" t="s">
        <v>1289</v>
      </c>
      <c r="S295" s="28" t="s">
        <v>84</v>
      </c>
      <c r="T295" s="28" t="s">
        <v>294</v>
      </c>
      <c r="U295" s="5" t="s">
        <v>295</v>
      </c>
      <c r="V295" s="28" t="s">
        <v>296</v>
      </c>
      <c r="W295" s="7" t="s">
        <v>37</v>
      </c>
      <c r="X295" s="7" t="s">
        <v>37</v>
      </c>
      <c r="Y295" s="5" t="s">
        <v>37</v>
      </c>
      <c r="Z295" s="5" t="s">
        <v>37</v>
      </c>
      <c r="AA295" s="6" t="s">
        <v>37</v>
      </c>
      <c r="AB295" s="6" t="s">
        <v>37</v>
      </c>
      <c r="AC295" s="6" t="s">
        <v>37</v>
      </c>
      <c r="AD295" s="6" t="s">
        <v>37</v>
      </c>
      <c r="AE295" s="6" t="s">
        <v>37</v>
      </c>
    </row>
    <row r="296">
      <c r="A296" s="28" t="s">
        <v>1290</v>
      </c>
      <c r="B296" s="6" t="s">
        <v>1291</v>
      </c>
      <c r="C296" s="6" t="s">
        <v>96</v>
      </c>
      <c r="D296" s="7" t="s">
        <v>97</v>
      </c>
      <c r="E296" s="28" t="s">
        <v>98</v>
      </c>
      <c r="F296" s="5" t="s">
        <v>115</v>
      </c>
      <c r="G296" s="6" t="s">
        <v>78</v>
      </c>
      <c r="H296" s="6" t="s">
        <v>37</v>
      </c>
      <c r="I296" s="6" t="s">
        <v>37</v>
      </c>
      <c r="J296" s="8" t="s">
        <v>291</v>
      </c>
      <c r="K296" s="5" t="s">
        <v>292</v>
      </c>
      <c r="L296" s="7" t="s">
        <v>293</v>
      </c>
      <c r="M296" s="9">
        <v>32940</v>
      </c>
      <c r="N296" s="5" t="s">
        <v>82</v>
      </c>
      <c r="O296" s="32">
        <v>43966.6832985764</v>
      </c>
      <c r="P296" s="33">
        <v>43966.8115779745</v>
      </c>
      <c r="Q296" s="28" t="s">
        <v>37</v>
      </c>
      <c r="R296" s="29" t="s">
        <v>1292</v>
      </c>
      <c r="S296" s="28" t="s">
        <v>84</v>
      </c>
      <c r="T296" s="28" t="s">
        <v>294</v>
      </c>
      <c r="U296" s="5" t="s">
        <v>295</v>
      </c>
      <c r="V296" s="28" t="s">
        <v>296</v>
      </c>
      <c r="W296" s="7" t="s">
        <v>37</v>
      </c>
      <c r="X296" s="7" t="s">
        <v>37</v>
      </c>
      <c r="Y296" s="5" t="s">
        <v>37</v>
      </c>
      <c r="Z296" s="5" t="s">
        <v>37</v>
      </c>
      <c r="AA296" s="6" t="s">
        <v>37</v>
      </c>
      <c r="AB296" s="6" t="s">
        <v>37</v>
      </c>
      <c r="AC296" s="6" t="s">
        <v>37</v>
      </c>
      <c r="AD296" s="6" t="s">
        <v>37</v>
      </c>
      <c r="AE296" s="6" t="s">
        <v>37</v>
      </c>
    </row>
    <row r="297">
      <c r="A297" s="28" t="s">
        <v>1293</v>
      </c>
      <c r="B297" s="6" t="s">
        <v>1294</v>
      </c>
      <c r="C297" s="6" t="s">
        <v>96</v>
      </c>
      <c r="D297" s="7" t="s">
        <v>97</v>
      </c>
      <c r="E297" s="28" t="s">
        <v>98</v>
      </c>
      <c r="F297" s="5" t="s">
        <v>115</v>
      </c>
      <c r="G297" s="6" t="s">
        <v>78</v>
      </c>
      <c r="H297" s="6" t="s">
        <v>37</v>
      </c>
      <c r="I297" s="6" t="s">
        <v>37</v>
      </c>
      <c r="J297" s="8" t="s">
        <v>291</v>
      </c>
      <c r="K297" s="5" t="s">
        <v>292</v>
      </c>
      <c r="L297" s="7" t="s">
        <v>293</v>
      </c>
      <c r="M297" s="9">
        <v>32950</v>
      </c>
      <c r="N297" s="5" t="s">
        <v>353</v>
      </c>
      <c r="O297" s="32">
        <v>43966.6832986458</v>
      </c>
      <c r="P297" s="33">
        <v>43966.8115781597</v>
      </c>
      <c r="Q297" s="28" t="s">
        <v>37</v>
      </c>
      <c r="R297" s="29" t="s">
        <v>37</v>
      </c>
      <c r="S297" s="28" t="s">
        <v>84</v>
      </c>
      <c r="T297" s="28" t="s">
        <v>294</v>
      </c>
      <c r="U297" s="5" t="s">
        <v>295</v>
      </c>
      <c r="V297" s="28" t="s">
        <v>296</v>
      </c>
      <c r="W297" s="7" t="s">
        <v>37</v>
      </c>
      <c r="X297" s="7" t="s">
        <v>37</v>
      </c>
      <c r="Y297" s="5" t="s">
        <v>37</v>
      </c>
      <c r="Z297" s="5" t="s">
        <v>37</v>
      </c>
      <c r="AA297" s="6" t="s">
        <v>37</v>
      </c>
      <c r="AB297" s="6" t="s">
        <v>37</v>
      </c>
      <c r="AC297" s="6" t="s">
        <v>37</v>
      </c>
      <c r="AD297" s="6" t="s">
        <v>37</v>
      </c>
      <c r="AE297" s="6" t="s">
        <v>37</v>
      </c>
    </row>
    <row r="298">
      <c r="A298" s="28" t="s">
        <v>1295</v>
      </c>
      <c r="B298" s="6" t="s">
        <v>1296</v>
      </c>
      <c r="C298" s="6" t="s">
        <v>96</v>
      </c>
      <c r="D298" s="7" t="s">
        <v>97</v>
      </c>
      <c r="E298" s="28" t="s">
        <v>98</v>
      </c>
      <c r="F298" s="5" t="s">
        <v>115</v>
      </c>
      <c r="G298" s="6" t="s">
        <v>78</v>
      </c>
      <c r="H298" s="6" t="s">
        <v>37</v>
      </c>
      <c r="I298" s="6" t="s">
        <v>37</v>
      </c>
      <c r="J298" s="8" t="s">
        <v>291</v>
      </c>
      <c r="K298" s="5" t="s">
        <v>292</v>
      </c>
      <c r="L298" s="7" t="s">
        <v>293</v>
      </c>
      <c r="M298" s="9">
        <v>32960</v>
      </c>
      <c r="N298" s="5" t="s">
        <v>82</v>
      </c>
      <c r="O298" s="32">
        <v>43966.6832987269</v>
      </c>
      <c r="P298" s="33">
        <v>43966.8115783565</v>
      </c>
      <c r="Q298" s="28" t="s">
        <v>37</v>
      </c>
      <c r="R298" s="29" t="s">
        <v>1297</v>
      </c>
      <c r="S298" s="28" t="s">
        <v>84</v>
      </c>
      <c r="T298" s="28" t="s">
        <v>294</v>
      </c>
      <c r="U298" s="5" t="s">
        <v>295</v>
      </c>
      <c r="V298" s="28" t="s">
        <v>296</v>
      </c>
      <c r="W298" s="7" t="s">
        <v>37</v>
      </c>
      <c r="X298" s="7" t="s">
        <v>37</v>
      </c>
      <c r="Y298" s="5" t="s">
        <v>37</v>
      </c>
      <c r="Z298" s="5" t="s">
        <v>37</v>
      </c>
      <c r="AA298" s="6" t="s">
        <v>37</v>
      </c>
      <c r="AB298" s="6" t="s">
        <v>37</v>
      </c>
      <c r="AC298" s="6" t="s">
        <v>37</v>
      </c>
      <c r="AD298" s="6" t="s">
        <v>37</v>
      </c>
      <c r="AE298" s="6" t="s">
        <v>37</v>
      </c>
    </row>
    <row r="299">
      <c r="A299" s="28" t="s">
        <v>1298</v>
      </c>
      <c r="B299" s="6" t="s">
        <v>1299</v>
      </c>
      <c r="C299" s="6" t="s">
        <v>96</v>
      </c>
      <c r="D299" s="7" t="s">
        <v>97</v>
      </c>
      <c r="E299" s="28" t="s">
        <v>98</v>
      </c>
      <c r="F299" s="5" t="s">
        <v>115</v>
      </c>
      <c r="G299" s="6" t="s">
        <v>78</v>
      </c>
      <c r="H299" s="6" t="s">
        <v>37</v>
      </c>
      <c r="I299" s="6" t="s">
        <v>37</v>
      </c>
      <c r="J299" s="8" t="s">
        <v>291</v>
      </c>
      <c r="K299" s="5" t="s">
        <v>292</v>
      </c>
      <c r="L299" s="7" t="s">
        <v>293</v>
      </c>
      <c r="M299" s="9">
        <v>32970</v>
      </c>
      <c r="N299" s="5" t="s">
        <v>82</v>
      </c>
      <c r="O299" s="32">
        <v>43966.6832988079</v>
      </c>
      <c r="P299" s="33">
        <v>43966.8115785532</v>
      </c>
      <c r="Q299" s="28" t="s">
        <v>37</v>
      </c>
      <c r="R299" s="29" t="s">
        <v>1300</v>
      </c>
      <c r="S299" s="28" t="s">
        <v>84</v>
      </c>
      <c r="T299" s="28" t="s">
        <v>294</v>
      </c>
      <c r="U299" s="5" t="s">
        <v>295</v>
      </c>
      <c r="V299" s="28" t="s">
        <v>296</v>
      </c>
      <c r="W299" s="7" t="s">
        <v>37</v>
      </c>
      <c r="X299" s="7" t="s">
        <v>37</v>
      </c>
      <c r="Y299" s="5" t="s">
        <v>37</v>
      </c>
      <c r="Z299" s="5" t="s">
        <v>37</v>
      </c>
      <c r="AA299" s="6" t="s">
        <v>37</v>
      </c>
      <c r="AB299" s="6" t="s">
        <v>37</v>
      </c>
      <c r="AC299" s="6" t="s">
        <v>37</v>
      </c>
      <c r="AD299" s="6" t="s">
        <v>37</v>
      </c>
      <c r="AE299" s="6" t="s">
        <v>37</v>
      </c>
    </row>
    <row r="300">
      <c r="A300" s="28" t="s">
        <v>1301</v>
      </c>
      <c r="B300" s="6" t="s">
        <v>1302</v>
      </c>
      <c r="C300" s="6" t="s">
        <v>96</v>
      </c>
      <c r="D300" s="7" t="s">
        <v>97</v>
      </c>
      <c r="E300" s="28" t="s">
        <v>98</v>
      </c>
      <c r="F300" s="5" t="s">
        <v>115</v>
      </c>
      <c r="G300" s="6" t="s">
        <v>78</v>
      </c>
      <c r="H300" s="6" t="s">
        <v>37</v>
      </c>
      <c r="I300" s="6" t="s">
        <v>37</v>
      </c>
      <c r="J300" s="8" t="s">
        <v>291</v>
      </c>
      <c r="K300" s="5" t="s">
        <v>292</v>
      </c>
      <c r="L300" s="7" t="s">
        <v>293</v>
      </c>
      <c r="M300" s="9">
        <v>32980</v>
      </c>
      <c r="N300" s="5" t="s">
        <v>82</v>
      </c>
      <c r="O300" s="32">
        <v>43966.6832988773</v>
      </c>
      <c r="P300" s="33">
        <v>43966.811578669</v>
      </c>
      <c r="Q300" s="28" t="s">
        <v>37</v>
      </c>
      <c r="R300" s="29" t="s">
        <v>1303</v>
      </c>
      <c r="S300" s="28" t="s">
        <v>84</v>
      </c>
      <c r="T300" s="28" t="s">
        <v>294</v>
      </c>
      <c r="U300" s="5" t="s">
        <v>295</v>
      </c>
      <c r="V300" s="28" t="s">
        <v>296</v>
      </c>
      <c r="W300" s="7" t="s">
        <v>37</v>
      </c>
      <c r="X300" s="7" t="s">
        <v>37</v>
      </c>
      <c r="Y300" s="5" t="s">
        <v>37</v>
      </c>
      <c r="Z300" s="5" t="s">
        <v>37</v>
      </c>
      <c r="AA300" s="6" t="s">
        <v>37</v>
      </c>
      <c r="AB300" s="6" t="s">
        <v>37</v>
      </c>
      <c r="AC300" s="6" t="s">
        <v>37</v>
      </c>
      <c r="AD300" s="6" t="s">
        <v>37</v>
      </c>
      <c r="AE300" s="6" t="s">
        <v>37</v>
      </c>
    </row>
    <row r="301">
      <c r="A301" s="28" t="s">
        <v>1304</v>
      </c>
      <c r="B301" s="6" t="s">
        <v>1305</v>
      </c>
      <c r="C301" s="6" t="s">
        <v>96</v>
      </c>
      <c r="D301" s="7" t="s">
        <v>97</v>
      </c>
      <c r="E301" s="28" t="s">
        <v>98</v>
      </c>
      <c r="F301" s="5" t="s">
        <v>115</v>
      </c>
      <c r="G301" s="6" t="s">
        <v>78</v>
      </c>
      <c r="H301" s="6" t="s">
        <v>37</v>
      </c>
      <c r="I301" s="6" t="s">
        <v>37</v>
      </c>
      <c r="J301" s="8" t="s">
        <v>291</v>
      </c>
      <c r="K301" s="5" t="s">
        <v>292</v>
      </c>
      <c r="L301" s="7" t="s">
        <v>293</v>
      </c>
      <c r="M301" s="9">
        <v>32990</v>
      </c>
      <c r="N301" s="5" t="s">
        <v>82</v>
      </c>
      <c r="O301" s="32">
        <v>43966.6832989583</v>
      </c>
      <c r="P301" s="33">
        <v>43966.8115788194</v>
      </c>
      <c r="Q301" s="28" t="s">
        <v>37</v>
      </c>
      <c r="R301" s="29" t="s">
        <v>1306</v>
      </c>
      <c r="S301" s="28" t="s">
        <v>84</v>
      </c>
      <c r="T301" s="28" t="s">
        <v>294</v>
      </c>
      <c r="U301" s="5" t="s">
        <v>295</v>
      </c>
      <c r="V301" s="28" t="s">
        <v>296</v>
      </c>
      <c r="W301" s="7" t="s">
        <v>37</v>
      </c>
      <c r="X301" s="7" t="s">
        <v>37</v>
      </c>
      <c r="Y301" s="5" t="s">
        <v>37</v>
      </c>
      <c r="Z301" s="5" t="s">
        <v>37</v>
      </c>
      <c r="AA301" s="6" t="s">
        <v>37</v>
      </c>
      <c r="AB301" s="6" t="s">
        <v>37</v>
      </c>
      <c r="AC301" s="6" t="s">
        <v>37</v>
      </c>
      <c r="AD301" s="6" t="s">
        <v>37</v>
      </c>
      <c r="AE301" s="6" t="s">
        <v>37</v>
      </c>
    </row>
    <row r="302">
      <c r="A302" s="28" t="s">
        <v>1307</v>
      </c>
      <c r="B302" s="6" t="s">
        <v>1308</v>
      </c>
      <c r="C302" s="6" t="s">
        <v>96</v>
      </c>
      <c r="D302" s="7" t="s">
        <v>97</v>
      </c>
      <c r="E302" s="28" t="s">
        <v>98</v>
      </c>
      <c r="F302" s="5" t="s">
        <v>115</v>
      </c>
      <c r="G302" s="6" t="s">
        <v>78</v>
      </c>
      <c r="H302" s="6" t="s">
        <v>37</v>
      </c>
      <c r="I302" s="6" t="s">
        <v>37</v>
      </c>
      <c r="J302" s="8" t="s">
        <v>291</v>
      </c>
      <c r="K302" s="5" t="s">
        <v>292</v>
      </c>
      <c r="L302" s="7" t="s">
        <v>293</v>
      </c>
      <c r="M302" s="9">
        <v>33000</v>
      </c>
      <c r="N302" s="5" t="s">
        <v>82</v>
      </c>
      <c r="O302" s="32">
        <v>43966.6832991088</v>
      </c>
      <c r="P302" s="33">
        <v>43966.8115789699</v>
      </c>
      <c r="Q302" s="28" t="s">
        <v>37</v>
      </c>
      <c r="R302" s="29" t="s">
        <v>1309</v>
      </c>
      <c r="S302" s="28" t="s">
        <v>84</v>
      </c>
      <c r="T302" s="28" t="s">
        <v>294</v>
      </c>
      <c r="U302" s="5" t="s">
        <v>295</v>
      </c>
      <c r="V302" s="28" t="s">
        <v>296</v>
      </c>
      <c r="W302" s="7" t="s">
        <v>37</v>
      </c>
      <c r="X302" s="7" t="s">
        <v>37</v>
      </c>
      <c r="Y302" s="5" t="s">
        <v>37</v>
      </c>
      <c r="Z302" s="5" t="s">
        <v>37</v>
      </c>
      <c r="AA302" s="6" t="s">
        <v>37</v>
      </c>
      <c r="AB302" s="6" t="s">
        <v>37</v>
      </c>
      <c r="AC302" s="6" t="s">
        <v>37</v>
      </c>
      <c r="AD302" s="6" t="s">
        <v>37</v>
      </c>
      <c r="AE302" s="6" t="s">
        <v>37</v>
      </c>
    </row>
    <row r="303">
      <c r="A303" s="28" t="s">
        <v>1310</v>
      </c>
      <c r="B303" s="6" t="s">
        <v>1311</v>
      </c>
      <c r="C303" s="6" t="s">
        <v>96</v>
      </c>
      <c r="D303" s="7" t="s">
        <v>97</v>
      </c>
      <c r="E303" s="28" t="s">
        <v>98</v>
      </c>
      <c r="F303" s="5" t="s">
        <v>115</v>
      </c>
      <c r="G303" s="6" t="s">
        <v>78</v>
      </c>
      <c r="H303" s="6" t="s">
        <v>37</v>
      </c>
      <c r="I303" s="6" t="s">
        <v>37</v>
      </c>
      <c r="J303" s="8" t="s">
        <v>291</v>
      </c>
      <c r="K303" s="5" t="s">
        <v>292</v>
      </c>
      <c r="L303" s="7" t="s">
        <v>293</v>
      </c>
      <c r="M303" s="9">
        <v>33010</v>
      </c>
      <c r="N303" s="5" t="s">
        <v>41</v>
      </c>
      <c r="O303" s="32">
        <v>43966.6832991898</v>
      </c>
      <c r="P303" s="33">
        <v>43966.8115791319</v>
      </c>
      <c r="Q303" s="28" t="s">
        <v>37</v>
      </c>
      <c r="R303" s="29" t="s">
        <v>37</v>
      </c>
      <c r="S303" s="28" t="s">
        <v>84</v>
      </c>
      <c r="T303" s="28" t="s">
        <v>294</v>
      </c>
      <c r="U303" s="5" t="s">
        <v>295</v>
      </c>
      <c r="V303" s="28" t="s">
        <v>296</v>
      </c>
      <c r="W303" s="7" t="s">
        <v>37</v>
      </c>
      <c r="X303" s="7" t="s">
        <v>37</v>
      </c>
      <c r="Y303" s="5" t="s">
        <v>37</v>
      </c>
      <c r="Z303" s="5" t="s">
        <v>37</v>
      </c>
      <c r="AA303" s="6" t="s">
        <v>37</v>
      </c>
      <c r="AB303" s="6" t="s">
        <v>37</v>
      </c>
      <c r="AC303" s="6" t="s">
        <v>37</v>
      </c>
      <c r="AD303" s="6" t="s">
        <v>37</v>
      </c>
      <c r="AE303" s="6" t="s">
        <v>37</v>
      </c>
    </row>
    <row r="304">
      <c r="A304" s="28" t="s">
        <v>1312</v>
      </c>
      <c r="B304" s="6" t="s">
        <v>1153</v>
      </c>
      <c r="C304" s="6" t="s">
        <v>96</v>
      </c>
      <c r="D304" s="7" t="s">
        <v>1135</v>
      </c>
      <c r="E304" s="28" t="s">
        <v>1136</v>
      </c>
      <c r="F304" s="5" t="s">
        <v>22</v>
      </c>
      <c r="G304" s="6" t="s">
        <v>99</v>
      </c>
      <c r="H304" s="6" t="s">
        <v>37</v>
      </c>
      <c r="I304" s="6" t="s">
        <v>37</v>
      </c>
      <c r="J304" s="8" t="s">
        <v>156</v>
      </c>
      <c r="K304" s="5" t="s">
        <v>157</v>
      </c>
      <c r="L304" s="7" t="s">
        <v>158</v>
      </c>
      <c r="M304" s="9">
        <v>33020</v>
      </c>
      <c r="N304" s="5" t="s">
        <v>82</v>
      </c>
      <c r="O304" s="32">
        <v>43966.6957351505</v>
      </c>
      <c r="P304" s="33">
        <v>43966.7422838773</v>
      </c>
      <c r="Q304" s="28" t="s">
        <v>37</v>
      </c>
      <c r="R304" s="29" t="s">
        <v>1313</v>
      </c>
      <c r="S304" s="28" t="s">
        <v>84</v>
      </c>
      <c r="T304" s="28" t="s">
        <v>160</v>
      </c>
      <c r="U304" s="5" t="s">
        <v>161</v>
      </c>
      <c r="V304" s="28" t="s">
        <v>198</v>
      </c>
      <c r="W304" s="7" t="s">
        <v>1314</v>
      </c>
      <c r="X304" s="7" t="s">
        <v>37</v>
      </c>
      <c r="Y304" s="5" t="s">
        <v>89</v>
      </c>
      <c r="Z304" s="5" t="s">
        <v>37</v>
      </c>
      <c r="AA304" s="6" t="s">
        <v>37</v>
      </c>
      <c r="AB304" s="6" t="s">
        <v>37</v>
      </c>
      <c r="AC304" s="6" t="s">
        <v>37</v>
      </c>
      <c r="AD304" s="6" t="s">
        <v>37</v>
      </c>
      <c r="AE304" s="6" t="s">
        <v>37</v>
      </c>
    </row>
    <row r="305">
      <c r="A305" s="28" t="s">
        <v>1315</v>
      </c>
      <c r="B305" s="6" t="s">
        <v>1153</v>
      </c>
      <c r="C305" s="6" t="s">
        <v>96</v>
      </c>
      <c r="D305" s="7" t="s">
        <v>1135</v>
      </c>
      <c r="E305" s="28" t="s">
        <v>1136</v>
      </c>
      <c r="F305" s="5" t="s">
        <v>22</v>
      </c>
      <c r="G305" s="6" t="s">
        <v>99</v>
      </c>
      <c r="H305" s="6" t="s">
        <v>37</v>
      </c>
      <c r="I305" s="6" t="s">
        <v>37</v>
      </c>
      <c r="J305" s="8" t="s">
        <v>156</v>
      </c>
      <c r="K305" s="5" t="s">
        <v>157</v>
      </c>
      <c r="L305" s="7" t="s">
        <v>158</v>
      </c>
      <c r="M305" s="9">
        <v>33030</v>
      </c>
      <c r="N305" s="5" t="s">
        <v>82</v>
      </c>
      <c r="O305" s="32">
        <v>43966.6957504282</v>
      </c>
      <c r="P305" s="33">
        <v>43966.7422837616</v>
      </c>
      <c r="Q305" s="28" t="s">
        <v>37</v>
      </c>
      <c r="R305" s="29" t="s">
        <v>1316</v>
      </c>
      <c r="S305" s="28" t="s">
        <v>84</v>
      </c>
      <c r="T305" s="28" t="s">
        <v>354</v>
      </c>
      <c r="U305" s="5" t="s">
        <v>105</v>
      </c>
      <c r="V305" s="28" t="s">
        <v>198</v>
      </c>
      <c r="W305" s="7" t="s">
        <v>1317</v>
      </c>
      <c r="X305" s="7" t="s">
        <v>37</v>
      </c>
      <c r="Y305" s="5" t="s">
        <v>89</v>
      </c>
      <c r="Z305" s="5" t="s">
        <v>37</v>
      </c>
      <c r="AA305" s="6" t="s">
        <v>37</v>
      </c>
      <c r="AB305" s="6" t="s">
        <v>37</v>
      </c>
      <c r="AC305" s="6" t="s">
        <v>37</v>
      </c>
      <c r="AD305" s="6" t="s">
        <v>37</v>
      </c>
      <c r="AE305" s="6" t="s">
        <v>37</v>
      </c>
    </row>
    <row r="306">
      <c r="A306" s="28" t="s">
        <v>1318</v>
      </c>
      <c r="B306" s="6" t="s">
        <v>1319</v>
      </c>
      <c r="C306" s="6" t="s">
        <v>1320</v>
      </c>
      <c r="D306" s="7" t="s">
        <v>273</v>
      </c>
      <c r="E306" s="28" t="s">
        <v>274</v>
      </c>
      <c r="F306" s="5" t="s">
        <v>22</v>
      </c>
      <c r="G306" s="6" t="s">
        <v>78</v>
      </c>
      <c r="H306" s="6" t="s">
        <v>37</v>
      </c>
      <c r="I306" s="6" t="s">
        <v>37</v>
      </c>
      <c r="J306" s="8" t="s">
        <v>192</v>
      </c>
      <c r="K306" s="5" t="s">
        <v>193</v>
      </c>
      <c r="L306" s="7" t="s">
        <v>194</v>
      </c>
      <c r="M306" s="9">
        <v>33040</v>
      </c>
      <c r="N306" s="5" t="s">
        <v>159</v>
      </c>
      <c r="O306" s="32">
        <v>43966.7029509259</v>
      </c>
      <c r="P306" s="33">
        <v>43966.7724989236</v>
      </c>
      <c r="Q306" s="28" t="s">
        <v>37</v>
      </c>
      <c r="R306" s="29" t="s">
        <v>37</v>
      </c>
      <c r="S306" s="28" t="s">
        <v>84</v>
      </c>
      <c r="T306" s="28" t="s">
        <v>740</v>
      </c>
      <c r="U306" s="5" t="s">
        <v>161</v>
      </c>
      <c r="V306" s="30" t="s">
        <v>1321</v>
      </c>
      <c r="W306" s="7" t="s">
        <v>1236</v>
      </c>
      <c r="X306" s="7" t="s">
        <v>37</v>
      </c>
      <c r="Y306" s="5" t="s">
        <v>89</v>
      </c>
      <c r="Z306" s="5" t="s">
        <v>37</v>
      </c>
      <c r="AA306" s="6" t="s">
        <v>37</v>
      </c>
      <c r="AB306" s="6" t="s">
        <v>37</v>
      </c>
      <c r="AC306" s="6" t="s">
        <v>37</v>
      </c>
      <c r="AD306" s="6" t="s">
        <v>37</v>
      </c>
      <c r="AE306" s="6" t="s">
        <v>37</v>
      </c>
    </row>
    <row r="307">
      <c r="A307" s="28" t="s">
        <v>1322</v>
      </c>
      <c r="B307" s="6" t="s">
        <v>1323</v>
      </c>
      <c r="C307" s="6" t="s">
        <v>96</v>
      </c>
      <c r="D307" s="7" t="s">
        <v>97</v>
      </c>
      <c r="E307" s="28" t="s">
        <v>98</v>
      </c>
      <c r="F307" s="5" t="s">
        <v>115</v>
      </c>
      <c r="G307" s="6" t="s">
        <v>78</v>
      </c>
      <c r="H307" s="6" t="s">
        <v>37</v>
      </c>
      <c r="I307" s="6" t="s">
        <v>37</v>
      </c>
      <c r="J307" s="8" t="s">
        <v>291</v>
      </c>
      <c r="K307" s="5" t="s">
        <v>292</v>
      </c>
      <c r="L307" s="7" t="s">
        <v>293</v>
      </c>
      <c r="M307" s="9">
        <v>33050</v>
      </c>
      <c r="N307" s="5" t="s">
        <v>82</v>
      </c>
      <c r="O307" s="32">
        <v>43966.8087430556</v>
      </c>
      <c r="P307" s="33">
        <v>43966.8115793171</v>
      </c>
      <c r="Q307" s="28" t="s">
        <v>37</v>
      </c>
      <c r="R307" s="29" t="s">
        <v>1324</v>
      </c>
      <c r="S307" s="28" t="s">
        <v>84</v>
      </c>
      <c r="T307" s="28" t="s">
        <v>294</v>
      </c>
      <c r="U307" s="5" t="s">
        <v>295</v>
      </c>
      <c r="V307" s="28" t="s">
        <v>296</v>
      </c>
      <c r="W307" s="7" t="s">
        <v>37</v>
      </c>
      <c r="X307" s="7" t="s">
        <v>37</v>
      </c>
      <c r="Y307" s="5" t="s">
        <v>37</v>
      </c>
      <c r="Z307" s="5" t="s">
        <v>37</v>
      </c>
      <c r="AA307" s="6" t="s">
        <v>37</v>
      </c>
      <c r="AB307" s="6" t="s">
        <v>37</v>
      </c>
      <c r="AC307" s="6" t="s">
        <v>37</v>
      </c>
      <c r="AD307" s="6" t="s">
        <v>37</v>
      </c>
      <c r="AE307" s="6" t="s">
        <v>37</v>
      </c>
    </row>
    <row r="308">
      <c r="A308" s="28" t="s">
        <v>1325</v>
      </c>
      <c r="B308" s="6" t="s">
        <v>1326</v>
      </c>
      <c r="C308" s="6" t="s">
        <v>1327</v>
      </c>
      <c r="D308" s="7" t="s">
        <v>1328</v>
      </c>
      <c r="E308" s="28" t="s">
        <v>1329</v>
      </c>
      <c r="F308" s="5" t="s">
        <v>22</v>
      </c>
      <c r="G308" s="6" t="s">
        <v>99</v>
      </c>
      <c r="H308" s="6" t="s">
        <v>37</v>
      </c>
      <c r="I308" s="6" t="s">
        <v>37</v>
      </c>
      <c r="J308" s="8" t="s">
        <v>264</v>
      </c>
      <c r="K308" s="5" t="s">
        <v>265</v>
      </c>
      <c r="L308" s="7" t="s">
        <v>266</v>
      </c>
      <c r="M308" s="9">
        <v>33060</v>
      </c>
      <c r="N308" s="5" t="s">
        <v>353</v>
      </c>
      <c r="O308" s="32">
        <v>43966.880375081</v>
      </c>
      <c r="P308" s="33">
        <v>43966.8856348032</v>
      </c>
      <c r="Q308" s="28" t="s">
        <v>37</v>
      </c>
      <c r="R308" s="29" t="s">
        <v>37</v>
      </c>
      <c r="S308" s="28" t="s">
        <v>84</v>
      </c>
      <c r="T308" s="28" t="s">
        <v>85</v>
      </c>
      <c r="U308" s="5" t="s">
        <v>86</v>
      </c>
      <c r="V308" s="28" t="s">
        <v>268</v>
      </c>
      <c r="W308" s="7" t="s">
        <v>944</v>
      </c>
      <c r="X308" s="7" t="s">
        <v>37</v>
      </c>
      <c r="Y308" s="5" t="s">
        <v>108</v>
      </c>
      <c r="Z308" s="5" t="s">
        <v>37</v>
      </c>
      <c r="AA308" s="6" t="s">
        <v>37</v>
      </c>
      <c r="AB308" s="6" t="s">
        <v>37</v>
      </c>
      <c r="AC308" s="6" t="s">
        <v>37</v>
      </c>
      <c r="AD308" s="6" t="s">
        <v>37</v>
      </c>
      <c r="AE308" s="6" t="s">
        <v>37</v>
      </c>
    </row>
    <row r="309">
      <c r="A309" s="28" t="s">
        <v>1330</v>
      </c>
      <c r="B309" s="6" t="s">
        <v>1331</v>
      </c>
      <c r="C309" s="6" t="s">
        <v>1327</v>
      </c>
      <c r="D309" s="7" t="s">
        <v>1328</v>
      </c>
      <c r="E309" s="28" t="s">
        <v>1329</v>
      </c>
      <c r="F309" s="5" t="s">
        <v>22</v>
      </c>
      <c r="G309" s="6" t="s">
        <v>99</v>
      </c>
      <c r="H309" s="6" t="s">
        <v>37</v>
      </c>
      <c r="I309" s="6" t="s">
        <v>37</v>
      </c>
      <c r="J309" s="8" t="s">
        <v>264</v>
      </c>
      <c r="K309" s="5" t="s">
        <v>265</v>
      </c>
      <c r="L309" s="7" t="s">
        <v>266</v>
      </c>
      <c r="M309" s="9">
        <v>33070</v>
      </c>
      <c r="N309" s="5" t="s">
        <v>159</v>
      </c>
      <c r="O309" s="32">
        <v>43966.8828184838</v>
      </c>
      <c r="P309" s="33">
        <v>43966.8856349884</v>
      </c>
      <c r="Q309" s="28" t="s">
        <v>37</v>
      </c>
      <c r="R309" s="29" t="s">
        <v>37</v>
      </c>
      <c r="S309" s="28" t="s">
        <v>84</v>
      </c>
      <c r="T309" s="28" t="s">
        <v>143</v>
      </c>
      <c r="U309" s="5" t="s">
        <v>86</v>
      </c>
      <c r="V309" s="28" t="s">
        <v>268</v>
      </c>
      <c r="W309" s="7" t="s">
        <v>1009</v>
      </c>
      <c r="X309" s="7" t="s">
        <v>37</v>
      </c>
      <c r="Y309" s="5" t="s">
        <v>108</v>
      </c>
      <c r="Z309" s="5" t="s">
        <v>37</v>
      </c>
      <c r="AA309" s="6" t="s">
        <v>37</v>
      </c>
      <c r="AB309" s="6" t="s">
        <v>37</v>
      </c>
      <c r="AC309" s="6" t="s">
        <v>37</v>
      </c>
      <c r="AD309" s="6" t="s">
        <v>37</v>
      </c>
      <c r="AE309" s="6" t="s">
        <v>37</v>
      </c>
    </row>
    <row r="310">
      <c r="A310" s="28" t="s">
        <v>1332</v>
      </c>
      <c r="B310" s="6" t="s">
        <v>1333</v>
      </c>
      <c r="C310" s="6" t="s">
        <v>1334</v>
      </c>
      <c r="D310" s="7" t="s">
        <v>34</v>
      </c>
      <c r="E310" s="28" t="s">
        <v>35</v>
      </c>
      <c r="F310" s="5" t="s">
        <v>209</v>
      </c>
      <c r="G310" s="6" t="s">
        <v>37</v>
      </c>
      <c r="H310" s="6" t="s">
        <v>37</v>
      </c>
      <c r="I310" s="6" t="s">
        <v>37</v>
      </c>
      <c r="J310" s="8" t="s">
        <v>62</v>
      </c>
      <c r="K310" s="5" t="s">
        <v>63</v>
      </c>
      <c r="L310" s="7" t="s">
        <v>64</v>
      </c>
      <c r="M310" s="9">
        <v>33080</v>
      </c>
      <c r="N310" s="5" t="s">
        <v>55</v>
      </c>
      <c r="O310" s="32">
        <v>43969.3452609144</v>
      </c>
      <c r="P310" s="33">
        <v>43969.3527428588</v>
      </c>
      <c r="Q310" s="28" t="s">
        <v>37</v>
      </c>
      <c r="R310" s="29" t="s">
        <v>37</v>
      </c>
      <c r="S310" s="28" t="s">
        <v>37</v>
      </c>
      <c r="T310" s="28" t="s">
        <v>37</v>
      </c>
      <c r="U310" s="5" t="s">
        <v>37</v>
      </c>
      <c r="V310" s="28" t="s">
        <v>37</v>
      </c>
      <c r="W310" s="7" t="s">
        <v>37</v>
      </c>
      <c r="X310" s="7" t="s">
        <v>37</v>
      </c>
      <c r="Y310" s="5" t="s">
        <v>37</v>
      </c>
      <c r="Z310" s="5" t="s">
        <v>37</v>
      </c>
      <c r="AA310" s="6" t="s">
        <v>37</v>
      </c>
      <c r="AB310" s="6" t="s">
        <v>37</v>
      </c>
      <c r="AC310" s="6" t="s">
        <v>37</v>
      </c>
      <c r="AD310" s="6" t="s">
        <v>37</v>
      </c>
      <c r="AE310" s="6" t="s">
        <v>37</v>
      </c>
    </row>
    <row r="311">
      <c r="A311" s="28" t="s">
        <v>1167</v>
      </c>
      <c r="B311" s="6" t="s">
        <v>1335</v>
      </c>
      <c r="C311" s="6" t="s">
        <v>1334</v>
      </c>
      <c r="D311" s="7" t="s">
        <v>34</v>
      </c>
      <c r="E311" s="28" t="s">
        <v>35</v>
      </c>
      <c r="F311" s="5" t="s">
        <v>209</v>
      </c>
      <c r="G311" s="6" t="s">
        <v>37</v>
      </c>
      <c r="H311" s="6" t="s">
        <v>37</v>
      </c>
      <c r="I311" s="6" t="s">
        <v>37</v>
      </c>
      <c r="J311" s="8" t="s">
        <v>62</v>
      </c>
      <c r="K311" s="5" t="s">
        <v>63</v>
      </c>
      <c r="L311" s="7" t="s">
        <v>64</v>
      </c>
      <c r="M311" s="9">
        <v>33090</v>
      </c>
      <c r="N311" s="5" t="s">
        <v>213</v>
      </c>
      <c r="O311" s="32">
        <v>43969.3473058681</v>
      </c>
      <c r="P311" s="33">
        <v>43969.3527431366</v>
      </c>
      <c r="Q311" s="28" t="s">
        <v>37</v>
      </c>
      <c r="R311" s="29" t="s">
        <v>37</v>
      </c>
      <c r="S311" s="28" t="s">
        <v>37</v>
      </c>
      <c r="T311" s="28" t="s">
        <v>37</v>
      </c>
      <c r="U311" s="5" t="s">
        <v>37</v>
      </c>
      <c r="V311" s="28" t="s">
        <v>37</v>
      </c>
      <c r="W311" s="7" t="s">
        <v>37</v>
      </c>
      <c r="X311" s="7" t="s">
        <v>37</v>
      </c>
      <c r="Y311" s="5" t="s">
        <v>37</v>
      </c>
      <c r="Z311" s="5" t="s">
        <v>37</v>
      </c>
      <c r="AA311" s="6" t="s">
        <v>37</v>
      </c>
      <c r="AB311" s="6" t="s">
        <v>37</v>
      </c>
      <c r="AC311" s="6" t="s">
        <v>37</v>
      </c>
      <c r="AD311" s="6" t="s">
        <v>37</v>
      </c>
      <c r="AE311" s="6" t="s">
        <v>1166</v>
      </c>
    </row>
    <row r="312">
      <c r="A312" s="28" t="s">
        <v>1336</v>
      </c>
      <c r="B312" s="6" t="s">
        <v>1337</v>
      </c>
      <c r="C312" s="6" t="s">
        <v>1338</v>
      </c>
      <c r="D312" s="7" t="s">
        <v>866</v>
      </c>
      <c r="E312" s="28" t="s">
        <v>867</v>
      </c>
      <c r="F312" s="5" t="s">
        <v>22</v>
      </c>
      <c r="G312" s="6" t="s">
        <v>99</v>
      </c>
      <c r="H312" s="6" t="s">
        <v>1339</v>
      </c>
      <c r="I312" s="6" t="s">
        <v>37</v>
      </c>
      <c r="J312" s="8" t="s">
        <v>192</v>
      </c>
      <c r="K312" s="5" t="s">
        <v>193</v>
      </c>
      <c r="L312" s="7" t="s">
        <v>194</v>
      </c>
      <c r="M312" s="9">
        <v>33100</v>
      </c>
      <c r="N312" s="5" t="s">
        <v>103</v>
      </c>
      <c r="O312" s="32">
        <v>43969.4908639236</v>
      </c>
      <c r="P312" s="33">
        <v>43971.1476403588</v>
      </c>
      <c r="Q312" s="28" t="s">
        <v>1340</v>
      </c>
      <c r="R312" s="29" t="s">
        <v>37</v>
      </c>
      <c r="S312" s="28" t="s">
        <v>186</v>
      </c>
      <c r="T312" s="28" t="s">
        <v>1341</v>
      </c>
      <c r="U312" s="5" t="s">
        <v>638</v>
      </c>
      <c r="V312" s="28" t="s">
        <v>1342</v>
      </c>
      <c r="W312" s="7" t="s">
        <v>1343</v>
      </c>
      <c r="X312" s="7" t="s">
        <v>39</v>
      </c>
      <c r="Y312" s="5" t="s">
        <v>89</v>
      </c>
      <c r="Z312" s="5" t="s">
        <v>1344</v>
      </c>
      <c r="AA312" s="6" t="s">
        <v>37</v>
      </c>
      <c r="AB312" s="6" t="s">
        <v>37</v>
      </c>
      <c r="AC312" s="6" t="s">
        <v>37</v>
      </c>
      <c r="AD312" s="6" t="s">
        <v>37</v>
      </c>
      <c r="AE312" s="6" t="s">
        <v>37</v>
      </c>
    </row>
    <row r="313">
      <c r="A313" s="28" t="s">
        <v>1345</v>
      </c>
      <c r="B313" s="6" t="s">
        <v>1346</v>
      </c>
      <c r="C313" s="6" t="s">
        <v>445</v>
      </c>
      <c r="D313" s="7" t="s">
        <v>866</v>
      </c>
      <c r="E313" s="28" t="s">
        <v>867</v>
      </c>
      <c r="F313" s="5" t="s">
        <v>22</v>
      </c>
      <c r="G313" s="6" t="s">
        <v>99</v>
      </c>
      <c r="H313" s="6" t="s">
        <v>1347</v>
      </c>
      <c r="I313" s="6" t="s">
        <v>37</v>
      </c>
      <c r="J313" s="8" t="s">
        <v>192</v>
      </c>
      <c r="K313" s="5" t="s">
        <v>193</v>
      </c>
      <c r="L313" s="7" t="s">
        <v>194</v>
      </c>
      <c r="M313" s="9">
        <v>33110</v>
      </c>
      <c r="N313" s="5" t="s">
        <v>103</v>
      </c>
      <c r="O313" s="32">
        <v>43969.4923658565</v>
      </c>
      <c r="P313" s="33">
        <v>43971.1476404745</v>
      </c>
      <c r="Q313" s="28" t="s">
        <v>1348</v>
      </c>
      <c r="R313" s="29" t="s">
        <v>37</v>
      </c>
      <c r="S313" s="28" t="s">
        <v>84</v>
      </c>
      <c r="T313" s="28" t="s">
        <v>280</v>
      </c>
      <c r="U313" s="5" t="s">
        <v>86</v>
      </c>
      <c r="V313" s="28" t="s">
        <v>198</v>
      </c>
      <c r="W313" s="7" t="s">
        <v>1086</v>
      </c>
      <c r="X313" s="7" t="s">
        <v>39</v>
      </c>
      <c r="Y313" s="5" t="s">
        <v>89</v>
      </c>
      <c r="Z313" s="5" t="s">
        <v>332</v>
      </c>
      <c r="AA313" s="6" t="s">
        <v>37</v>
      </c>
      <c r="AB313" s="6" t="s">
        <v>37</v>
      </c>
      <c r="AC313" s="6" t="s">
        <v>37</v>
      </c>
      <c r="AD313" s="6" t="s">
        <v>37</v>
      </c>
      <c r="AE313" s="6" t="s">
        <v>37</v>
      </c>
    </row>
    <row r="314">
      <c r="A314" s="28" t="s">
        <v>1349</v>
      </c>
      <c r="B314" s="6" t="s">
        <v>1350</v>
      </c>
      <c r="C314" s="6" t="s">
        <v>445</v>
      </c>
      <c r="D314" s="7" t="s">
        <v>866</v>
      </c>
      <c r="E314" s="28" t="s">
        <v>867</v>
      </c>
      <c r="F314" s="5" t="s">
        <v>22</v>
      </c>
      <c r="G314" s="6" t="s">
        <v>99</v>
      </c>
      <c r="H314" s="6" t="s">
        <v>1351</v>
      </c>
      <c r="I314" s="6" t="s">
        <v>37</v>
      </c>
      <c r="J314" s="8" t="s">
        <v>192</v>
      </c>
      <c r="K314" s="5" t="s">
        <v>193</v>
      </c>
      <c r="L314" s="7" t="s">
        <v>194</v>
      </c>
      <c r="M314" s="9">
        <v>33120</v>
      </c>
      <c r="N314" s="5" t="s">
        <v>103</v>
      </c>
      <c r="O314" s="32">
        <v>43969.4932818634</v>
      </c>
      <c r="P314" s="33">
        <v>43971.147640625</v>
      </c>
      <c r="Q314" s="28" t="s">
        <v>1352</v>
      </c>
      <c r="R314" s="29" t="s">
        <v>37</v>
      </c>
      <c r="S314" s="28" t="s">
        <v>84</v>
      </c>
      <c r="T314" s="28" t="s">
        <v>280</v>
      </c>
      <c r="U314" s="5" t="s">
        <v>86</v>
      </c>
      <c r="V314" s="28" t="s">
        <v>198</v>
      </c>
      <c r="W314" s="7" t="s">
        <v>976</v>
      </c>
      <c r="X314" s="7" t="s">
        <v>39</v>
      </c>
      <c r="Y314" s="5" t="s">
        <v>89</v>
      </c>
      <c r="Z314" s="5" t="s">
        <v>332</v>
      </c>
      <c r="AA314" s="6" t="s">
        <v>37</v>
      </c>
      <c r="AB314" s="6" t="s">
        <v>37</v>
      </c>
      <c r="AC314" s="6" t="s">
        <v>37</v>
      </c>
      <c r="AD314" s="6" t="s">
        <v>37</v>
      </c>
      <c r="AE314" s="6" t="s">
        <v>37</v>
      </c>
    </row>
    <row r="315">
      <c r="A315" s="28" t="s">
        <v>234</v>
      </c>
      <c r="B315" s="6" t="s">
        <v>1353</v>
      </c>
      <c r="C315" s="6" t="s">
        <v>1027</v>
      </c>
      <c r="D315" s="7" t="s">
        <v>34</v>
      </c>
      <c r="E315" s="28" t="s">
        <v>35</v>
      </c>
      <c r="F315" s="5" t="s">
        <v>146</v>
      </c>
      <c r="G315" s="6" t="s">
        <v>78</v>
      </c>
      <c r="H315" s="6" t="s">
        <v>37</v>
      </c>
      <c r="I315" s="6" t="s">
        <v>37</v>
      </c>
      <c r="J315" s="8" t="s">
        <v>62</v>
      </c>
      <c r="K315" s="5" t="s">
        <v>63</v>
      </c>
      <c r="L315" s="7" t="s">
        <v>64</v>
      </c>
      <c r="M315" s="9">
        <v>30291</v>
      </c>
      <c r="N315" s="5" t="s">
        <v>41</v>
      </c>
      <c r="O315" s="32">
        <v>43980.3189361921</v>
      </c>
      <c r="P315" s="33">
        <v>43992.622634456</v>
      </c>
      <c r="Q315" s="28" t="s">
        <v>37</v>
      </c>
      <c r="R315" s="29" t="s">
        <v>37</v>
      </c>
      <c r="S315" s="28" t="s">
        <v>37</v>
      </c>
      <c r="T315" s="28" t="s">
        <v>37</v>
      </c>
      <c r="U315" s="5" t="s">
        <v>37</v>
      </c>
      <c r="V315" s="28" t="s">
        <v>37</v>
      </c>
      <c r="W315" s="7" t="s">
        <v>37</v>
      </c>
      <c r="X315" s="7" t="s">
        <v>37</v>
      </c>
      <c r="Y315" s="5" t="s">
        <v>37</v>
      </c>
      <c r="Z315" s="5" t="s">
        <v>37</v>
      </c>
      <c r="AA315" s="6" t="s">
        <v>232</v>
      </c>
      <c r="AB315" s="6" t="s">
        <v>230</v>
      </c>
      <c r="AC315" s="6" t="s">
        <v>37</v>
      </c>
      <c r="AD315" s="6" t="s">
        <v>37</v>
      </c>
      <c r="AE315" s="6" t="s">
        <v>37</v>
      </c>
    </row>
    <row r="316">
      <c r="A316" s="28" t="s">
        <v>231</v>
      </c>
      <c r="B316" s="6" t="s">
        <v>1354</v>
      </c>
      <c r="C316" s="6" t="s">
        <v>1027</v>
      </c>
      <c r="D316" s="7" t="s">
        <v>34</v>
      </c>
      <c r="E316" s="28" t="s">
        <v>35</v>
      </c>
      <c r="F316" s="5" t="s">
        <v>146</v>
      </c>
      <c r="G316" s="6" t="s">
        <v>78</v>
      </c>
      <c r="H316" s="6" t="s">
        <v>37</v>
      </c>
      <c r="I316" s="6" t="s">
        <v>37</v>
      </c>
      <c r="J316" s="8" t="s">
        <v>62</v>
      </c>
      <c r="K316" s="5" t="s">
        <v>63</v>
      </c>
      <c r="L316" s="7" t="s">
        <v>64</v>
      </c>
      <c r="M316" s="9">
        <v>30281</v>
      </c>
      <c r="N316" s="5" t="s">
        <v>41</v>
      </c>
      <c r="O316" s="32">
        <v>43980.3189390857</v>
      </c>
      <c r="P316" s="33">
        <v>43994.5611106134</v>
      </c>
      <c r="Q316" s="28" t="s">
        <v>37</v>
      </c>
      <c r="R316" s="29" t="s">
        <v>37</v>
      </c>
      <c r="S316" s="28" t="s">
        <v>37</v>
      </c>
      <c r="T316" s="28" t="s">
        <v>37</v>
      </c>
      <c r="U316" s="5" t="s">
        <v>37</v>
      </c>
      <c r="V316" s="28" t="s">
        <v>37</v>
      </c>
      <c r="W316" s="7" t="s">
        <v>37</v>
      </c>
      <c r="X316" s="7" t="s">
        <v>37</v>
      </c>
      <c r="Y316" s="5" t="s">
        <v>37</v>
      </c>
      <c r="Z316" s="5" t="s">
        <v>37</v>
      </c>
      <c r="AA316" s="6" t="s">
        <v>228</v>
      </c>
      <c r="AB316" s="6" t="s">
        <v>230</v>
      </c>
      <c r="AC316" s="6" t="s">
        <v>37</v>
      </c>
      <c r="AD316" s="6" t="s">
        <v>37</v>
      </c>
      <c r="AE316" s="6" t="s">
        <v>37</v>
      </c>
    </row>
    <row r="317">
      <c r="A317" s="28" t="s">
        <v>1355</v>
      </c>
      <c r="B317" s="6" t="s">
        <v>1356</v>
      </c>
      <c r="C317" s="6" t="s">
        <v>727</v>
      </c>
      <c r="D317" s="7" t="s">
        <v>34</v>
      </c>
      <c r="E317" s="28" t="s">
        <v>35</v>
      </c>
      <c r="F317" s="5" t="s">
        <v>22</v>
      </c>
      <c r="G317" s="6" t="s">
        <v>99</v>
      </c>
      <c r="H317" s="6" t="s">
        <v>37</v>
      </c>
      <c r="I317" s="6" t="s">
        <v>37</v>
      </c>
      <c r="J317" s="8" t="s">
        <v>192</v>
      </c>
      <c r="K317" s="5" t="s">
        <v>193</v>
      </c>
      <c r="L317" s="7" t="s">
        <v>194</v>
      </c>
      <c r="M317" s="9">
        <v>331500</v>
      </c>
      <c r="N317" s="5" t="s">
        <v>103</v>
      </c>
      <c r="O317" s="32">
        <v>43980.3189393519</v>
      </c>
      <c r="P317" s="33">
        <v>43992.6226345255</v>
      </c>
      <c r="Q317" s="28" t="s">
        <v>37</v>
      </c>
      <c r="R317" s="29" t="s">
        <v>37</v>
      </c>
      <c r="S317" s="28" t="s">
        <v>84</v>
      </c>
      <c r="T317" s="28" t="s">
        <v>280</v>
      </c>
      <c r="U317" s="5" t="s">
        <v>86</v>
      </c>
      <c r="V317" s="28" t="s">
        <v>1188</v>
      </c>
      <c r="W317" s="7" t="s">
        <v>1357</v>
      </c>
      <c r="X317" s="7" t="s">
        <v>37</v>
      </c>
      <c r="Y317" s="5" t="s">
        <v>89</v>
      </c>
      <c r="Z317" s="5" t="s">
        <v>1358</v>
      </c>
      <c r="AA317" s="6" t="s">
        <v>37</v>
      </c>
      <c r="AB317" s="6" t="s">
        <v>37</v>
      </c>
      <c r="AC317" s="6" t="s">
        <v>37</v>
      </c>
      <c r="AD317" s="6" t="s">
        <v>37</v>
      </c>
      <c r="AE317" s="6" t="s">
        <v>37</v>
      </c>
    </row>
    <row r="318">
      <c r="A318" s="28" t="s">
        <v>1359</v>
      </c>
      <c r="B318" s="6" t="s">
        <v>1360</v>
      </c>
      <c r="C318" s="6" t="s">
        <v>438</v>
      </c>
      <c r="D318" s="7" t="s">
        <v>34</v>
      </c>
      <c r="E318" s="28" t="s">
        <v>35</v>
      </c>
      <c r="F318" s="5" t="s">
        <v>22</v>
      </c>
      <c r="G318" s="6" t="s">
        <v>78</v>
      </c>
      <c r="H318" s="6" t="s">
        <v>37</v>
      </c>
      <c r="I318" s="6" t="s">
        <v>37</v>
      </c>
      <c r="J318" s="8" t="s">
        <v>243</v>
      </c>
      <c r="K318" s="5" t="s">
        <v>244</v>
      </c>
      <c r="L318" s="7" t="s">
        <v>245</v>
      </c>
      <c r="M318" s="9">
        <v>30741</v>
      </c>
      <c r="N318" s="5" t="s">
        <v>103</v>
      </c>
      <c r="O318" s="32">
        <v>43980.3190305903</v>
      </c>
      <c r="P318" s="33">
        <v>43997.4360572569</v>
      </c>
      <c r="Q318" s="28" t="s">
        <v>1361</v>
      </c>
      <c r="R318" s="29" t="s">
        <v>37</v>
      </c>
      <c r="S318" s="28" t="s">
        <v>84</v>
      </c>
      <c r="T318" s="28" t="s">
        <v>402</v>
      </c>
      <c r="U318" s="5" t="s">
        <v>403</v>
      </c>
      <c r="V318" s="28" t="s">
        <v>424</v>
      </c>
      <c r="W318" s="7" t="s">
        <v>459</v>
      </c>
      <c r="X318" s="7" t="s">
        <v>38</v>
      </c>
      <c r="Y318" s="5" t="s">
        <v>108</v>
      </c>
      <c r="Z318" s="5" t="s">
        <v>447</v>
      </c>
      <c r="AA318" s="6" t="s">
        <v>37</v>
      </c>
      <c r="AB318" s="6" t="s">
        <v>37</v>
      </c>
      <c r="AC318" s="6" t="s">
        <v>37</v>
      </c>
      <c r="AD318" s="6" t="s">
        <v>37</v>
      </c>
      <c r="AE318" s="6" t="s">
        <v>37</v>
      </c>
    </row>
    <row r="319">
      <c r="A319" s="28" t="s">
        <v>1362</v>
      </c>
      <c r="B319" s="6" t="s">
        <v>1363</v>
      </c>
      <c r="C319" s="6" t="s">
        <v>1027</v>
      </c>
      <c r="D319" s="7" t="s">
        <v>34</v>
      </c>
      <c r="E319" s="28" t="s">
        <v>35</v>
      </c>
      <c r="F319" s="5" t="s">
        <v>1364</v>
      </c>
      <c r="G319" s="6" t="s">
        <v>78</v>
      </c>
      <c r="H319" s="6" t="s">
        <v>37</v>
      </c>
      <c r="I319" s="6" t="s">
        <v>37</v>
      </c>
      <c r="J319" s="8" t="s">
        <v>1204</v>
      </c>
      <c r="K319" s="5" t="s">
        <v>1205</v>
      </c>
      <c r="L319" s="7" t="s">
        <v>1206</v>
      </c>
      <c r="M319" s="9">
        <v>331700</v>
      </c>
      <c r="N319" s="5" t="s">
        <v>41</v>
      </c>
      <c r="O319" s="32">
        <v>43980.3190314815</v>
      </c>
      <c r="P319" s="33">
        <v>43994.5611106829</v>
      </c>
      <c r="Q319" s="28" t="s">
        <v>37</v>
      </c>
      <c r="R319" s="29" t="s">
        <v>37</v>
      </c>
      <c r="S319" s="28" t="s">
        <v>84</v>
      </c>
      <c r="T319" s="28" t="s">
        <v>1208</v>
      </c>
      <c r="U319" s="5" t="s">
        <v>1365</v>
      </c>
      <c r="V319" s="28" t="s">
        <v>1209</v>
      </c>
      <c r="W319" s="7" t="s">
        <v>37</v>
      </c>
      <c r="X319" s="7" t="s">
        <v>37</v>
      </c>
      <c r="Y319" s="5" t="s">
        <v>37</v>
      </c>
      <c r="Z319" s="5" t="s">
        <v>37</v>
      </c>
      <c r="AA319" s="6" t="s">
        <v>37</v>
      </c>
      <c r="AB319" s="6" t="s">
        <v>37</v>
      </c>
      <c r="AC319" s="6" t="s">
        <v>37</v>
      </c>
      <c r="AD319" s="6" t="s">
        <v>37</v>
      </c>
      <c r="AE319" s="6" t="s">
        <v>37</v>
      </c>
    </row>
    <row r="320">
      <c r="A320" s="28" t="s">
        <v>1366</v>
      </c>
      <c r="B320" s="6" t="s">
        <v>1367</v>
      </c>
      <c r="C320" s="6" t="s">
        <v>1027</v>
      </c>
      <c r="D320" s="7" t="s">
        <v>34</v>
      </c>
      <c r="E320" s="28" t="s">
        <v>35</v>
      </c>
      <c r="F320" s="5" t="s">
        <v>1364</v>
      </c>
      <c r="G320" s="6" t="s">
        <v>78</v>
      </c>
      <c r="H320" s="6" t="s">
        <v>37</v>
      </c>
      <c r="I320" s="6" t="s">
        <v>37</v>
      </c>
      <c r="J320" s="8" t="s">
        <v>1204</v>
      </c>
      <c r="K320" s="5" t="s">
        <v>1205</v>
      </c>
      <c r="L320" s="7" t="s">
        <v>1206</v>
      </c>
      <c r="M320" s="9">
        <v>331800</v>
      </c>
      <c r="N320" s="5" t="s">
        <v>41</v>
      </c>
      <c r="O320" s="32">
        <v>43980.3190316319</v>
      </c>
      <c r="P320" s="33">
        <v>43994.5611107639</v>
      </c>
      <c r="Q320" s="28" t="s">
        <v>37</v>
      </c>
      <c r="R320" s="29" t="s">
        <v>37</v>
      </c>
      <c r="S320" s="28" t="s">
        <v>84</v>
      </c>
      <c r="T320" s="28" t="s">
        <v>1215</v>
      </c>
      <c r="U320" s="5" t="s">
        <v>1368</v>
      </c>
      <c r="V320" s="28" t="s">
        <v>1209</v>
      </c>
      <c r="W320" s="7" t="s">
        <v>37</v>
      </c>
      <c r="X320" s="7" t="s">
        <v>37</v>
      </c>
      <c r="Y320" s="5" t="s">
        <v>37</v>
      </c>
      <c r="Z320" s="5" t="s">
        <v>37</v>
      </c>
      <c r="AA320" s="6" t="s">
        <v>37</v>
      </c>
      <c r="AB320" s="6" t="s">
        <v>37</v>
      </c>
      <c r="AC320" s="6" t="s">
        <v>37</v>
      </c>
      <c r="AD320" s="6" t="s">
        <v>37</v>
      </c>
      <c r="AE320" s="6" t="s">
        <v>37</v>
      </c>
    </row>
    <row r="321">
      <c r="A321" s="28" t="s">
        <v>1369</v>
      </c>
      <c r="B321" s="6" t="s">
        <v>1370</v>
      </c>
      <c r="C321" s="6" t="s">
        <v>1371</v>
      </c>
      <c r="D321" s="7" t="s">
        <v>34</v>
      </c>
      <c r="E321" s="28" t="s">
        <v>35</v>
      </c>
      <c r="F321" s="5" t="s">
        <v>1364</v>
      </c>
      <c r="G321" s="6" t="s">
        <v>78</v>
      </c>
      <c r="H321" s="6" t="s">
        <v>37</v>
      </c>
      <c r="I321" s="6" t="s">
        <v>37</v>
      </c>
      <c r="J321" s="8" t="s">
        <v>243</v>
      </c>
      <c r="K321" s="5" t="s">
        <v>244</v>
      </c>
      <c r="L321" s="7" t="s">
        <v>245</v>
      </c>
      <c r="M321" s="9">
        <v>331900</v>
      </c>
      <c r="N321" s="5" t="s">
        <v>41</v>
      </c>
      <c r="O321" s="32">
        <v>43980.3190319097</v>
      </c>
      <c r="P321" s="33">
        <v>43999.5403438657</v>
      </c>
      <c r="Q321" s="28" t="s">
        <v>37</v>
      </c>
      <c r="R321" s="29" t="s">
        <v>37</v>
      </c>
      <c r="S321" s="28" t="s">
        <v>84</v>
      </c>
      <c r="T321" s="28" t="s">
        <v>427</v>
      </c>
      <c r="U321" s="5" t="s">
        <v>1365</v>
      </c>
      <c r="V321" s="28" t="s">
        <v>424</v>
      </c>
      <c r="W321" s="7" t="s">
        <v>37</v>
      </c>
      <c r="X321" s="7" t="s">
        <v>37</v>
      </c>
      <c r="Y321" s="5" t="s">
        <v>37</v>
      </c>
      <c r="Z321" s="5" t="s">
        <v>37</v>
      </c>
      <c r="AA321" s="6" t="s">
        <v>37</v>
      </c>
      <c r="AB321" s="6" t="s">
        <v>37</v>
      </c>
      <c r="AC321" s="6" t="s">
        <v>37</v>
      </c>
      <c r="AD321" s="6" t="s">
        <v>37</v>
      </c>
      <c r="AE321" s="6" t="s">
        <v>37</v>
      </c>
    </row>
    <row r="322">
      <c r="A322" s="28" t="s">
        <v>1372</v>
      </c>
      <c r="B322" s="6" t="s">
        <v>1373</v>
      </c>
      <c r="C322" s="6" t="s">
        <v>445</v>
      </c>
      <c r="D322" s="7" t="s">
        <v>34</v>
      </c>
      <c r="E322" s="28" t="s">
        <v>35</v>
      </c>
      <c r="F322" s="5" t="s">
        <v>1374</v>
      </c>
      <c r="G322" s="6" t="s">
        <v>78</v>
      </c>
      <c r="H322" s="6" t="s">
        <v>37</v>
      </c>
      <c r="I322" s="6" t="s">
        <v>37</v>
      </c>
      <c r="J322" s="8" t="s">
        <v>775</v>
      </c>
      <c r="K322" s="5" t="s">
        <v>776</v>
      </c>
      <c r="L322" s="7" t="s">
        <v>777</v>
      </c>
      <c r="M322" s="9">
        <v>332000</v>
      </c>
      <c r="N322" s="5" t="s">
        <v>41</v>
      </c>
      <c r="O322" s="32">
        <v>43980.3190320602</v>
      </c>
      <c r="P322" s="33">
        <v>43994.5611108449</v>
      </c>
      <c r="Q322" s="28" t="s">
        <v>37</v>
      </c>
      <c r="R322" s="29" t="s">
        <v>37</v>
      </c>
      <c r="S322" s="28" t="s">
        <v>84</v>
      </c>
      <c r="T322" s="28" t="s">
        <v>778</v>
      </c>
      <c r="U322" s="5" t="s">
        <v>694</v>
      </c>
      <c r="V322" s="28" t="s">
        <v>780</v>
      </c>
      <c r="W322" s="7" t="s">
        <v>37</v>
      </c>
      <c r="X322" s="7" t="s">
        <v>37</v>
      </c>
      <c r="Y322" s="5" t="s">
        <v>37</v>
      </c>
      <c r="Z322" s="5" t="s">
        <v>37</v>
      </c>
      <c r="AA322" s="6" t="s">
        <v>37</v>
      </c>
      <c r="AB322" s="6" t="s">
        <v>37</v>
      </c>
      <c r="AC322" s="6" t="s">
        <v>37</v>
      </c>
      <c r="AD322" s="6" t="s">
        <v>37</v>
      </c>
      <c r="AE322" s="6" t="s">
        <v>37</v>
      </c>
    </row>
    <row r="323">
      <c r="A323" s="28" t="s">
        <v>1375</v>
      </c>
      <c r="B323" s="6" t="s">
        <v>1376</v>
      </c>
      <c r="C323" s="6" t="s">
        <v>166</v>
      </c>
      <c r="D323" s="7" t="s">
        <v>34</v>
      </c>
      <c r="E323" s="28" t="s">
        <v>35</v>
      </c>
      <c r="F323" s="5" t="s">
        <v>1374</v>
      </c>
      <c r="G323" s="6" t="s">
        <v>78</v>
      </c>
      <c r="H323" s="6" t="s">
        <v>37</v>
      </c>
      <c r="I323" s="6" t="s">
        <v>37</v>
      </c>
      <c r="J323" s="8" t="s">
        <v>169</v>
      </c>
      <c r="K323" s="5" t="s">
        <v>170</v>
      </c>
      <c r="L323" s="7" t="s">
        <v>171</v>
      </c>
      <c r="M323" s="9">
        <v>332100</v>
      </c>
      <c r="N323" s="5" t="s">
        <v>41</v>
      </c>
      <c r="O323" s="32">
        <v>43980.3190321759</v>
      </c>
      <c r="P323" s="33">
        <v>43994.5611108796</v>
      </c>
      <c r="Q323" s="28" t="s">
        <v>37</v>
      </c>
      <c r="R323" s="29" t="s">
        <v>37</v>
      </c>
      <c r="S323" s="28" t="s">
        <v>84</v>
      </c>
      <c r="T323" s="28" t="s">
        <v>172</v>
      </c>
      <c r="U323" s="5" t="s">
        <v>1365</v>
      </c>
      <c r="V323" s="28" t="s">
        <v>174</v>
      </c>
      <c r="W323" s="7" t="s">
        <v>37</v>
      </c>
      <c r="X323" s="7" t="s">
        <v>37</v>
      </c>
      <c r="Y323" s="5" t="s">
        <v>37</v>
      </c>
      <c r="Z323" s="5" t="s">
        <v>37</v>
      </c>
      <c r="AA323" s="6" t="s">
        <v>37</v>
      </c>
      <c r="AB323" s="6" t="s">
        <v>37</v>
      </c>
      <c r="AC323" s="6" t="s">
        <v>37</v>
      </c>
      <c r="AD323" s="6" t="s">
        <v>37</v>
      </c>
      <c r="AE323" s="6" t="s">
        <v>37</v>
      </c>
    </row>
    <row r="324">
      <c r="A324" s="28" t="s">
        <v>1377</v>
      </c>
      <c r="B324" s="6" t="s">
        <v>1378</v>
      </c>
      <c r="C324" s="6" t="s">
        <v>112</v>
      </c>
      <c r="D324" s="7" t="s">
        <v>34</v>
      </c>
      <c r="E324" s="28" t="s">
        <v>35</v>
      </c>
      <c r="F324" s="5" t="s">
        <v>1374</v>
      </c>
      <c r="G324" s="6" t="s">
        <v>134</v>
      </c>
      <c r="H324" s="6" t="s">
        <v>37</v>
      </c>
      <c r="I324" s="6" t="s">
        <v>37</v>
      </c>
      <c r="J324" s="8" t="s">
        <v>116</v>
      </c>
      <c r="K324" s="5" t="s">
        <v>117</v>
      </c>
      <c r="L324" s="7" t="s">
        <v>118</v>
      </c>
      <c r="M324" s="9">
        <v>332200</v>
      </c>
      <c r="N324" s="5" t="s">
        <v>41</v>
      </c>
      <c r="O324" s="32">
        <v>43980.3190322917</v>
      </c>
      <c r="P324" s="33">
        <v>43994.5611109954</v>
      </c>
      <c r="Q324" s="28" t="s">
        <v>37</v>
      </c>
      <c r="R324" s="29" t="s">
        <v>37</v>
      </c>
      <c r="S324" s="28" t="s">
        <v>119</v>
      </c>
      <c r="T324" s="28" t="s">
        <v>120</v>
      </c>
      <c r="U324" s="5" t="s">
        <v>295</v>
      </c>
      <c r="V324" s="28" t="s">
        <v>122</v>
      </c>
      <c r="W324" s="7" t="s">
        <v>37</v>
      </c>
      <c r="X324" s="7" t="s">
        <v>37</v>
      </c>
      <c r="Y324" s="5" t="s">
        <v>37</v>
      </c>
      <c r="Z324" s="5" t="s">
        <v>37</v>
      </c>
      <c r="AA324" s="6" t="s">
        <v>37</v>
      </c>
      <c r="AB324" s="6" t="s">
        <v>37</v>
      </c>
      <c r="AC324" s="6" t="s">
        <v>37</v>
      </c>
      <c r="AD324" s="6" t="s">
        <v>37</v>
      </c>
      <c r="AE324" s="6" t="s">
        <v>37</v>
      </c>
    </row>
    <row r="325">
      <c r="A325" s="28" t="s">
        <v>529</v>
      </c>
      <c r="B325" s="6" t="s">
        <v>525</v>
      </c>
      <c r="C325" s="6" t="s">
        <v>526</v>
      </c>
      <c r="D325" s="7" t="s">
        <v>34</v>
      </c>
      <c r="E325" s="28" t="s">
        <v>35</v>
      </c>
      <c r="F325" s="5" t="s">
        <v>338</v>
      </c>
      <c r="G325" s="6" t="s">
        <v>78</v>
      </c>
      <c r="H325" s="6" t="s">
        <v>37</v>
      </c>
      <c r="I325" s="6" t="s">
        <v>37</v>
      </c>
      <c r="J325" s="8" t="s">
        <v>339</v>
      </c>
      <c r="K325" s="5" t="s">
        <v>340</v>
      </c>
      <c r="L325" s="7" t="s">
        <v>341</v>
      </c>
      <c r="M325" s="9">
        <v>30961</v>
      </c>
      <c r="N325" s="5" t="s">
        <v>55</v>
      </c>
      <c r="O325" s="32">
        <v>43980.3190324074</v>
      </c>
      <c r="P325" s="33">
        <v>43992.6226356829</v>
      </c>
      <c r="Q325" s="28" t="s">
        <v>524</v>
      </c>
      <c r="R325" s="29" t="s">
        <v>37</v>
      </c>
      <c r="S325" s="28" t="s">
        <v>37</v>
      </c>
      <c r="T325" s="28" t="s">
        <v>37</v>
      </c>
      <c r="U325" s="5" t="s">
        <v>37</v>
      </c>
      <c r="V325" s="28" t="s">
        <v>37</v>
      </c>
      <c r="W325" s="7" t="s">
        <v>37</v>
      </c>
      <c r="X325" s="7" t="s">
        <v>37</v>
      </c>
      <c r="Y325" s="5" t="s">
        <v>37</v>
      </c>
      <c r="Z325" s="5" t="s">
        <v>37</v>
      </c>
      <c r="AA325" s="6" t="s">
        <v>37</v>
      </c>
      <c r="AB325" s="6" t="s">
        <v>37</v>
      </c>
      <c r="AC325" s="6" t="s">
        <v>37</v>
      </c>
      <c r="AD325" s="6" t="s">
        <v>37</v>
      </c>
      <c r="AE325" s="6" t="s">
        <v>37</v>
      </c>
    </row>
    <row r="326">
      <c r="A326" s="28" t="s">
        <v>342</v>
      </c>
      <c r="B326" s="6" t="s">
        <v>334</v>
      </c>
      <c r="C326" s="6" t="s">
        <v>335</v>
      </c>
      <c r="D326" s="7" t="s">
        <v>34</v>
      </c>
      <c r="E326" s="28" t="s">
        <v>35</v>
      </c>
      <c r="F326" s="5" t="s">
        <v>338</v>
      </c>
      <c r="G326" s="6" t="s">
        <v>78</v>
      </c>
      <c r="H326" s="6" t="s">
        <v>37</v>
      </c>
      <c r="I326" s="6" t="s">
        <v>37</v>
      </c>
      <c r="J326" s="8" t="s">
        <v>339</v>
      </c>
      <c r="K326" s="5" t="s">
        <v>340</v>
      </c>
      <c r="L326" s="7" t="s">
        <v>341</v>
      </c>
      <c r="M326" s="9">
        <v>30521</v>
      </c>
      <c r="N326" s="5" t="s">
        <v>103</v>
      </c>
      <c r="O326" s="32">
        <v>43980.3190325231</v>
      </c>
      <c r="P326" s="33">
        <v>43992.6226357292</v>
      </c>
      <c r="Q326" s="28" t="s">
        <v>333</v>
      </c>
      <c r="R326" s="29" t="s">
        <v>37</v>
      </c>
      <c r="S326" s="28" t="s">
        <v>119</v>
      </c>
      <c r="T326" s="28" t="s">
        <v>37</v>
      </c>
      <c r="U326" s="5" t="s">
        <v>37</v>
      </c>
      <c r="V326" s="28" t="s">
        <v>37</v>
      </c>
      <c r="W326" s="7" t="s">
        <v>37</v>
      </c>
      <c r="X326" s="7" t="s">
        <v>37</v>
      </c>
      <c r="Y326" s="5" t="s">
        <v>37</v>
      </c>
      <c r="Z326" s="5" t="s">
        <v>37</v>
      </c>
      <c r="AA326" s="6" t="s">
        <v>37</v>
      </c>
      <c r="AB326" s="6" t="s">
        <v>37</v>
      </c>
      <c r="AC326" s="6" t="s">
        <v>37</v>
      </c>
      <c r="AD326" s="6" t="s">
        <v>37</v>
      </c>
      <c r="AE326" s="6" t="s">
        <v>37</v>
      </c>
    </row>
    <row r="327">
      <c r="A327" s="28" t="s">
        <v>686</v>
      </c>
      <c r="B327" s="6" t="s">
        <v>683</v>
      </c>
      <c r="C327" s="6" t="s">
        <v>445</v>
      </c>
      <c r="D327" s="7" t="s">
        <v>34</v>
      </c>
      <c r="E327" s="28" t="s">
        <v>35</v>
      </c>
      <c r="F327" s="5" t="s">
        <v>338</v>
      </c>
      <c r="G327" s="6" t="s">
        <v>99</v>
      </c>
      <c r="H327" s="6" t="s">
        <v>37</v>
      </c>
      <c r="I327" s="6" t="s">
        <v>37</v>
      </c>
      <c r="J327" s="8" t="s">
        <v>339</v>
      </c>
      <c r="K327" s="5" t="s">
        <v>340</v>
      </c>
      <c r="L327" s="7" t="s">
        <v>341</v>
      </c>
      <c r="M327" s="9">
        <v>31411</v>
      </c>
      <c r="N327" s="5" t="s">
        <v>103</v>
      </c>
      <c r="O327" s="32">
        <v>43980.3190326736</v>
      </c>
      <c r="P327" s="33">
        <v>43992.6226357639</v>
      </c>
      <c r="Q327" s="28" t="s">
        <v>682</v>
      </c>
      <c r="R327" s="29" t="s">
        <v>37</v>
      </c>
      <c r="S327" s="28" t="s">
        <v>119</v>
      </c>
      <c r="T327" s="28" t="s">
        <v>37</v>
      </c>
      <c r="U327" s="5" t="s">
        <v>37</v>
      </c>
      <c r="V327" s="28" t="s">
        <v>37</v>
      </c>
      <c r="W327" s="7" t="s">
        <v>37</v>
      </c>
      <c r="X327" s="7" t="s">
        <v>37</v>
      </c>
      <c r="Y327" s="5" t="s">
        <v>37</v>
      </c>
      <c r="Z327" s="5" t="s">
        <v>37</v>
      </c>
      <c r="AA327" s="6" t="s">
        <v>37</v>
      </c>
      <c r="AB327" s="6" t="s">
        <v>37</v>
      </c>
      <c r="AC327" s="6" t="s">
        <v>37</v>
      </c>
      <c r="AD327" s="6" t="s">
        <v>37</v>
      </c>
      <c r="AE327" s="6" t="s">
        <v>37</v>
      </c>
    </row>
    <row r="328">
      <c r="A328" s="28" t="s">
        <v>1024</v>
      </c>
      <c r="B328" s="6" t="s">
        <v>1020</v>
      </c>
      <c r="C328" s="6" t="s">
        <v>1021</v>
      </c>
      <c r="D328" s="7" t="s">
        <v>34</v>
      </c>
      <c r="E328" s="28" t="s">
        <v>35</v>
      </c>
      <c r="F328" s="5" t="s">
        <v>338</v>
      </c>
      <c r="G328" s="6" t="s">
        <v>78</v>
      </c>
      <c r="H328" s="6" t="s">
        <v>37</v>
      </c>
      <c r="I328" s="6" t="s">
        <v>37</v>
      </c>
      <c r="J328" s="8" t="s">
        <v>339</v>
      </c>
      <c r="K328" s="5" t="s">
        <v>340</v>
      </c>
      <c r="L328" s="7" t="s">
        <v>341</v>
      </c>
      <c r="M328" s="9">
        <v>32201</v>
      </c>
      <c r="N328" s="5" t="s">
        <v>103</v>
      </c>
      <c r="O328" s="32">
        <v>43980.3190328357</v>
      </c>
      <c r="P328" s="33">
        <v>43992.6226359954</v>
      </c>
      <c r="Q328" s="28" t="s">
        <v>1019</v>
      </c>
      <c r="R328" s="29" t="s">
        <v>37</v>
      </c>
      <c r="S328" s="28" t="s">
        <v>119</v>
      </c>
      <c r="T328" s="28" t="s">
        <v>37</v>
      </c>
      <c r="U328" s="5" t="s">
        <v>37</v>
      </c>
      <c r="V328" s="28" t="s">
        <v>37</v>
      </c>
      <c r="W328" s="7" t="s">
        <v>37</v>
      </c>
      <c r="X328" s="7" t="s">
        <v>37</v>
      </c>
      <c r="Y328" s="5" t="s">
        <v>37</v>
      </c>
      <c r="Z328" s="5" t="s">
        <v>37</v>
      </c>
      <c r="AA328" s="6" t="s">
        <v>37</v>
      </c>
      <c r="AB328" s="6" t="s">
        <v>37</v>
      </c>
      <c r="AC328" s="6" t="s">
        <v>37</v>
      </c>
      <c r="AD328" s="6" t="s">
        <v>37</v>
      </c>
      <c r="AE328" s="6" t="s">
        <v>37</v>
      </c>
    </row>
    <row r="329">
      <c r="A329" s="28" t="s">
        <v>1195</v>
      </c>
      <c r="B329" s="6" t="s">
        <v>1194</v>
      </c>
      <c r="C329" s="6" t="s">
        <v>96</v>
      </c>
      <c r="D329" s="7" t="s">
        <v>34</v>
      </c>
      <c r="E329" s="28" t="s">
        <v>35</v>
      </c>
      <c r="F329" s="5" t="s">
        <v>338</v>
      </c>
      <c r="G329" s="6" t="s">
        <v>78</v>
      </c>
      <c r="H329" s="6" t="s">
        <v>37</v>
      </c>
      <c r="I329" s="6" t="s">
        <v>37</v>
      </c>
      <c r="J329" s="8" t="s">
        <v>339</v>
      </c>
      <c r="K329" s="5" t="s">
        <v>340</v>
      </c>
      <c r="L329" s="7" t="s">
        <v>341</v>
      </c>
      <c r="M329" s="9">
        <v>32691</v>
      </c>
      <c r="N329" s="5" t="s">
        <v>103</v>
      </c>
      <c r="O329" s="32">
        <v>43980.3190329514</v>
      </c>
      <c r="P329" s="33">
        <v>43992.6226365741</v>
      </c>
      <c r="Q329" s="28" t="s">
        <v>1193</v>
      </c>
      <c r="R329" s="29" t="s">
        <v>37</v>
      </c>
      <c r="S329" s="28" t="s">
        <v>84</v>
      </c>
      <c r="T329" s="28" t="s">
        <v>37</v>
      </c>
      <c r="U329" s="5" t="s">
        <v>37</v>
      </c>
      <c r="V329" s="28" t="s">
        <v>37</v>
      </c>
      <c r="W329" s="7" t="s">
        <v>37</v>
      </c>
      <c r="X329" s="7" t="s">
        <v>37</v>
      </c>
      <c r="Y329" s="5" t="s">
        <v>37</v>
      </c>
      <c r="Z329" s="5" t="s">
        <v>37</v>
      </c>
      <c r="AA329" s="6" t="s">
        <v>37</v>
      </c>
      <c r="AB329" s="6" t="s">
        <v>37</v>
      </c>
      <c r="AC329" s="6" t="s">
        <v>37</v>
      </c>
      <c r="AD329" s="6" t="s">
        <v>37</v>
      </c>
      <c r="AE329" s="6" t="s">
        <v>37</v>
      </c>
    </row>
    <row r="330">
      <c r="A330" s="28" t="s">
        <v>1207</v>
      </c>
      <c r="B330" s="6" t="s">
        <v>1203</v>
      </c>
      <c r="C330" s="6" t="s">
        <v>1027</v>
      </c>
      <c r="D330" s="7" t="s">
        <v>34</v>
      </c>
      <c r="E330" s="28" t="s">
        <v>35</v>
      </c>
      <c r="F330" s="5" t="s">
        <v>115</v>
      </c>
      <c r="G330" s="6" t="s">
        <v>37</v>
      </c>
      <c r="H330" s="6" t="s">
        <v>37</v>
      </c>
      <c r="I330" s="6" t="s">
        <v>37</v>
      </c>
      <c r="J330" s="8" t="s">
        <v>1204</v>
      </c>
      <c r="K330" s="5" t="s">
        <v>1205</v>
      </c>
      <c r="L330" s="7" t="s">
        <v>1206</v>
      </c>
      <c r="M330" s="9">
        <v>32711</v>
      </c>
      <c r="N330" s="5" t="s">
        <v>41</v>
      </c>
      <c r="O330" s="32">
        <v>43980.3190331018</v>
      </c>
      <c r="P330" s="33">
        <v>43992.6226366551</v>
      </c>
      <c r="Q330" s="28" t="s">
        <v>1202</v>
      </c>
      <c r="R330" s="29" t="s">
        <v>37</v>
      </c>
      <c r="S330" s="28" t="s">
        <v>84</v>
      </c>
      <c r="T330" s="28" t="s">
        <v>1208</v>
      </c>
      <c r="U330" s="5" t="s">
        <v>173</v>
      </c>
      <c r="V330" s="28" t="s">
        <v>1209</v>
      </c>
      <c r="W330" s="7" t="s">
        <v>37</v>
      </c>
      <c r="X330" s="7" t="s">
        <v>37</v>
      </c>
      <c r="Y330" s="5" t="s">
        <v>37</v>
      </c>
      <c r="Z330" s="5" t="s">
        <v>37</v>
      </c>
      <c r="AA330" s="6" t="s">
        <v>37</v>
      </c>
      <c r="AB330" s="6" t="s">
        <v>37</v>
      </c>
      <c r="AC330" s="6" t="s">
        <v>37</v>
      </c>
      <c r="AD330" s="6" t="s">
        <v>37</v>
      </c>
      <c r="AE330" s="6" t="s">
        <v>37</v>
      </c>
    </row>
    <row r="331">
      <c r="A331" s="28" t="s">
        <v>1379</v>
      </c>
      <c r="B331" s="6" t="s">
        <v>1380</v>
      </c>
      <c r="C331" s="6" t="s">
        <v>1381</v>
      </c>
      <c r="D331" s="7" t="s">
        <v>34</v>
      </c>
      <c r="E331" s="28" t="s">
        <v>35</v>
      </c>
      <c r="F331" s="5" t="s">
        <v>22</v>
      </c>
      <c r="G331" s="6" t="s">
        <v>99</v>
      </c>
      <c r="H331" s="6" t="s">
        <v>37</v>
      </c>
      <c r="I331" s="6" t="s">
        <v>37</v>
      </c>
      <c r="J331" s="8" t="s">
        <v>398</v>
      </c>
      <c r="K331" s="5" t="s">
        <v>399</v>
      </c>
      <c r="L331" s="7" t="s">
        <v>400</v>
      </c>
      <c r="M331" s="9">
        <v>0</v>
      </c>
      <c r="N331" s="5" t="s">
        <v>103</v>
      </c>
      <c r="O331" s="32">
        <v>43980.3190332176</v>
      </c>
      <c r="P331" s="33">
        <v>43994.5611110764</v>
      </c>
      <c r="Q331" s="28" t="s">
        <v>1382</v>
      </c>
      <c r="R331" s="29" t="s">
        <v>37</v>
      </c>
      <c r="S331" s="28" t="s">
        <v>84</v>
      </c>
      <c r="T331" s="28" t="s">
        <v>402</v>
      </c>
      <c r="U331" s="5" t="s">
        <v>403</v>
      </c>
      <c r="V331" s="28" t="s">
        <v>404</v>
      </c>
      <c r="W331" s="7" t="s">
        <v>1383</v>
      </c>
      <c r="X331" s="7" t="s">
        <v>39</v>
      </c>
      <c r="Y331" s="5" t="s">
        <v>108</v>
      </c>
      <c r="Z331" s="5" t="s">
        <v>650</v>
      </c>
      <c r="AA331" s="6" t="s">
        <v>37</v>
      </c>
      <c r="AB331" s="6" t="s">
        <v>37</v>
      </c>
      <c r="AC331" s="6" t="s">
        <v>37</v>
      </c>
      <c r="AD331" s="6" t="s">
        <v>37</v>
      </c>
      <c r="AE331" s="6" t="s">
        <v>37</v>
      </c>
    </row>
    <row r="332">
      <c r="A332" s="30" t="s">
        <v>1384</v>
      </c>
      <c r="B332" s="6" t="s">
        <v>1385</v>
      </c>
      <c r="C332" s="6" t="s">
        <v>1386</v>
      </c>
      <c r="D332" s="7" t="s">
        <v>34</v>
      </c>
      <c r="E332" s="28" t="s">
        <v>35</v>
      </c>
      <c r="F332" s="5" t="s">
        <v>58</v>
      </c>
      <c r="G332" s="6" t="s">
        <v>134</v>
      </c>
      <c r="H332" s="6" t="s">
        <v>37</v>
      </c>
      <c r="I332" s="6" t="s">
        <v>37</v>
      </c>
      <c r="J332" s="8" t="s">
        <v>1387</v>
      </c>
      <c r="K332" s="5" t="s">
        <v>210</v>
      </c>
      <c r="L332" s="7" t="s">
        <v>1388</v>
      </c>
      <c r="M332" s="9">
        <v>333000</v>
      </c>
      <c r="N332" s="5" t="s">
        <v>395</v>
      </c>
      <c r="O332" s="32">
        <v>43980.3190333333</v>
      </c>
      <c r="Q332" s="28" t="s">
        <v>37</v>
      </c>
      <c r="R332" s="29" t="s">
        <v>37</v>
      </c>
      <c r="S332" s="28" t="s">
        <v>37</v>
      </c>
      <c r="T332" s="28" t="s">
        <v>37</v>
      </c>
      <c r="U332" s="5" t="s">
        <v>37</v>
      </c>
      <c r="V332" s="28" t="s">
        <v>37</v>
      </c>
      <c r="W332" s="7" t="s">
        <v>37</v>
      </c>
      <c r="X332" s="7" t="s">
        <v>37</v>
      </c>
      <c r="Y332" s="5" t="s">
        <v>37</v>
      </c>
      <c r="Z332" s="5" t="s">
        <v>37</v>
      </c>
      <c r="AA332" s="6" t="s">
        <v>37</v>
      </c>
      <c r="AB332" s="6" t="s">
        <v>37</v>
      </c>
      <c r="AC332" s="6" t="s">
        <v>37</v>
      </c>
      <c r="AD332" s="6" t="s">
        <v>37</v>
      </c>
      <c r="AE332" s="6" t="s">
        <v>37</v>
      </c>
    </row>
    <row r="333">
      <c r="A333" s="28" t="s">
        <v>441</v>
      </c>
      <c r="B333" s="6" t="s">
        <v>1389</v>
      </c>
      <c r="C333" s="6" t="s">
        <v>438</v>
      </c>
      <c r="D333" s="7" t="s">
        <v>34</v>
      </c>
      <c r="E333" s="28" t="s">
        <v>35</v>
      </c>
      <c r="F333" s="5" t="s">
        <v>22</v>
      </c>
      <c r="G333" s="6" t="s">
        <v>78</v>
      </c>
      <c r="H333" s="6" t="s">
        <v>37</v>
      </c>
      <c r="I333" s="6" t="s">
        <v>37</v>
      </c>
      <c r="J333" s="8" t="s">
        <v>243</v>
      </c>
      <c r="K333" s="5" t="s">
        <v>244</v>
      </c>
      <c r="L333" s="7" t="s">
        <v>245</v>
      </c>
      <c r="M333" s="9">
        <v>30741</v>
      </c>
      <c r="N333" s="5" t="s">
        <v>103</v>
      </c>
      <c r="O333" s="32">
        <v>43980.3190340625</v>
      </c>
      <c r="P333" s="33">
        <v>43997.4360576042</v>
      </c>
      <c r="Q333" s="28" t="s">
        <v>436</v>
      </c>
      <c r="R333" s="29" t="s">
        <v>37</v>
      </c>
      <c r="S333" s="28" t="s">
        <v>84</v>
      </c>
      <c r="T333" s="28" t="s">
        <v>402</v>
      </c>
      <c r="U333" s="5" t="s">
        <v>403</v>
      </c>
      <c r="V333" s="28" t="s">
        <v>424</v>
      </c>
      <c r="W333" s="7" t="s">
        <v>442</v>
      </c>
      <c r="X333" s="7" t="s">
        <v>38</v>
      </c>
      <c r="Y333" s="5" t="s">
        <v>108</v>
      </c>
      <c r="Z333" s="5" t="s">
        <v>447</v>
      </c>
      <c r="AA333" s="6" t="s">
        <v>37</v>
      </c>
      <c r="AB333" s="6" t="s">
        <v>37</v>
      </c>
      <c r="AC333" s="6" t="s">
        <v>37</v>
      </c>
      <c r="AD333" s="6" t="s">
        <v>37</v>
      </c>
      <c r="AE333" s="6" t="s">
        <v>37</v>
      </c>
    </row>
    <row r="334">
      <c r="A334" s="28" t="s">
        <v>764</v>
      </c>
      <c r="B334" s="6" t="s">
        <v>760</v>
      </c>
      <c r="C334" s="6" t="s">
        <v>445</v>
      </c>
      <c r="D334" s="7" t="s">
        <v>34</v>
      </c>
      <c r="E334" s="28" t="s">
        <v>35</v>
      </c>
      <c r="F334" s="5" t="s">
        <v>22</v>
      </c>
      <c r="G334" s="6" t="s">
        <v>78</v>
      </c>
      <c r="H334" s="6" t="s">
        <v>37</v>
      </c>
      <c r="I334" s="6" t="s">
        <v>37</v>
      </c>
      <c r="J334" s="8" t="s">
        <v>761</v>
      </c>
      <c r="K334" s="5" t="s">
        <v>762</v>
      </c>
      <c r="L334" s="7" t="s">
        <v>763</v>
      </c>
      <c r="M334" s="9">
        <v>31601</v>
      </c>
      <c r="N334" s="5" t="s">
        <v>103</v>
      </c>
      <c r="O334" s="32">
        <v>43980.319034456</v>
      </c>
      <c r="P334" s="33">
        <v>43992.6226372685</v>
      </c>
      <c r="Q334" s="28" t="s">
        <v>759</v>
      </c>
      <c r="R334" s="29" t="s">
        <v>37</v>
      </c>
      <c r="S334" s="28" t="s">
        <v>84</v>
      </c>
      <c r="T334" s="28" t="s">
        <v>765</v>
      </c>
      <c r="U334" s="5" t="s">
        <v>204</v>
      </c>
      <c r="V334" s="28" t="s">
        <v>766</v>
      </c>
      <c r="W334" s="7" t="s">
        <v>767</v>
      </c>
      <c r="X334" s="7" t="s">
        <v>38</v>
      </c>
      <c r="Y334" s="5" t="s">
        <v>89</v>
      </c>
      <c r="Z334" s="5" t="s">
        <v>1390</v>
      </c>
      <c r="AA334" s="6" t="s">
        <v>37</v>
      </c>
      <c r="AB334" s="6" t="s">
        <v>37</v>
      </c>
      <c r="AC334" s="6" t="s">
        <v>37</v>
      </c>
      <c r="AD334" s="6" t="s">
        <v>37</v>
      </c>
      <c r="AE334" s="6" t="s">
        <v>37</v>
      </c>
    </row>
    <row r="335">
      <c r="A335" s="28" t="s">
        <v>771</v>
      </c>
      <c r="B335" s="6" t="s">
        <v>769</v>
      </c>
      <c r="C335" s="6" t="s">
        <v>770</v>
      </c>
      <c r="D335" s="7" t="s">
        <v>34</v>
      </c>
      <c r="E335" s="28" t="s">
        <v>35</v>
      </c>
      <c r="F335" s="5" t="s">
        <v>22</v>
      </c>
      <c r="G335" s="6" t="s">
        <v>78</v>
      </c>
      <c r="H335" s="6" t="s">
        <v>37</v>
      </c>
      <c r="I335" s="6" t="s">
        <v>37</v>
      </c>
      <c r="J335" s="8" t="s">
        <v>761</v>
      </c>
      <c r="K335" s="5" t="s">
        <v>762</v>
      </c>
      <c r="L335" s="7" t="s">
        <v>763</v>
      </c>
      <c r="M335" s="9">
        <v>31611</v>
      </c>
      <c r="N335" s="5" t="s">
        <v>103</v>
      </c>
      <c r="O335" s="32">
        <v>43980.3190349884</v>
      </c>
      <c r="P335" s="33">
        <v>43992.6226373032</v>
      </c>
      <c r="Q335" s="28" t="s">
        <v>768</v>
      </c>
      <c r="R335" s="29" t="s">
        <v>37</v>
      </c>
      <c r="S335" s="28" t="s">
        <v>84</v>
      </c>
      <c r="T335" s="28" t="s">
        <v>402</v>
      </c>
      <c r="U335" s="5" t="s">
        <v>403</v>
      </c>
      <c r="V335" s="28" t="s">
        <v>766</v>
      </c>
      <c r="W335" s="7" t="s">
        <v>772</v>
      </c>
      <c r="X335" s="7" t="s">
        <v>38</v>
      </c>
      <c r="Y335" s="5" t="s">
        <v>108</v>
      </c>
      <c r="Z335" s="5" t="s">
        <v>1390</v>
      </c>
      <c r="AA335" s="6" t="s">
        <v>37</v>
      </c>
      <c r="AB335" s="6" t="s">
        <v>37</v>
      </c>
      <c r="AC335" s="6" t="s">
        <v>37</v>
      </c>
      <c r="AD335" s="6" t="s">
        <v>37</v>
      </c>
      <c r="AE335" s="6" t="s">
        <v>37</v>
      </c>
    </row>
    <row r="336">
      <c r="A336" s="28" t="s">
        <v>489</v>
      </c>
      <c r="B336" s="6" t="s">
        <v>488</v>
      </c>
      <c r="C336" s="6" t="s">
        <v>485</v>
      </c>
      <c r="D336" s="7" t="s">
        <v>34</v>
      </c>
      <c r="E336" s="28" t="s">
        <v>35</v>
      </c>
      <c r="F336" s="5" t="s">
        <v>22</v>
      </c>
      <c r="G336" s="6" t="s">
        <v>99</v>
      </c>
      <c r="H336" s="6" t="s">
        <v>37</v>
      </c>
      <c r="I336" s="6" t="s">
        <v>37</v>
      </c>
      <c r="J336" s="8" t="s">
        <v>156</v>
      </c>
      <c r="K336" s="5" t="s">
        <v>157</v>
      </c>
      <c r="L336" s="7" t="s">
        <v>158</v>
      </c>
      <c r="M336" s="9">
        <v>30861</v>
      </c>
      <c r="N336" s="5" t="s">
        <v>103</v>
      </c>
      <c r="O336" s="32">
        <v>43980.3190352662</v>
      </c>
      <c r="P336" s="33">
        <v>43992.6226373843</v>
      </c>
      <c r="Q336" s="28" t="s">
        <v>487</v>
      </c>
      <c r="R336" s="29" t="s">
        <v>37</v>
      </c>
      <c r="S336" s="28" t="s">
        <v>84</v>
      </c>
      <c r="T336" s="28" t="s">
        <v>160</v>
      </c>
      <c r="U336" s="5" t="s">
        <v>161</v>
      </c>
      <c r="V336" s="28" t="s">
        <v>162</v>
      </c>
      <c r="W336" s="7" t="s">
        <v>490</v>
      </c>
      <c r="X336" s="7" t="s">
        <v>38</v>
      </c>
      <c r="Y336" s="5" t="s">
        <v>108</v>
      </c>
      <c r="Z336" s="5" t="s">
        <v>498</v>
      </c>
      <c r="AA336" s="6" t="s">
        <v>37</v>
      </c>
      <c r="AB336" s="6" t="s">
        <v>37</v>
      </c>
      <c r="AC336" s="6" t="s">
        <v>37</v>
      </c>
      <c r="AD336" s="6" t="s">
        <v>37</v>
      </c>
      <c r="AE336" s="6" t="s">
        <v>37</v>
      </c>
    </row>
    <row r="337">
      <c r="A337" s="28" t="s">
        <v>513</v>
      </c>
      <c r="B337" s="6" t="s">
        <v>512</v>
      </c>
      <c r="C337" s="6" t="s">
        <v>485</v>
      </c>
      <c r="D337" s="7" t="s">
        <v>34</v>
      </c>
      <c r="E337" s="28" t="s">
        <v>35</v>
      </c>
      <c r="F337" s="5" t="s">
        <v>22</v>
      </c>
      <c r="G337" s="6" t="s">
        <v>99</v>
      </c>
      <c r="H337" s="6" t="s">
        <v>37</v>
      </c>
      <c r="I337" s="6" t="s">
        <v>37</v>
      </c>
      <c r="J337" s="8" t="s">
        <v>156</v>
      </c>
      <c r="K337" s="5" t="s">
        <v>157</v>
      </c>
      <c r="L337" s="7" t="s">
        <v>158</v>
      </c>
      <c r="M337" s="9">
        <v>30921</v>
      </c>
      <c r="N337" s="5" t="s">
        <v>103</v>
      </c>
      <c r="O337" s="32">
        <v>43980.3190354977</v>
      </c>
      <c r="P337" s="33">
        <v>43992.622637419</v>
      </c>
      <c r="Q337" s="28" t="s">
        <v>511</v>
      </c>
      <c r="R337" s="29" t="s">
        <v>37</v>
      </c>
      <c r="S337" s="28" t="s">
        <v>84</v>
      </c>
      <c r="T337" s="28" t="s">
        <v>160</v>
      </c>
      <c r="U337" s="5" t="s">
        <v>161</v>
      </c>
      <c r="V337" s="28" t="s">
        <v>162</v>
      </c>
      <c r="W337" s="7" t="s">
        <v>514</v>
      </c>
      <c r="X337" s="7" t="s">
        <v>38</v>
      </c>
      <c r="Y337" s="5" t="s">
        <v>108</v>
      </c>
      <c r="Z337" s="5" t="s">
        <v>498</v>
      </c>
      <c r="AA337" s="6" t="s">
        <v>37</v>
      </c>
      <c r="AB337" s="6" t="s">
        <v>37</v>
      </c>
      <c r="AC337" s="6" t="s">
        <v>37</v>
      </c>
      <c r="AD337" s="6" t="s">
        <v>37</v>
      </c>
      <c r="AE337" s="6" t="s">
        <v>37</v>
      </c>
    </row>
    <row r="338">
      <c r="A338" s="28" t="s">
        <v>1313</v>
      </c>
      <c r="B338" s="6" t="s">
        <v>1153</v>
      </c>
      <c r="C338" s="6" t="s">
        <v>96</v>
      </c>
      <c r="D338" s="7" t="s">
        <v>34</v>
      </c>
      <c r="E338" s="28" t="s">
        <v>35</v>
      </c>
      <c r="F338" s="5" t="s">
        <v>22</v>
      </c>
      <c r="G338" s="6" t="s">
        <v>99</v>
      </c>
      <c r="H338" s="6" t="s">
        <v>37</v>
      </c>
      <c r="I338" s="6" t="s">
        <v>37</v>
      </c>
      <c r="J338" s="8" t="s">
        <v>156</v>
      </c>
      <c r="K338" s="5" t="s">
        <v>157</v>
      </c>
      <c r="L338" s="7" t="s">
        <v>158</v>
      </c>
      <c r="M338" s="9">
        <v>33021</v>
      </c>
      <c r="N338" s="5" t="s">
        <v>103</v>
      </c>
      <c r="O338" s="32">
        <v>43980.3190356134</v>
      </c>
      <c r="P338" s="33">
        <v>43992.6226374653</v>
      </c>
      <c r="Q338" s="28" t="s">
        <v>1312</v>
      </c>
      <c r="R338" s="29" t="s">
        <v>37</v>
      </c>
      <c r="S338" s="28" t="s">
        <v>84</v>
      </c>
      <c r="T338" s="28" t="s">
        <v>160</v>
      </c>
      <c r="U338" s="5" t="s">
        <v>161</v>
      </c>
      <c r="V338" s="28" t="s">
        <v>198</v>
      </c>
      <c r="W338" s="7" t="s">
        <v>1314</v>
      </c>
      <c r="X338" s="7" t="s">
        <v>38</v>
      </c>
      <c r="Y338" s="5" t="s">
        <v>89</v>
      </c>
      <c r="Z338" s="5" t="s">
        <v>332</v>
      </c>
      <c r="AA338" s="6" t="s">
        <v>37</v>
      </c>
      <c r="AB338" s="6" t="s">
        <v>37</v>
      </c>
      <c r="AC338" s="6" t="s">
        <v>37</v>
      </c>
      <c r="AD338" s="6" t="s">
        <v>37</v>
      </c>
      <c r="AE338" s="6" t="s">
        <v>37</v>
      </c>
    </row>
    <row r="339">
      <c r="A339" s="28" t="s">
        <v>1316</v>
      </c>
      <c r="B339" s="6" t="s">
        <v>1153</v>
      </c>
      <c r="C339" s="6" t="s">
        <v>96</v>
      </c>
      <c r="D339" s="7" t="s">
        <v>34</v>
      </c>
      <c r="E339" s="28" t="s">
        <v>35</v>
      </c>
      <c r="F339" s="5" t="s">
        <v>22</v>
      </c>
      <c r="G339" s="6" t="s">
        <v>99</v>
      </c>
      <c r="H339" s="6" t="s">
        <v>37</v>
      </c>
      <c r="I339" s="6" t="s">
        <v>37</v>
      </c>
      <c r="J339" s="8" t="s">
        <v>156</v>
      </c>
      <c r="K339" s="5" t="s">
        <v>157</v>
      </c>
      <c r="L339" s="7" t="s">
        <v>158</v>
      </c>
      <c r="M339" s="9">
        <v>33031</v>
      </c>
      <c r="N339" s="5" t="s">
        <v>103</v>
      </c>
      <c r="O339" s="32">
        <v>43980.3190358449</v>
      </c>
      <c r="P339" s="33">
        <v>43992.6226375347</v>
      </c>
      <c r="Q339" s="28" t="s">
        <v>1315</v>
      </c>
      <c r="R339" s="29" t="s">
        <v>37</v>
      </c>
      <c r="S339" s="28" t="s">
        <v>84</v>
      </c>
      <c r="T339" s="28" t="s">
        <v>354</v>
      </c>
      <c r="U339" s="5" t="s">
        <v>105</v>
      </c>
      <c r="V339" s="28" t="s">
        <v>198</v>
      </c>
      <c r="W339" s="7" t="s">
        <v>1317</v>
      </c>
      <c r="X339" s="7" t="s">
        <v>38</v>
      </c>
      <c r="Y339" s="5" t="s">
        <v>89</v>
      </c>
      <c r="Z339" s="5" t="s">
        <v>332</v>
      </c>
      <c r="AA339" s="6" t="s">
        <v>37</v>
      </c>
      <c r="AB339" s="6" t="s">
        <v>37</v>
      </c>
      <c r="AC339" s="6" t="s">
        <v>37</v>
      </c>
      <c r="AD339" s="6" t="s">
        <v>37</v>
      </c>
      <c r="AE339" s="6" t="s">
        <v>37</v>
      </c>
    </row>
    <row r="340">
      <c r="A340" s="28" t="s">
        <v>362</v>
      </c>
      <c r="B340" s="6" t="s">
        <v>361</v>
      </c>
      <c r="C340" s="6" t="s">
        <v>345</v>
      </c>
      <c r="D340" s="7" t="s">
        <v>34</v>
      </c>
      <c r="E340" s="28" t="s">
        <v>35</v>
      </c>
      <c r="F340" s="5" t="s">
        <v>22</v>
      </c>
      <c r="G340" s="6" t="s">
        <v>78</v>
      </c>
      <c r="H340" s="6" t="s">
        <v>37</v>
      </c>
      <c r="I340" s="6" t="s">
        <v>37</v>
      </c>
      <c r="J340" s="8" t="s">
        <v>156</v>
      </c>
      <c r="K340" s="5" t="s">
        <v>157</v>
      </c>
      <c r="L340" s="7" t="s">
        <v>158</v>
      </c>
      <c r="M340" s="9">
        <v>30561</v>
      </c>
      <c r="N340" s="5" t="s">
        <v>103</v>
      </c>
      <c r="O340" s="32">
        <v>43980.3190359954</v>
      </c>
      <c r="P340" s="33">
        <v>43992.622637581</v>
      </c>
      <c r="Q340" s="28" t="s">
        <v>360</v>
      </c>
      <c r="R340" s="29" t="s">
        <v>37</v>
      </c>
      <c r="S340" s="28" t="s">
        <v>84</v>
      </c>
      <c r="T340" s="28" t="s">
        <v>354</v>
      </c>
      <c r="U340" s="5" t="s">
        <v>105</v>
      </c>
      <c r="V340" s="28" t="s">
        <v>162</v>
      </c>
      <c r="W340" s="7" t="s">
        <v>363</v>
      </c>
      <c r="X340" s="7" t="s">
        <v>38</v>
      </c>
      <c r="Y340" s="5" t="s">
        <v>108</v>
      </c>
      <c r="Z340" s="5" t="s">
        <v>498</v>
      </c>
      <c r="AA340" s="6" t="s">
        <v>37</v>
      </c>
      <c r="AB340" s="6" t="s">
        <v>37</v>
      </c>
      <c r="AC340" s="6" t="s">
        <v>37</v>
      </c>
      <c r="AD340" s="6" t="s">
        <v>37</v>
      </c>
      <c r="AE340" s="6" t="s">
        <v>37</v>
      </c>
    </row>
    <row r="341">
      <c r="A341" s="28" t="s">
        <v>366</v>
      </c>
      <c r="B341" s="6" t="s">
        <v>365</v>
      </c>
      <c r="C341" s="6" t="s">
        <v>345</v>
      </c>
      <c r="D341" s="7" t="s">
        <v>34</v>
      </c>
      <c r="E341" s="28" t="s">
        <v>35</v>
      </c>
      <c r="F341" s="5" t="s">
        <v>22</v>
      </c>
      <c r="G341" s="6" t="s">
        <v>78</v>
      </c>
      <c r="H341" s="6" t="s">
        <v>37</v>
      </c>
      <c r="I341" s="6" t="s">
        <v>37</v>
      </c>
      <c r="J341" s="8" t="s">
        <v>156</v>
      </c>
      <c r="K341" s="5" t="s">
        <v>157</v>
      </c>
      <c r="L341" s="7" t="s">
        <v>158</v>
      </c>
      <c r="M341" s="9">
        <v>30571</v>
      </c>
      <c r="N341" s="5" t="s">
        <v>103</v>
      </c>
      <c r="O341" s="32">
        <v>43980.3190363426</v>
      </c>
      <c r="P341" s="33">
        <v>43992.6226379282</v>
      </c>
      <c r="Q341" s="28" t="s">
        <v>364</v>
      </c>
      <c r="R341" s="29" t="s">
        <v>37</v>
      </c>
      <c r="S341" s="28" t="s">
        <v>84</v>
      </c>
      <c r="T341" s="28" t="s">
        <v>354</v>
      </c>
      <c r="U341" s="5" t="s">
        <v>105</v>
      </c>
      <c r="V341" s="28" t="s">
        <v>162</v>
      </c>
      <c r="W341" s="7" t="s">
        <v>367</v>
      </c>
      <c r="X341" s="7" t="s">
        <v>38</v>
      </c>
      <c r="Y341" s="5" t="s">
        <v>108</v>
      </c>
      <c r="Z341" s="5" t="s">
        <v>498</v>
      </c>
      <c r="AA341" s="6" t="s">
        <v>37</v>
      </c>
      <c r="AB341" s="6" t="s">
        <v>37</v>
      </c>
      <c r="AC341" s="6" t="s">
        <v>37</v>
      </c>
      <c r="AD341" s="6" t="s">
        <v>37</v>
      </c>
      <c r="AE341" s="6" t="s">
        <v>37</v>
      </c>
    </row>
    <row r="342">
      <c r="A342" s="28" t="s">
        <v>1227</v>
      </c>
      <c r="B342" s="6" t="s">
        <v>1226</v>
      </c>
      <c r="C342" s="6" t="s">
        <v>1391</v>
      </c>
      <c r="D342" s="7" t="s">
        <v>34</v>
      </c>
      <c r="E342" s="28" t="s">
        <v>35</v>
      </c>
      <c r="F342" s="5" t="s">
        <v>22</v>
      </c>
      <c r="G342" s="6" t="s">
        <v>78</v>
      </c>
      <c r="H342" s="6" t="s">
        <v>37</v>
      </c>
      <c r="I342" s="6" t="s">
        <v>37</v>
      </c>
      <c r="J342" s="8" t="s">
        <v>156</v>
      </c>
      <c r="K342" s="5" t="s">
        <v>157</v>
      </c>
      <c r="L342" s="7" t="s">
        <v>158</v>
      </c>
      <c r="M342" s="9">
        <v>32761</v>
      </c>
      <c r="N342" s="5" t="s">
        <v>103</v>
      </c>
      <c r="O342" s="32">
        <v>43980.3190366898</v>
      </c>
      <c r="P342" s="33">
        <v>43992.622638044</v>
      </c>
      <c r="Q342" s="28" t="s">
        <v>1225</v>
      </c>
      <c r="R342" s="29" t="s">
        <v>37</v>
      </c>
      <c r="S342" s="28" t="s">
        <v>84</v>
      </c>
      <c r="T342" s="28" t="s">
        <v>354</v>
      </c>
      <c r="U342" s="5" t="s">
        <v>105</v>
      </c>
      <c r="V342" s="28" t="s">
        <v>162</v>
      </c>
      <c r="W342" s="7" t="s">
        <v>750</v>
      </c>
      <c r="X342" s="7" t="s">
        <v>38</v>
      </c>
      <c r="Y342" s="5" t="s">
        <v>108</v>
      </c>
      <c r="Z342" s="5" t="s">
        <v>498</v>
      </c>
      <c r="AA342" s="6" t="s">
        <v>37</v>
      </c>
      <c r="AB342" s="6" t="s">
        <v>37</v>
      </c>
      <c r="AC342" s="6" t="s">
        <v>37</v>
      </c>
      <c r="AD342" s="6" t="s">
        <v>37</v>
      </c>
      <c r="AE342" s="6" t="s">
        <v>37</v>
      </c>
    </row>
    <row r="343">
      <c r="A343" s="28" t="s">
        <v>1235</v>
      </c>
      <c r="B343" s="6" t="s">
        <v>1234</v>
      </c>
      <c r="C343" s="6" t="s">
        <v>1391</v>
      </c>
      <c r="D343" s="7" t="s">
        <v>34</v>
      </c>
      <c r="E343" s="28" t="s">
        <v>35</v>
      </c>
      <c r="F343" s="5" t="s">
        <v>22</v>
      </c>
      <c r="G343" s="6" t="s">
        <v>78</v>
      </c>
      <c r="H343" s="6" t="s">
        <v>37</v>
      </c>
      <c r="I343" s="6" t="s">
        <v>37</v>
      </c>
      <c r="J343" s="8" t="s">
        <v>156</v>
      </c>
      <c r="K343" s="5" t="s">
        <v>157</v>
      </c>
      <c r="L343" s="7" t="s">
        <v>158</v>
      </c>
      <c r="M343" s="9">
        <v>32781</v>
      </c>
      <c r="N343" s="5" t="s">
        <v>103</v>
      </c>
      <c r="O343" s="32">
        <v>43980.3190370718</v>
      </c>
      <c r="P343" s="33">
        <v>43992.6226380787</v>
      </c>
      <c r="Q343" s="28" t="s">
        <v>1233</v>
      </c>
      <c r="R343" s="29" t="s">
        <v>37</v>
      </c>
      <c r="S343" s="28" t="s">
        <v>84</v>
      </c>
      <c r="T343" s="28" t="s">
        <v>354</v>
      </c>
      <c r="U343" s="5" t="s">
        <v>105</v>
      </c>
      <c r="V343" s="28" t="s">
        <v>162</v>
      </c>
      <c r="W343" s="7" t="s">
        <v>1236</v>
      </c>
      <c r="X343" s="7" t="s">
        <v>38</v>
      </c>
      <c r="Y343" s="5" t="s">
        <v>108</v>
      </c>
      <c r="Z343" s="5" t="s">
        <v>498</v>
      </c>
      <c r="AA343" s="6" t="s">
        <v>37</v>
      </c>
      <c r="AB343" s="6" t="s">
        <v>37</v>
      </c>
      <c r="AC343" s="6" t="s">
        <v>37</v>
      </c>
      <c r="AD343" s="6" t="s">
        <v>37</v>
      </c>
      <c r="AE343" s="6" t="s">
        <v>37</v>
      </c>
    </row>
    <row r="344">
      <c r="A344" s="28" t="s">
        <v>372</v>
      </c>
      <c r="B344" s="6" t="s">
        <v>369</v>
      </c>
      <c r="C344" s="6" t="s">
        <v>370</v>
      </c>
      <c r="D344" s="7" t="s">
        <v>34</v>
      </c>
      <c r="E344" s="28" t="s">
        <v>35</v>
      </c>
      <c r="F344" s="5" t="s">
        <v>22</v>
      </c>
      <c r="G344" s="6" t="s">
        <v>78</v>
      </c>
      <c r="H344" s="6" t="s">
        <v>37</v>
      </c>
      <c r="I344" s="6" t="s">
        <v>37</v>
      </c>
      <c r="J344" s="8" t="s">
        <v>156</v>
      </c>
      <c r="K344" s="5" t="s">
        <v>157</v>
      </c>
      <c r="L344" s="7" t="s">
        <v>158</v>
      </c>
      <c r="M344" s="9">
        <v>30581</v>
      </c>
      <c r="N344" s="5" t="s">
        <v>103</v>
      </c>
      <c r="O344" s="32">
        <v>43980.3190373032</v>
      </c>
      <c r="P344" s="33">
        <v>43992.6226381597</v>
      </c>
      <c r="Q344" s="28" t="s">
        <v>368</v>
      </c>
      <c r="R344" s="29" t="s">
        <v>37</v>
      </c>
      <c r="S344" s="28" t="s">
        <v>84</v>
      </c>
      <c r="T344" s="28" t="s">
        <v>160</v>
      </c>
      <c r="U344" s="5" t="s">
        <v>161</v>
      </c>
      <c r="V344" s="28" t="s">
        <v>162</v>
      </c>
      <c r="W344" s="7" t="s">
        <v>373</v>
      </c>
      <c r="X344" s="7" t="s">
        <v>39</v>
      </c>
      <c r="Y344" s="5" t="s">
        <v>108</v>
      </c>
      <c r="Z344" s="5" t="s">
        <v>498</v>
      </c>
      <c r="AA344" s="6" t="s">
        <v>37</v>
      </c>
      <c r="AB344" s="6" t="s">
        <v>37</v>
      </c>
      <c r="AC344" s="6" t="s">
        <v>37</v>
      </c>
      <c r="AD344" s="6" t="s">
        <v>37</v>
      </c>
      <c r="AE344" s="6" t="s">
        <v>37</v>
      </c>
    </row>
    <row r="345">
      <c r="A345" s="28" t="s">
        <v>377</v>
      </c>
      <c r="B345" s="6" t="s">
        <v>375</v>
      </c>
      <c r="C345" s="6" t="s">
        <v>370</v>
      </c>
      <c r="D345" s="7" t="s">
        <v>34</v>
      </c>
      <c r="E345" s="28" t="s">
        <v>35</v>
      </c>
      <c r="F345" s="5" t="s">
        <v>22</v>
      </c>
      <c r="G345" s="6" t="s">
        <v>78</v>
      </c>
      <c r="H345" s="6" t="s">
        <v>37</v>
      </c>
      <c r="I345" s="6" t="s">
        <v>37</v>
      </c>
      <c r="J345" s="8" t="s">
        <v>156</v>
      </c>
      <c r="K345" s="5" t="s">
        <v>157</v>
      </c>
      <c r="L345" s="7" t="s">
        <v>158</v>
      </c>
      <c r="M345" s="9">
        <v>30591</v>
      </c>
      <c r="N345" s="5" t="s">
        <v>103</v>
      </c>
      <c r="O345" s="32">
        <v>43980.3190375347</v>
      </c>
      <c r="P345" s="33">
        <v>43992.6226381944</v>
      </c>
      <c r="Q345" s="28" t="s">
        <v>374</v>
      </c>
      <c r="R345" s="29" t="s">
        <v>37</v>
      </c>
      <c r="S345" s="28" t="s">
        <v>84</v>
      </c>
      <c r="T345" s="28" t="s">
        <v>160</v>
      </c>
      <c r="U345" s="5" t="s">
        <v>161</v>
      </c>
      <c r="V345" s="28" t="s">
        <v>162</v>
      </c>
      <c r="W345" s="7" t="s">
        <v>378</v>
      </c>
      <c r="X345" s="7" t="s">
        <v>39</v>
      </c>
      <c r="Y345" s="5" t="s">
        <v>108</v>
      </c>
      <c r="Z345" s="5" t="s">
        <v>498</v>
      </c>
      <c r="AA345" s="6" t="s">
        <v>37</v>
      </c>
      <c r="AB345" s="6" t="s">
        <v>37</v>
      </c>
      <c r="AC345" s="6" t="s">
        <v>37</v>
      </c>
      <c r="AD345" s="6" t="s">
        <v>37</v>
      </c>
      <c r="AE345" s="6" t="s">
        <v>37</v>
      </c>
    </row>
    <row r="346">
      <c r="A346" s="28" t="s">
        <v>468</v>
      </c>
      <c r="B346" s="6" t="s">
        <v>464</v>
      </c>
      <c r="C346" s="6" t="s">
        <v>465</v>
      </c>
      <c r="D346" s="7" t="s">
        <v>34</v>
      </c>
      <c r="E346" s="28" t="s">
        <v>35</v>
      </c>
      <c r="F346" s="5" t="s">
        <v>22</v>
      </c>
      <c r="G346" s="6" t="s">
        <v>37</v>
      </c>
      <c r="H346" s="6" t="s">
        <v>37</v>
      </c>
      <c r="I346" s="6" t="s">
        <v>37</v>
      </c>
      <c r="J346" s="8" t="s">
        <v>156</v>
      </c>
      <c r="K346" s="5" t="s">
        <v>157</v>
      </c>
      <c r="L346" s="7" t="s">
        <v>158</v>
      </c>
      <c r="M346" s="9">
        <v>30801</v>
      </c>
      <c r="N346" s="5" t="s">
        <v>103</v>
      </c>
      <c r="O346" s="32">
        <v>43980.3190376968</v>
      </c>
      <c r="P346" s="33">
        <v>43992.6226388889</v>
      </c>
      <c r="Q346" s="28" t="s">
        <v>463</v>
      </c>
      <c r="R346" s="29" t="s">
        <v>37</v>
      </c>
      <c r="S346" s="28" t="s">
        <v>84</v>
      </c>
      <c r="T346" s="28" t="s">
        <v>160</v>
      </c>
      <c r="U346" s="5" t="s">
        <v>161</v>
      </c>
      <c r="V346" s="28" t="s">
        <v>162</v>
      </c>
      <c r="W346" s="7" t="s">
        <v>331</v>
      </c>
      <c r="X346" s="7" t="s">
        <v>38</v>
      </c>
      <c r="Y346" s="5" t="s">
        <v>108</v>
      </c>
      <c r="Z346" s="5" t="s">
        <v>498</v>
      </c>
      <c r="AA346" s="6" t="s">
        <v>37</v>
      </c>
      <c r="AB346" s="6" t="s">
        <v>37</v>
      </c>
      <c r="AC346" s="6" t="s">
        <v>37</v>
      </c>
      <c r="AD346" s="6" t="s">
        <v>37</v>
      </c>
      <c r="AE346" s="6" t="s">
        <v>37</v>
      </c>
    </row>
    <row r="347">
      <c r="A347" s="28" t="s">
        <v>493</v>
      </c>
      <c r="B347" s="6" t="s">
        <v>492</v>
      </c>
      <c r="C347" s="6" t="s">
        <v>465</v>
      </c>
      <c r="D347" s="7" t="s">
        <v>34</v>
      </c>
      <c r="E347" s="28" t="s">
        <v>35</v>
      </c>
      <c r="F347" s="5" t="s">
        <v>22</v>
      </c>
      <c r="G347" s="6" t="s">
        <v>37</v>
      </c>
      <c r="H347" s="6" t="s">
        <v>37</v>
      </c>
      <c r="I347" s="6" t="s">
        <v>37</v>
      </c>
      <c r="J347" s="8" t="s">
        <v>156</v>
      </c>
      <c r="K347" s="5" t="s">
        <v>157</v>
      </c>
      <c r="L347" s="7" t="s">
        <v>158</v>
      </c>
      <c r="M347" s="9">
        <v>30871</v>
      </c>
      <c r="N347" s="5" t="s">
        <v>103</v>
      </c>
      <c r="O347" s="32">
        <v>43980.3190378472</v>
      </c>
      <c r="P347" s="33">
        <v>43992.6226389236</v>
      </c>
      <c r="Q347" s="28" t="s">
        <v>491</v>
      </c>
      <c r="R347" s="29" t="s">
        <v>37</v>
      </c>
      <c r="S347" s="28" t="s">
        <v>84</v>
      </c>
      <c r="T347" s="28" t="s">
        <v>160</v>
      </c>
      <c r="U347" s="5" t="s">
        <v>161</v>
      </c>
      <c r="V347" s="28" t="s">
        <v>162</v>
      </c>
      <c r="W347" s="7" t="s">
        <v>494</v>
      </c>
      <c r="X347" s="7" t="s">
        <v>38</v>
      </c>
      <c r="Y347" s="5" t="s">
        <v>108</v>
      </c>
      <c r="Z347" s="5" t="s">
        <v>498</v>
      </c>
      <c r="AA347" s="6" t="s">
        <v>37</v>
      </c>
      <c r="AB347" s="6" t="s">
        <v>37</v>
      </c>
      <c r="AC347" s="6" t="s">
        <v>37</v>
      </c>
      <c r="AD347" s="6" t="s">
        <v>37</v>
      </c>
      <c r="AE347" s="6" t="s">
        <v>37</v>
      </c>
    </row>
    <row r="348">
      <c r="A348" s="28" t="s">
        <v>505</v>
      </c>
      <c r="B348" s="6" t="s">
        <v>504</v>
      </c>
      <c r="C348" s="6" t="s">
        <v>465</v>
      </c>
      <c r="D348" s="7" t="s">
        <v>34</v>
      </c>
      <c r="E348" s="28" t="s">
        <v>35</v>
      </c>
      <c r="F348" s="5" t="s">
        <v>22</v>
      </c>
      <c r="G348" s="6" t="s">
        <v>37</v>
      </c>
      <c r="H348" s="6" t="s">
        <v>37</v>
      </c>
      <c r="I348" s="6" t="s">
        <v>37</v>
      </c>
      <c r="J348" s="8" t="s">
        <v>156</v>
      </c>
      <c r="K348" s="5" t="s">
        <v>157</v>
      </c>
      <c r="L348" s="7" t="s">
        <v>158</v>
      </c>
      <c r="M348" s="9">
        <v>30901</v>
      </c>
      <c r="N348" s="5" t="s">
        <v>103</v>
      </c>
      <c r="O348" s="32">
        <v>43980.3190379977</v>
      </c>
      <c r="P348" s="33">
        <v>43992.6226389699</v>
      </c>
      <c r="Q348" s="28" t="s">
        <v>503</v>
      </c>
      <c r="R348" s="29" t="s">
        <v>37</v>
      </c>
      <c r="S348" s="28" t="s">
        <v>84</v>
      </c>
      <c r="T348" s="28" t="s">
        <v>160</v>
      </c>
      <c r="U348" s="5" t="s">
        <v>161</v>
      </c>
      <c r="V348" s="28" t="s">
        <v>162</v>
      </c>
      <c r="W348" s="7" t="s">
        <v>506</v>
      </c>
      <c r="X348" s="7" t="s">
        <v>38</v>
      </c>
      <c r="Y348" s="5" t="s">
        <v>108</v>
      </c>
      <c r="Z348" s="5" t="s">
        <v>498</v>
      </c>
      <c r="AA348" s="6" t="s">
        <v>37</v>
      </c>
      <c r="AB348" s="6" t="s">
        <v>37</v>
      </c>
      <c r="AC348" s="6" t="s">
        <v>37</v>
      </c>
      <c r="AD348" s="6" t="s">
        <v>37</v>
      </c>
      <c r="AE348" s="6" t="s">
        <v>37</v>
      </c>
    </row>
    <row r="349">
      <c r="A349" s="28" t="s">
        <v>1008</v>
      </c>
      <c r="B349" s="6" t="s">
        <v>1007</v>
      </c>
      <c r="C349" s="6" t="s">
        <v>861</v>
      </c>
      <c r="D349" s="7" t="s">
        <v>34</v>
      </c>
      <c r="E349" s="28" t="s">
        <v>35</v>
      </c>
      <c r="F349" s="5" t="s">
        <v>22</v>
      </c>
      <c r="G349" s="6" t="s">
        <v>78</v>
      </c>
      <c r="H349" s="6" t="s">
        <v>37</v>
      </c>
      <c r="I349" s="6" t="s">
        <v>37</v>
      </c>
      <c r="J349" s="8" t="s">
        <v>156</v>
      </c>
      <c r="K349" s="5" t="s">
        <v>157</v>
      </c>
      <c r="L349" s="7" t="s">
        <v>158</v>
      </c>
      <c r="M349" s="9">
        <v>32161</v>
      </c>
      <c r="N349" s="5" t="s">
        <v>103</v>
      </c>
      <c r="O349" s="32">
        <v>43980.3190381597</v>
      </c>
      <c r="P349" s="33">
        <v>43992.6226390393</v>
      </c>
      <c r="Q349" s="28" t="s">
        <v>1006</v>
      </c>
      <c r="R349" s="29" t="s">
        <v>37</v>
      </c>
      <c r="S349" s="28" t="s">
        <v>84</v>
      </c>
      <c r="T349" s="28" t="s">
        <v>160</v>
      </c>
      <c r="U349" s="5" t="s">
        <v>161</v>
      </c>
      <c r="V349" s="28" t="s">
        <v>162</v>
      </c>
      <c r="W349" s="7" t="s">
        <v>1009</v>
      </c>
      <c r="X349" s="7" t="s">
        <v>38</v>
      </c>
      <c r="Y349" s="5" t="s">
        <v>89</v>
      </c>
      <c r="Z349" s="5" t="s">
        <v>498</v>
      </c>
      <c r="AA349" s="6" t="s">
        <v>37</v>
      </c>
      <c r="AB349" s="6" t="s">
        <v>37</v>
      </c>
      <c r="AC349" s="6" t="s">
        <v>37</v>
      </c>
      <c r="AD349" s="6" t="s">
        <v>37</v>
      </c>
      <c r="AE349" s="6" t="s">
        <v>37</v>
      </c>
    </row>
    <row r="350">
      <c r="A350" s="28" t="s">
        <v>381</v>
      </c>
      <c r="B350" s="6" t="s">
        <v>380</v>
      </c>
      <c r="C350" s="6" t="s">
        <v>370</v>
      </c>
      <c r="D350" s="7" t="s">
        <v>34</v>
      </c>
      <c r="E350" s="28" t="s">
        <v>35</v>
      </c>
      <c r="F350" s="5" t="s">
        <v>22</v>
      </c>
      <c r="G350" s="6" t="s">
        <v>78</v>
      </c>
      <c r="H350" s="6" t="s">
        <v>37</v>
      </c>
      <c r="I350" s="6" t="s">
        <v>37</v>
      </c>
      <c r="J350" s="8" t="s">
        <v>156</v>
      </c>
      <c r="K350" s="5" t="s">
        <v>157</v>
      </c>
      <c r="L350" s="7" t="s">
        <v>158</v>
      </c>
      <c r="M350" s="9">
        <v>30601</v>
      </c>
      <c r="N350" s="5" t="s">
        <v>103</v>
      </c>
      <c r="O350" s="32">
        <v>43980.3190382755</v>
      </c>
      <c r="P350" s="33">
        <v>43992.6226390856</v>
      </c>
      <c r="Q350" s="28" t="s">
        <v>379</v>
      </c>
      <c r="R350" s="29" t="s">
        <v>37</v>
      </c>
      <c r="S350" s="28" t="s">
        <v>84</v>
      </c>
      <c r="T350" s="28" t="s">
        <v>160</v>
      </c>
      <c r="U350" s="5" t="s">
        <v>161</v>
      </c>
      <c r="V350" s="28" t="s">
        <v>162</v>
      </c>
      <c r="W350" s="7" t="s">
        <v>312</v>
      </c>
      <c r="X350" s="7" t="s">
        <v>38</v>
      </c>
      <c r="Y350" s="5" t="s">
        <v>108</v>
      </c>
      <c r="Z350" s="5" t="s">
        <v>498</v>
      </c>
      <c r="AA350" s="6" t="s">
        <v>37</v>
      </c>
      <c r="AB350" s="6" t="s">
        <v>37</v>
      </c>
      <c r="AC350" s="6" t="s">
        <v>37</v>
      </c>
      <c r="AD350" s="6" t="s">
        <v>37</v>
      </c>
      <c r="AE350" s="6" t="s">
        <v>37</v>
      </c>
    </row>
    <row r="351">
      <c r="A351" s="28" t="s">
        <v>501</v>
      </c>
      <c r="B351" s="6" t="s">
        <v>500</v>
      </c>
      <c r="C351" s="6" t="s">
        <v>485</v>
      </c>
      <c r="D351" s="7" t="s">
        <v>34</v>
      </c>
      <c r="E351" s="28" t="s">
        <v>35</v>
      </c>
      <c r="F351" s="5" t="s">
        <v>22</v>
      </c>
      <c r="G351" s="6" t="s">
        <v>99</v>
      </c>
      <c r="H351" s="6" t="s">
        <v>37</v>
      </c>
      <c r="I351" s="6" t="s">
        <v>37</v>
      </c>
      <c r="J351" s="8" t="s">
        <v>156</v>
      </c>
      <c r="K351" s="5" t="s">
        <v>157</v>
      </c>
      <c r="L351" s="7" t="s">
        <v>158</v>
      </c>
      <c r="M351" s="9">
        <v>30891</v>
      </c>
      <c r="N351" s="5" t="s">
        <v>103</v>
      </c>
      <c r="O351" s="32">
        <v>43980.3190384259</v>
      </c>
      <c r="P351" s="33">
        <v>43992.6226391204</v>
      </c>
      <c r="Q351" s="28" t="s">
        <v>499</v>
      </c>
      <c r="R351" s="29" t="s">
        <v>37</v>
      </c>
      <c r="S351" s="28" t="s">
        <v>84</v>
      </c>
      <c r="T351" s="28" t="s">
        <v>160</v>
      </c>
      <c r="U351" s="5" t="s">
        <v>161</v>
      </c>
      <c r="V351" s="28" t="s">
        <v>162</v>
      </c>
      <c r="W351" s="7" t="s">
        <v>502</v>
      </c>
      <c r="X351" s="7" t="s">
        <v>38</v>
      </c>
      <c r="Y351" s="5" t="s">
        <v>108</v>
      </c>
      <c r="Z351" s="5" t="s">
        <v>498</v>
      </c>
      <c r="AA351" s="6" t="s">
        <v>37</v>
      </c>
      <c r="AB351" s="6" t="s">
        <v>37</v>
      </c>
      <c r="AC351" s="6" t="s">
        <v>37</v>
      </c>
      <c r="AD351" s="6" t="s">
        <v>37</v>
      </c>
      <c r="AE351" s="6" t="s">
        <v>37</v>
      </c>
    </row>
    <row r="352">
      <c r="A352" s="28" t="s">
        <v>509</v>
      </c>
      <c r="B352" s="6" t="s">
        <v>508</v>
      </c>
      <c r="C352" s="6" t="s">
        <v>485</v>
      </c>
      <c r="D352" s="7" t="s">
        <v>34</v>
      </c>
      <c r="E352" s="28" t="s">
        <v>35</v>
      </c>
      <c r="F352" s="5" t="s">
        <v>22</v>
      </c>
      <c r="G352" s="6" t="s">
        <v>99</v>
      </c>
      <c r="H352" s="6" t="s">
        <v>37</v>
      </c>
      <c r="I352" s="6" t="s">
        <v>37</v>
      </c>
      <c r="J352" s="8" t="s">
        <v>156</v>
      </c>
      <c r="K352" s="5" t="s">
        <v>157</v>
      </c>
      <c r="L352" s="7" t="s">
        <v>158</v>
      </c>
      <c r="M352" s="9">
        <v>30911</v>
      </c>
      <c r="N352" s="5" t="s">
        <v>103</v>
      </c>
      <c r="O352" s="32">
        <v>43980.3190386921</v>
      </c>
      <c r="P352" s="33">
        <v>43992.6226394676</v>
      </c>
      <c r="Q352" s="28" t="s">
        <v>507</v>
      </c>
      <c r="R352" s="29" t="s">
        <v>37</v>
      </c>
      <c r="S352" s="28" t="s">
        <v>84</v>
      </c>
      <c r="T352" s="28" t="s">
        <v>160</v>
      </c>
      <c r="U352" s="5" t="s">
        <v>161</v>
      </c>
      <c r="V352" s="28" t="s">
        <v>162</v>
      </c>
      <c r="W352" s="7" t="s">
        <v>510</v>
      </c>
      <c r="X352" s="7" t="s">
        <v>38</v>
      </c>
      <c r="Y352" s="5" t="s">
        <v>108</v>
      </c>
      <c r="Z352" s="5" t="s">
        <v>498</v>
      </c>
      <c r="AA352" s="6" t="s">
        <v>37</v>
      </c>
      <c r="AB352" s="6" t="s">
        <v>37</v>
      </c>
      <c r="AC352" s="6" t="s">
        <v>37</v>
      </c>
      <c r="AD352" s="6" t="s">
        <v>37</v>
      </c>
      <c r="AE352" s="6" t="s">
        <v>37</v>
      </c>
    </row>
    <row r="353">
      <c r="A353" s="28" t="s">
        <v>908</v>
      </c>
      <c r="B353" s="6" t="s">
        <v>907</v>
      </c>
      <c r="C353" s="6" t="s">
        <v>878</v>
      </c>
      <c r="D353" s="7" t="s">
        <v>34</v>
      </c>
      <c r="E353" s="28" t="s">
        <v>35</v>
      </c>
      <c r="F353" s="5" t="s">
        <v>22</v>
      </c>
      <c r="G353" s="6" t="s">
        <v>99</v>
      </c>
      <c r="H353" s="6" t="s">
        <v>37</v>
      </c>
      <c r="I353" s="6" t="s">
        <v>37</v>
      </c>
      <c r="J353" s="8" t="s">
        <v>718</v>
      </c>
      <c r="K353" s="5" t="s">
        <v>719</v>
      </c>
      <c r="L353" s="7" t="s">
        <v>720</v>
      </c>
      <c r="M353" s="9">
        <v>31881</v>
      </c>
      <c r="N353" s="5" t="s">
        <v>103</v>
      </c>
      <c r="O353" s="32">
        <v>43980.3190388889</v>
      </c>
      <c r="P353" s="33">
        <v>43992.6226395023</v>
      </c>
      <c r="Q353" s="28" t="s">
        <v>906</v>
      </c>
      <c r="R353" s="29" t="s">
        <v>37</v>
      </c>
      <c r="S353" s="28" t="s">
        <v>84</v>
      </c>
      <c r="T353" s="28" t="s">
        <v>869</v>
      </c>
      <c r="U353" s="5" t="s">
        <v>105</v>
      </c>
      <c r="V353" s="28" t="s">
        <v>721</v>
      </c>
      <c r="W353" s="7" t="s">
        <v>909</v>
      </c>
      <c r="X353" s="7" t="s">
        <v>38</v>
      </c>
      <c r="Y353" s="5" t="s">
        <v>108</v>
      </c>
      <c r="Z353" s="5" t="s">
        <v>1392</v>
      </c>
      <c r="AA353" s="6" t="s">
        <v>37</v>
      </c>
      <c r="AB353" s="6" t="s">
        <v>37</v>
      </c>
      <c r="AC353" s="6" t="s">
        <v>37</v>
      </c>
      <c r="AD353" s="6" t="s">
        <v>37</v>
      </c>
      <c r="AE353" s="6" t="s">
        <v>37</v>
      </c>
    </row>
    <row r="354">
      <c r="A354" s="28" t="s">
        <v>1393</v>
      </c>
      <c r="B354" s="6" t="s">
        <v>1394</v>
      </c>
      <c r="C354" s="6" t="s">
        <v>1027</v>
      </c>
      <c r="D354" s="7" t="s">
        <v>34</v>
      </c>
      <c r="E354" s="28" t="s">
        <v>35</v>
      </c>
      <c r="F354" s="5" t="s">
        <v>1102</v>
      </c>
      <c r="G354" s="6" t="s">
        <v>78</v>
      </c>
      <c r="H354" s="6" t="s">
        <v>37</v>
      </c>
      <c r="I354" s="6" t="s">
        <v>37</v>
      </c>
      <c r="J354" s="8" t="s">
        <v>1204</v>
      </c>
      <c r="K354" s="5" t="s">
        <v>1205</v>
      </c>
      <c r="L354" s="7" t="s">
        <v>1206</v>
      </c>
      <c r="M354" s="9">
        <v>335200</v>
      </c>
      <c r="N354" s="5" t="s">
        <v>41</v>
      </c>
      <c r="O354" s="32">
        <v>43980.3190390856</v>
      </c>
      <c r="P354" s="33">
        <v>43994.5611111921</v>
      </c>
      <c r="Q354" s="28" t="s">
        <v>37</v>
      </c>
      <c r="R354" s="29" t="s">
        <v>37</v>
      </c>
      <c r="S354" s="28" t="s">
        <v>84</v>
      </c>
      <c r="T354" s="28" t="s">
        <v>1395</v>
      </c>
      <c r="U354" s="5" t="s">
        <v>37</v>
      </c>
      <c r="V354" s="28" t="s">
        <v>1209</v>
      </c>
      <c r="W354" s="7" t="s">
        <v>37</v>
      </c>
      <c r="X354" s="7" t="s">
        <v>37</v>
      </c>
      <c r="Y354" s="5" t="s">
        <v>37</v>
      </c>
      <c r="Z354" s="5" t="s">
        <v>37</v>
      </c>
      <c r="AA354" s="6" t="s">
        <v>37</v>
      </c>
      <c r="AB354" s="6" t="s">
        <v>37</v>
      </c>
      <c r="AC354" s="6" t="s">
        <v>37</v>
      </c>
      <c r="AD354" s="6" t="s">
        <v>37</v>
      </c>
      <c r="AE354" s="6" t="s">
        <v>37</v>
      </c>
    </row>
    <row r="355">
      <c r="A355" s="28" t="s">
        <v>1396</v>
      </c>
      <c r="B355" s="6" t="s">
        <v>1397</v>
      </c>
      <c r="C355" s="6" t="s">
        <v>1027</v>
      </c>
      <c r="D355" s="7" t="s">
        <v>34</v>
      </c>
      <c r="E355" s="28" t="s">
        <v>35</v>
      </c>
      <c r="F355" s="5" t="s">
        <v>1102</v>
      </c>
      <c r="G355" s="6" t="s">
        <v>78</v>
      </c>
      <c r="H355" s="6" t="s">
        <v>37</v>
      </c>
      <c r="I355" s="6" t="s">
        <v>37</v>
      </c>
      <c r="J355" s="8" t="s">
        <v>1204</v>
      </c>
      <c r="K355" s="5" t="s">
        <v>1205</v>
      </c>
      <c r="L355" s="7" t="s">
        <v>1206</v>
      </c>
      <c r="M355" s="9">
        <v>335300</v>
      </c>
      <c r="N355" s="5" t="s">
        <v>41</v>
      </c>
      <c r="O355" s="32">
        <v>43980.3190392361</v>
      </c>
      <c r="P355" s="33">
        <v>43994.5611112269</v>
      </c>
      <c r="Q355" s="28" t="s">
        <v>37</v>
      </c>
      <c r="R355" s="29" t="s">
        <v>37</v>
      </c>
      <c r="S355" s="28" t="s">
        <v>84</v>
      </c>
      <c r="T355" s="28" t="s">
        <v>1208</v>
      </c>
      <c r="U355" s="5" t="s">
        <v>37</v>
      </c>
      <c r="V355" s="28" t="s">
        <v>1209</v>
      </c>
      <c r="W355" s="7" t="s">
        <v>37</v>
      </c>
      <c r="X355" s="7" t="s">
        <v>37</v>
      </c>
      <c r="Y355" s="5" t="s">
        <v>37</v>
      </c>
      <c r="Z355" s="5" t="s">
        <v>37</v>
      </c>
      <c r="AA355" s="6" t="s">
        <v>37</v>
      </c>
      <c r="AB355" s="6" t="s">
        <v>37</v>
      </c>
      <c r="AC355" s="6" t="s">
        <v>37</v>
      </c>
      <c r="AD355" s="6" t="s">
        <v>37</v>
      </c>
      <c r="AE355" s="6" t="s">
        <v>37</v>
      </c>
    </row>
    <row r="356">
      <c r="A356" s="28" t="s">
        <v>1398</v>
      </c>
      <c r="B356" s="6" t="s">
        <v>1399</v>
      </c>
      <c r="C356" s="6" t="s">
        <v>1027</v>
      </c>
      <c r="D356" s="7" t="s">
        <v>34</v>
      </c>
      <c r="E356" s="28" t="s">
        <v>35</v>
      </c>
      <c r="F356" s="5" t="s">
        <v>1102</v>
      </c>
      <c r="G356" s="6" t="s">
        <v>78</v>
      </c>
      <c r="H356" s="6" t="s">
        <v>37</v>
      </c>
      <c r="I356" s="6" t="s">
        <v>37</v>
      </c>
      <c r="J356" s="8" t="s">
        <v>1204</v>
      </c>
      <c r="K356" s="5" t="s">
        <v>1205</v>
      </c>
      <c r="L356" s="7" t="s">
        <v>1206</v>
      </c>
      <c r="M356" s="9">
        <v>335400</v>
      </c>
      <c r="N356" s="5" t="s">
        <v>41</v>
      </c>
      <c r="O356" s="32">
        <v>43980.3190394329</v>
      </c>
      <c r="P356" s="33">
        <v>43994.5611113079</v>
      </c>
      <c r="Q356" s="28" t="s">
        <v>37</v>
      </c>
      <c r="R356" s="29" t="s">
        <v>37</v>
      </c>
      <c r="S356" s="28" t="s">
        <v>84</v>
      </c>
      <c r="T356" s="28" t="s">
        <v>1215</v>
      </c>
      <c r="U356" s="5" t="s">
        <v>37</v>
      </c>
      <c r="V356" s="28" t="s">
        <v>1209</v>
      </c>
      <c r="W356" s="7" t="s">
        <v>37</v>
      </c>
      <c r="X356" s="7" t="s">
        <v>37</v>
      </c>
      <c r="Y356" s="5" t="s">
        <v>37</v>
      </c>
      <c r="Z356" s="5" t="s">
        <v>37</v>
      </c>
      <c r="AA356" s="6" t="s">
        <v>37</v>
      </c>
      <c r="AB356" s="6" t="s">
        <v>37</v>
      </c>
      <c r="AC356" s="6" t="s">
        <v>37</v>
      </c>
      <c r="AD356" s="6" t="s">
        <v>37</v>
      </c>
      <c r="AE356" s="6" t="s">
        <v>37</v>
      </c>
    </row>
    <row r="357">
      <c r="A357" s="28" t="s">
        <v>1400</v>
      </c>
      <c r="B357" s="6" t="s">
        <v>1401</v>
      </c>
      <c r="C357" s="6" t="s">
        <v>1027</v>
      </c>
      <c r="D357" s="7" t="s">
        <v>34</v>
      </c>
      <c r="E357" s="28" t="s">
        <v>35</v>
      </c>
      <c r="F357" s="5" t="s">
        <v>1102</v>
      </c>
      <c r="G357" s="6" t="s">
        <v>78</v>
      </c>
      <c r="H357" s="6" t="s">
        <v>37</v>
      </c>
      <c r="I357" s="6" t="s">
        <v>37</v>
      </c>
      <c r="J357" s="8" t="s">
        <v>1204</v>
      </c>
      <c r="K357" s="5" t="s">
        <v>1205</v>
      </c>
      <c r="L357" s="7" t="s">
        <v>1206</v>
      </c>
      <c r="M357" s="9">
        <v>335500</v>
      </c>
      <c r="N357" s="5" t="s">
        <v>41</v>
      </c>
      <c r="O357" s="32">
        <v>43980.3190395833</v>
      </c>
      <c r="P357" s="33">
        <v>43994.5611113426</v>
      </c>
      <c r="Q357" s="28" t="s">
        <v>37</v>
      </c>
      <c r="R357" s="29" t="s">
        <v>37</v>
      </c>
      <c r="S357" s="28" t="s">
        <v>84</v>
      </c>
      <c r="T357" s="28" t="s">
        <v>1402</v>
      </c>
      <c r="U357" s="5" t="s">
        <v>37</v>
      </c>
      <c r="V357" s="28" t="s">
        <v>1209</v>
      </c>
      <c r="W357" s="7" t="s">
        <v>37</v>
      </c>
      <c r="X357" s="7" t="s">
        <v>37</v>
      </c>
      <c r="Y357" s="5" t="s">
        <v>37</v>
      </c>
      <c r="Z357" s="5" t="s">
        <v>37</v>
      </c>
      <c r="AA357" s="6" t="s">
        <v>37</v>
      </c>
      <c r="AB357" s="6" t="s">
        <v>37</v>
      </c>
      <c r="AC357" s="6" t="s">
        <v>37</v>
      </c>
      <c r="AD357" s="6" t="s">
        <v>37</v>
      </c>
      <c r="AE357" s="6" t="s">
        <v>37</v>
      </c>
    </row>
    <row r="358">
      <c r="A358" s="28" t="s">
        <v>1403</v>
      </c>
      <c r="B358" s="6" t="s">
        <v>1404</v>
      </c>
      <c r="C358" s="6" t="s">
        <v>1027</v>
      </c>
      <c r="D358" s="7" t="s">
        <v>34</v>
      </c>
      <c r="E358" s="28" t="s">
        <v>35</v>
      </c>
      <c r="F358" s="5" t="s">
        <v>1364</v>
      </c>
      <c r="G358" s="6" t="s">
        <v>78</v>
      </c>
      <c r="H358" s="6" t="s">
        <v>37</v>
      </c>
      <c r="I358" s="6" t="s">
        <v>37</v>
      </c>
      <c r="J358" s="8" t="s">
        <v>1204</v>
      </c>
      <c r="K358" s="5" t="s">
        <v>1205</v>
      </c>
      <c r="L358" s="7" t="s">
        <v>1206</v>
      </c>
      <c r="M358" s="9">
        <v>335600</v>
      </c>
      <c r="N358" s="5" t="s">
        <v>41</v>
      </c>
      <c r="O358" s="32">
        <v>43980.3190397801</v>
      </c>
      <c r="P358" s="33">
        <v>43994.5611114236</v>
      </c>
      <c r="Q358" s="28" t="s">
        <v>37</v>
      </c>
      <c r="R358" s="29" t="s">
        <v>37</v>
      </c>
      <c r="S358" s="28" t="s">
        <v>84</v>
      </c>
      <c r="T358" s="28" t="s">
        <v>1405</v>
      </c>
      <c r="U358" s="5" t="s">
        <v>121</v>
      </c>
      <c r="V358" s="28" t="s">
        <v>1209</v>
      </c>
      <c r="W358" s="7" t="s">
        <v>37</v>
      </c>
      <c r="X358" s="7" t="s">
        <v>37</v>
      </c>
      <c r="Y358" s="5" t="s">
        <v>37</v>
      </c>
      <c r="Z358" s="5" t="s">
        <v>37</v>
      </c>
      <c r="AA358" s="6" t="s">
        <v>37</v>
      </c>
      <c r="AB358" s="6" t="s">
        <v>37</v>
      </c>
      <c r="AC358" s="6" t="s">
        <v>37</v>
      </c>
      <c r="AD358" s="6" t="s">
        <v>37</v>
      </c>
      <c r="AE358" s="6" t="s">
        <v>37</v>
      </c>
    </row>
    <row r="359">
      <c r="A359" s="28" t="s">
        <v>1406</v>
      </c>
      <c r="B359" s="6" t="s">
        <v>1407</v>
      </c>
      <c r="C359" s="6" t="s">
        <v>1027</v>
      </c>
      <c r="D359" s="7" t="s">
        <v>34</v>
      </c>
      <c r="E359" s="28" t="s">
        <v>35</v>
      </c>
      <c r="F359" s="5" t="s">
        <v>1408</v>
      </c>
      <c r="G359" s="6" t="s">
        <v>99</v>
      </c>
      <c r="H359" s="6" t="s">
        <v>37</v>
      </c>
      <c r="I359" s="6" t="s">
        <v>37</v>
      </c>
      <c r="J359" s="8" t="s">
        <v>1204</v>
      </c>
      <c r="K359" s="5" t="s">
        <v>1205</v>
      </c>
      <c r="L359" s="7" t="s">
        <v>1206</v>
      </c>
      <c r="M359" s="9">
        <v>335700</v>
      </c>
      <c r="N359" s="5" t="s">
        <v>103</v>
      </c>
      <c r="O359" s="32">
        <v>43980.3190399653</v>
      </c>
      <c r="P359" s="33">
        <v>43994.5611115741</v>
      </c>
      <c r="Q359" s="28" t="s">
        <v>37</v>
      </c>
      <c r="R359" s="29" t="s">
        <v>37</v>
      </c>
      <c r="S359" s="28" t="s">
        <v>37</v>
      </c>
      <c r="T359" s="28" t="s">
        <v>37</v>
      </c>
      <c r="U359" s="5" t="s">
        <v>37</v>
      </c>
      <c r="V359" s="28" t="s">
        <v>1209</v>
      </c>
      <c r="W359" s="7" t="s">
        <v>37</v>
      </c>
      <c r="X359" s="7" t="s">
        <v>37</v>
      </c>
      <c r="Y359" s="5" t="s">
        <v>37</v>
      </c>
      <c r="Z359" s="5" t="s">
        <v>37</v>
      </c>
      <c r="AA359" s="6" t="s">
        <v>37</v>
      </c>
      <c r="AB359" s="6" t="s">
        <v>37</v>
      </c>
      <c r="AC359" s="6" t="s">
        <v>37</v>
      </c>
      <c r="AD359" s="6" t="s">
        <v>37</v>
      </c>
      <c r="AE359" s="6" t="s">
        <v>37</v>
      </c>
    </row>
    <row r="360">
      <c r="A360" s="28" t="s">
        <v>1409</v>
      </c>
      <c r="B360" s="6" t="s">
        <v>1410</v>
      </c>
      <c r="C360" s="6" t="s">
        <v>1411</v>
      </c>
      <c r="D360" s="7" t="s">
        <v>34</v>
      </c>
      <c r="E360" s="28" t="s">
        <v>35</v>
      </c>
      <c r="F360" s="5" t="s">
        <v>22</v>
      </c>
      <c r="G360" s="6" t="s">
        <v>99</v>
      </c>
      <c r="H360" s="6" t="s">
        <v>37</v>
      </c>
      <c r="I360" s="6" t="s">
        <v>37</v>
      </c>
      <c r="J360" s="8" t="s">
        <v>761</v>
      </c>
      <c r="K360" s="5" t="s">
        <v>762</v>
      </c>
      <c r="L360" s="7" t="s">
        <v>763</v>
      </c>
      <c r="M360" s="9">
        <v>335800</v>
      </c>
      <c r="N360" s="5" t="s">
        <v>103</v>
      </c>
      <c r="O360" s="32">
        <v>43980.319040162</v>
      </c>
      <c r="P360" s="33">
        <v>43994.5611116088</v>
      </c>
      <c r="Q360" s="28" t="s">
        <v>37</v>
      </c>
      <c r="R360" s="29" t="s">
        <v>37</v>
      </c>
      <c r="S360" s="28" t="s">
        <v>84</v>
      </c>
      <c r="T360" s="28" t="s">
        <v>402</v>
      </c>
      <c r="U360" s="5" t="s">
        <v>403</v>
      </c>
      <c r="V360" s="28" t="s">
        <v>766</v>
      </c>
      <c r="W360" s="7" t="s">
        <v>1412</v>
      </c>
      <c r="X360" s="7" t="s">
        <v>37</v>
      </c>
      <c r="Y360" s="5" t="s">
        <v>108</v>
      </c>
      <c r="Z360" s="5" t="s">
        <v>1390</v>
      </c>
      <c r="AA360" s="6" t="s">
        <v>37</v>
      </c>
      <c r="AB360" s="6" t="s">
        <v>37</v>
      </c>
      <c r="AC360" s="6" t="s">
        <v>37</v>
      </c>
      <c r="AD360" s="6" t="s">
        <v>37</v>
      </c>
      <c r="AE360" s="6" t="s">
        <v>37</v>
      </c>
    </row>
    <row r="361">
      <c r="A361" s="28" t="s">
        <v>1413</v>
      </c>
      <c r="B361" s="6" t="s">
        <v>1414</v>
      </c>
      <c r="C361" s="6" t="s">
        <v>1371</v>
      </c>
      <c r="D361" s="7" t="s">
        <v>34</v>
      </c>
      <c r="E361" s="28" t="s">
        <v>35</v>
      </c>
      <c r="F361" s="5" t="s">
        <v>1408</v>
      </c>
      <c r="G361" s="6" t="s">
        <v>99</v>
      </c>
      <c r="H361" s="6" t="s">
        <v>37</v>
      </c>
      <c r="I361" s="6" t="s">
        <v>37</v>
      </c>
      <c r="J361" s="8" t="s">
        <v>243</v>
      </c>
      <c r="K361" s="5" t="s">
        <v>244</v>
      </c>
      <c r="L361" s="7" t="s">
        <v>245</v>
      </c>
      <c r="M361" s="9">
        <v>335900</v>
      </c>
      <c r="N361" s="5" t="s">
        <v>103</v>
      </c>
      <c r="O361" s="32">
        <v>43980.3190403125</v>
      </c>
      <c r="P361" s="33">
        <v>43998.3944189005</v>
      </c>
      <c r="Q361" s="28" t="s">
        <v>37</v>
      </c>
      <c r="R361" s="29" t="s">
        <v>37</v>
      </c>
      <c r="S361" s="28" t="s">
        <v>37</v>
      </c>
      <c r="T361" s="28" t="s">
        <v>37</v>
      </c>
      <c r="U361" s="5" t="s">
        <v>37</v>
      </c>
      <c r="V361" s="28" t="s">
        <v>424</v>
      </c>
      <c r="W361" s="7" t="s">
        <v>37</v>
      </c>
      <c r="X361" s="7" t="s">
        <v>37</v>
      </c>
      <c r="Y361" s="5" t="s">
        <v>37</v>
      </c>
      <c r="Z361" s="5" t="s">
        <v>37</v>
      </c>
      <c r="AA361" s="6" t="s">
        <v>37</v>
      </c>
      <c r="AB361" s="6" t="s">
        <v>37</v>
      </c>
      <c r="AC361" s="6" t="s">
        <v>37</v>
      </c>
      <c r="AD361" s="6" t="s">
        <v>37</v>
      </c>
      <c r="AE361" s="6" t="s">
        <v>37</v>
      </c>
    </row>
    <row r="362">
      <c r="A362" s="28" t="s">
        <v>1415</v>
      </c>
      <c r="B362" s="6" t="s">
        <v>1416</v>
      </c>
      <c r="C362" s="6" t="s">
        <v>112</v>
      </c>
      <c r="D362" s="7" t="s">
        <v>34</v>
      </c>
      <c r="E362" s="28" t="s">
        <v>35</v>
      </c>
      <c r="F362" s="5" t="s">
        <v>146</v>
      </c>
      <c r="G362" s="6" t="s">
        <v>78</v>
      </c>
      <c r="H362" s="6" t="s">
        <v>37</v>
      </c>
      <c r="I362" s="6" t="s">
        <v>37</v>
      </c>
      <c r="J362" s="8" t="s">
        <v>116</v>
      </c>
      <c r="K362" s="5" t="s">
        <v>117</v>
      </c>
      <c r="L362" s="7" t="s">
        <v>118</v>
      </c>
      <c r="M362" s="9">
        <v>336000</v>
      </c>
      <c r="N362" s="5" t="s">
        <v>41</v>
      </c>
      <c r="O362" s="32">
        <v>43980.3190405093</v>
      </c>
      <c r="P362" s="33">
        <v>43992.6226398148</v>
      </c>
      <c r="Q362" s="28" t="s">
        <v>37</v>
      </c>
      <c r="R362" s="29" t="s">
        <v>37</v>
      </c>
      <c r="S362" s="28" t="s">
        <v>37</v>
      </c>
      <c r="T362" s="28" t="s">
        <v>37</v>
      </c>
      <c r="U362" s="5" t="s">
        <v>37</v>
      </c>
      <c r="V362" s="28" t="s">
        <v>37</v>
      </c>
      <c r="W362" s="7" t="s">
        <v>37</v>
      </c>
      <c r="X362" s="7" t="s">
        <v>37</v>
      </c>
      <c r="Y362" s="5" t="s">
        <v>37</v>
      </c>
      <c r="Z362" s="5" t="s">
        <v>37</v>
      </c>
      <c r="AA362" s="6" t="s">
        <v>37</v>
      </c>
      <c r="AB362" s="6" t="s">
        <v>560</v>
      </c>
      <c r="AC362" s="6" t="s">
        <v>327</v>
      </c>
      <c r="AD362" s="6" t="s">
        <v>37</v>
      </c>
      <c r="AE362" s="6" t="s">
        <v>37</v>
      </c>
    </row>
    <row r="363">
      <c r="A363" s="28" t="s">
        <v>1417</v>
      </c>
      <c r="B363" s="6" t="s">
        <v>1418</v>
      </c>
      <c r="C363" s="6" t="s">
        <v>1371</v>
      </c>
      <c r="D363" s="7" t="s">
        <v>34</v>
      </c>
      <c r="E363" s="28" t="s">
        <v>35</v>
      </c>
      <c r="F363" s="5" t="s">
        <v>146</v>
      </c>
      <c r="G363" s="6" t="s">
        <v>78</v>
      </c>
      <c r="H363" s="6" t="s">
        <v>37</v>
      </c>
      <c r="I363" s="6" t="s">
        <v>37</v>
      </c>
      <c r="J363" s="8" t="s">
        <v>243</v>
      </c>
      <c r="K363" s="5" t="s">
        <v>244</v>
      </c>
      <c r="L363" s="7" t="s">
        <v>245</v>
      </c>
      <c r="M363" s="9">
        <v>336100</v>
      </c>
      <c r="N363" s="5" t="s">
        <v>41</v>
      </c>
      <c r="O363" s="32">
        <v>43980.319040706</v>
      </c>
      <c r="P363" s="33">
        <v>43994.5611117245</v>
      </c>
      <c r="Q363" s="28" t="s">
        <v>37</v>
      </c>
      <c r="R363" s="29" t="s">
        <v>37</v>
      </c>
      <c r="S363" s="28" t="s">
        <v>37</v>
      </c>
      <c r="T363" s="28" t="s">
        <v>37</v>
      </c>
      <c r="U363" s="5" t="s">
        <v>37</v>
      </c>
      <c r="V363" s="28" t="s">
        <v>37</v>
      </c>
      <c r="W363" s="7" t="s">
        <v>37</v>
      </c>
      <c r="X363" s="7" t="s">
        <v>37</v>
      </c>
      <c r="Y363" s="5" t="s">
        <v>37</v>
      </c>
      <c r="Z363" s="5" t="s">
        <v>37</v>
      </c>
      <c r="AA363" s="6" t="s">
        <v>37</v>
      </c>
      <c r="AB363" s="6" t="s">
        <v>148</v>
      </c>
      <c r="AC363" s="6" t="s">
        <v>37</v>
      </c>
      <c r="AD363" s="6" t="s">
        <v>37</v>
      </c>
      <c r="AE363" s="6" t="s">
        <v>37</v>
      </c>
    </row>
    <row r="364">
      <c r="A364" s="28" t="s">
        <v>1109</v>
      </c>
      <c r="B364" s="6" t="s">
        <v>1105</v>
      </c>
      <c r="C364" s="6" t="s">
        <v>1106</v>
      </c>
      <c r="D364" s="7" t="s">
        <v>34</v>
      </c>
      <c r="E364" s="28" t="s">
        <v>35</v>
      </c>
      <c r="F364" s="5" t="s">
        <v>338</v>
      </c>
      <c r="G364" s="6" t="s">
        <v>78</v>
      </c>
      <c r="H364" s="6" t="s">
        <v>37</v>
      </c>
      <c r="I364" s="6" t="s">
        <v>37</v>
      </c>
      <c r="J364" s="8" t="s">
        <v>339</v>
      </c>
      <c r="K364" s="5" t="s">
        <v>340</v>
      </c>
      <c r="L364" s="7" t="s">
        <v>341</v>
      </c>
      <c r="M364" s="9">
        <v>32451</v>
      </c>
      <c r="N364" s="5" t="s">
        <v>103</v>
      </c>
      <c r="O364" s="32">
        <v>43980.3190409375</v>
      </c>
      <c r="P364" s="33">
        <v>43997.5610746875</v>
      </c>
      <c r="Q364" s="28" t="s">
        <v>1104</v>
      </c>
      <c r="R364" s="29" t="s">
        <v>37</v>
      </c>
      <c r="S364" s="28" t="s">
        <v>119</v>
      </c>
      <c r="T364" s="28" t="s">
        <v>37</v>
      </c>
      <c r="U364" s="5" t="s">
        <v>37</v>
      </c>
      <c r="V364" s="28" t="s">
        <v>37</v>
      </c>
      <c r="W364" s="7" t="s">
        <v>37</v>
      </c>
      <c r="X364" s="7" t="s">
        <v>37</v>
      </c>
      <c r="Y364" s="5" t="s">
        <v>37</v>
      </c>
      <c r="Z364" s="5" t="s">
        <v>37</v>
      </c>
      <c r="AA364" s="6" t="s">
        <v>37</v>
      </c>
      <c r="AB364" s="6" t="s">
        <v>37</v>
      </c>
      <c r="AC364" s="6" t="s">
        <v>37</v>
      </c>
      <c r="AD364" s="6" t="s">
        <v>37</v>
      </c>
      <c r="AE364" s="6" t="s">
        <v>37</v>
      </c>
    </row>
    <row r="365">
      <c r="A365" s="28" t="s">
        <v>462</v>
      </c>
      <c r="B365" s="6" t="s">
        <v>461</v>
      </c>
      <c r="C365" s="6" t="s">
        <v>445</v>
      </c>
      <c r="D365" s="7" t="s">
        <v>34</v>
      </c>
      <c r="E365" s="28" t="s">
        <v>35</v>
      </c>
      <c r="F365" s="5" t="s">
        <v>115</v>
      </c>
      <c r="G365" s="6" t="s">
        <v>78</v>
      </c>
      <c r="H365" s="6" t="s">
        <v>37</v>
      </c>
      <c r="I365" s="6" t="s">
        <v>37</v>
      </c>
      <c r="J365" s="8" t="s">
        <v>243</v>
      </c>
      <c r="K365" s="5" t="s">
        <v>244</v>
      </c>
      <c r="L365" s="7" t="s">
        <v>245</v>
      </c>
      <c r="M365" s="9">
        <v>30791</v>
      </c>
      <c r="N365" s="5" t="s">
        <v>41</v>
      </c>
      <c r="O365" s="32">
        <v>43980.319041169</v>
      </c>
      <c r="P365" s="33">
        <v>43992.6226398958</v>
      </c>
      <c r="Q365" s="28" t="s">
        <v>460</v>
      </c>
      <c r="R365" s="29" t="s">
        <v>37</v>
      </c>
      <c r="S365" s="28" t="s">
        <v>84</v>
      </c>
      <c r="T365" s="28" t="s">
        <v>427</v>
      </c>
      <c r="U365" s="5" t="s">
        <v>173</v>
      </c>
      <c r="V365" s="28" t="s">
        <v>424</v>
      </c>
      <c r="W365" s="7" t="s">
        <v>37</v>
      </c>
      <c r="X365" s="7" t="s">
        <v>37</v>
      </c>
      <c r="Y365" s="5" t="s">
        <v>37</v>
      </c>
      <c r="Z365" s="5" t="s">
        <v>37</v>
      </c>
      <c r="AA365" s="6" t="s">
        <v>37</v>
      </c>
      <c r="AB365" s="6" t="s">
        <v>37</v>
      </c>
      <c r="AC365" s="6" t="s">
        <v>37</v>
      </c>
      <c r="AD365" s="6" t="s">
        <v>37</v>
      </c>
      <c r="AE365" s="6" t="s">
        <v>37</v>
      </c>
    </row>
    <row r="366">
      <c r="A366" s="28" t="s">
        <v>1419</v>
      </c>
      <c r="B366" s="6" t="s">
        <v>1420</v>
      </c>
      <c r="C366" s="6" t="s">
        <v>1421</v>
      </c>
      <c r="D366" s="7" t="s">
        <v>34</v>
      </c>
      <c r="E366" s="28" t="s">
        <v>35</v>
      </c>
      <c r="F366" s="5" t="s">
        <v>1408</v>
      </c>
      <c r="G366" s="6" t="s">
        <v>99</v>
      </c>
      <c r="H366" s="6" t="s">
        <v>37</v>
      </c>
      <c r="I366" s="6" t="s">
        <v>37</v>
      </c>
      <c r="J366" s="8" t="s">
        <v>398</v>
      </c>
      <c r="K366" s="5" t="s">
        <v>399</v>
      </c>
      <c r="L366" s="7" t="s">
        <v>400</v>
      </c>
      <c r="M366" s="9">
        <v>336400</v>
      </c>
      <c r="N366" s="5" t="s">
        <v>103</v>
      </c>
      <c r="O366" s="32">
        <v>43980.3190414005</v>
      </c>
      <c r="P366" s="33">
        <v>43994.5611118403</v>
      </c>
      <c r="Q366" s="28" t="s">
        <v>37</v>
      </c>
      <c r="R366" s="29" t="s">
        <v>37</v>
      </c>
      <c r="S366" s="28" t="s">
        <v>37</v>
      </c>
      <c r="T366" s="28" t="s">
        <v>37</v>
      </c>
      <c r="U366" s="5" t="s">
        <v>37</v>
      </c>
      <c r="V366" s="28" t="s">
        <v>404</v>
      </c>
      <c r="W366" s="7" t="s">
        <v>37</v>
      </c>
      <c r="X366" s="7" t="s">
        <v>37</v>
      </c>
      <c r="Y366" s="5" t="s">
        <v>37</v>
      </c>
      <c r="Z366" s="5" t="s">
        <v>37</v>
      </c>
      <c r="AA366" s="6" t="s">
        <v>37</v>
      </c>
      <c r="AB366" s="6" t="s">
        <v>37</v>
      </c>
      <c r="AC366" s="6" t="s">
        <v>37</v>
      </c>
      <c r="AD366" s="6" t="s">
        <v>37</v>
      </c>
      <c r="AE366" s="6" t="s">
        <v>37</v>
      </c>
    </row>
    <row r="367">
      <c r="A367" s="28" t="s">
        <v>1422</v>
      </c>
      <c r="B367" s="6" t="s">
        <v>1423</v>
      </c>
      <c r="C367" s="6" t="s">
        <v>1027</v>
      </c>
      <c r="D367" s="7" t="s">
        <v>34</v>
      </c>
      <c r="E367" s="28" t="s">
        <v>35</v>
      </c>
      <c r="F367" s="5" t="s">
        <v>1102</v>
      </c>
      <c r="G367" s="6" t="s">
        <v>78</v>
      </c>
      <c r="H367" s="6" t="s">
        <v>37</v>
      </c>
      <c r="I367" s="6" t="s">
        <v>37</v>
      </c>
      <c r="J367" s="8" t="s">
        <v>689</v>
      </c>
      <c r="K367" s="5" t="s">
        <v>690</v>
      </c>
      <c r="L367" s="7" t="s">
        <v>691</v>
      </c>
      <c r="M367" s="9">
        <v>336500</v>
      </c>
      <c r="N367" s="5" t="s">
        <v>41</v>
      </c>
      <c r="O367" s="32">
        <v>43980.3190416319</v>
      </c>
      <c r="P367" s="33">
        <v>43994.561111956</v>
      </c>
      <c r="Q367" s="28" t="s">
        <v>37</v>
      </c>
      <c r="R367" s="29" t="s">
        <v>37</v>
      </c>
      <c r="S367" s="28" t="s">
        <v>84</v>
      </c>
      <c r="T367" s="28" t="s">
        <v>693</v>
      </c>
      <c r="U367" s="5" t="s">
        <v>37</v>
      </c>
      <c r="V367" s="28" t="s">
        <v>695</v>
      </c>
      <c r="W367" s="7" t="s">
        <v>37</v>
      </c>
      <c r="X367" s="7" t="s">
        <v>37</v>
      </c>
      <c r="Y367" s="5" t="s">
        <v>37</v>
      </c>
      <c r="Z367" s="5" t="s">
        <v>37</v>
      </c>
      <c r="AA367" s="6" t="s">
        <v>37</v>
      </c>
      <c r="AB367" s="6" t="s">
        <v>37</v>
      </c>
      <c r="AC367" s="6" t="s">
        <v>37</v>
      </c>
      <c r="AD367" s="6" t="s">
        <v>37</v>
      </c>
      <c r="AE367" s="6" t="s">
        <v>37</v>
      </c>
    </row>
    <row r="368">
      <c r="A368" s="28" t="s">
        <v>1424</v>
      </c>
      <c r="B368" s="6" t="s">
        <v>1425</v>
      </c>
      <c r="C368" s="6" t="s">
        <v>1027</v>
      </c>
      <c r="D368" s="7" t="s">
        <v>34</v>
      </c>
      <c r="E368" s="28" t="s">
        <v>35</v>
      </c>
      <c r="F368" s="5" t="s">
        <v>1102</v>
      </c>
      <c r="G368" s="6" t="s">
        <v>78</v>
      </c>
      <c r="H368" s="6" t="s">
        <v>37</v>
      </c>
      <c r="I368" s="6" t="s">
        <v>37</v>
      </c>
      <c r="J368" s="8" t="s">
        <v>689</v>
      </c>
      <c r="K368" s="5" t="s">
        <v>690</v>
      </c>
      <c r="L368" s="7" t="s">
        <v>691</v>
      </c>
      <c r="M368" s="9">
        <v>336600</v>
      </c>
      <c r="N368" s="5" t="s">
        <v>41</v>
      </c>
      <c r="O368" s="32">
        <v>43980.3190418171</v>
      </c>
      <c r="P368" s="33">
        <v>43994.5611120023</v>
      </c>
      <c r="Q368" s="28" t="s">
        <v>37</v>
      </c>
      <c r="R368" s="29" t="s">
        <v>37</v>
      </c>
      <c r="S368" s="28" t="s">
        <v>84</v>
      </c>
      <c r="T368" s="28" t="s">
        <v>862</v>
      </c>
      <c r="U368" s="5" t="s">
        <v>37</v>
      </c>
      <c r="V368" s="28" t="s">
        <v>695</v>
      </c>
      <c r="W368" s="7" t="s">
        <v>37</v>
      </c>
      <c r="X368" s="7" t="s">
        <v>37</v>
      </c>
      <c r="Y368" s="5" t="s">
        <v>37</v>
      </c>
      <c r="Z368" s="5" t="s">
        <v>37</v>
      </c>
      <c r="AA368" s="6" t="s">
        <v>37</v>
      </c>
      <c r="AB368" s="6" t="s">
        <v>37</v>
      </c>
      <c r="AC368" s="6" t="s">
        <v>37</v>
      </c>
      <c r="AD368" s="6" t="s">
        <v>37</v>
      </c>
      <c r="AE368" s="6" t="s">
        <v>37</v>
      </c>
    </row>
    <row r="369">
      <c r="A369" s="28" t="s">
        <v>1201</v>
      </c>
      <c r="B369" s="6" t="s">
        <v>1197</v>
      </c>
      <c r="C369" s="6" t="s">
        <v>1198</v>
      </c>
      <c r="D369" s="7" t="s">
        <v>34</v>
      </c>
      <c r="E369" s="28" t="s">
        <v>35</v>
      </c>
      <c r="F369" s="5" t="s">
        <v>58</v>
      </c>
      <c r="G369" s="6" t="s">
        <v>99</v>
      </c>
      <c r="H369" s="6" t="s">
        <v>37</v>
      </c>
      <c r="I369" s="6" t="s">
        <v>37</v>
      </c>
      <c r="J369" s="8" t="s">
        <v>52</v>
      </c>
      <c r="K369" s="5" t="s">
        <v>53</v>
      </c>
      <c r="L369" s="7" t="s">
        <v>54</v>
      </c>
      <c r="M369" s="9">
        <v>32701</v>
      </c>
      <c r="N369" s="5" t="s">
        <v>103</v>
      </c>
      <c r="O369" s="32">
        <v>43980.3190420486</v>
      </c>
      <c r="P369" s="33">
        <v>43994.5611120718</v>
      </c>
      <c r="Q369" s="28" t="s">
        <v>1196</v>
      </c>
      <c r="R369" s="29" t="s">
        <v>37</v>
      </c>
      <c r="S369" s="28" t="s">
        <v>37</v>
      </c>
      <c r="T369" s="28" t="s">
        <v>37</v>
      </c>
      <c r="U369" s="5" t="s">
        <v>37</v>
      </c>
      <c r="V369" s="28" t="s">
        <v>37</v>
      </c>
      <c r="W369" s="7" t="s">
        <v>37</v>
      </c>
      <c r="X369" s="7" t="s">
        <v>37</v>
      </c>
      <c r="Y369" s="5" t="s">
        <v>37</v>
      </c>
      <c r="Z369" s="5" t="s">
        <v>37</v>
      </c>
      <c r="AA369" s="6" t="s">
        <v>37</v>
      </c>
      <c r="AB369" s="6" t="s">
        <v>37</v>
      </c>
      <c r="AC369" s="6" t="s">
        <v>37</v>
      </c>
      <c r="AD369" s="6" t="s">
        <v>37</v>
      </c>
      <c r="AE369" s="6" t="s">
        <v>37</v>
      </c>
    </row>
    <row r="370">
      <c r="A370" s="28" t="s">
        <v>435</v>
      </c>
      <c r="B370" s="6" t="s">
        <v>434</v>
      </c>
      <c r="C370" s="6" t="s">
        <v>345</v>
      </c>
      <c r="D370" s="7" t="s">
        <v>34</v>
      </c>
      <c r="E370" s="28" t="s">
        <v>35</v>
      </c>
      <c r="F370" s="5" t="s">
        <v>115</v>
      </c>
      <c r="G370" s="6" t="s">
        <v>78</v>
      </c>
      <c r="H370" s="6" t="s">
        <v>37</v>
      </c>
      <c r="I370" s="6" t="s">
        <v>37</v>
      </c>
      <c r="J370" s="8" t="s">
        <v>243</v>
      </c>
      <c r="K370" s="5" t="s">
        <v>244</v>
      </c>
      <c r="L370" s="7" t="s">
        <v>245</v>
      </c>
      <c r="M370" s="9">
        <v>30731</v>
      </c>
      <c r="N370" s="5" t="s">
        <v>41</v>
      </c>
      <c r="O370" s="32">
        <v>43980.3190422801</v>
      </c>
      <c r="P370" s="33">
        <v>43994.5611121181</v>
      </c>
      <c r="Q370" s="28" t="s">
        <v>433</v>
      </c>
      <c r="R370" s="29" t="s">
        <v>37</v>
      </c>
      <c r="S370" s="28" t="s">
        <v>84</v>
      </c>
      <c r="T370" s="28" t="s">
        <v>427</v>
      </c>
      <c r="U370" s="5" t="s">
        <v>173</v>
      </c>
      <c r="V370" s="28" t="s">
        <v>424</v>
      </c>
      <c r="W370" s="7" t="s">
        <v>37</v>
      </c>
      <c r="X370" s="7" t="s">
        <v>37</v>
      </c>
      <c r="Y370" s="5" t="s">
        <v>37</v>
      </c>
      <c r="Z370" s="5" t="s">
        <v>37</v>
      </c>
      <c r="AA370" s="6" t="s">
        <v>37</v>
      </c>
      <c r="AB370" s="6" t="s">
        <v>37</v>
      </c>
      <c r="AC370" s="6" t="s">
        <v>37</v>
      </c>
      <c r="AD370" s="6" t="s">
        <v>37</v>
      </c>
      <c r="AE370" s="6" t="s">
        <v>37</v>
      </c>
    </row>
    <row r="371">
      <c r="A371" s="28" t="s">
        <v>255</v>
      </c>
      <c r="B371" s="6" t="s">
        <v>325</v>
      </c>
      <c r="C371" s="6" t="s">
        <v>96</v>
      </c>
      <c r="D371" s="7" t="s">
        <v>34</v>
      </c>
      <c r="E371" s="28" t="s">
        <v>35</v>
      </c>
      <c r="F371" s="5" t="s">
        <v>146</v>
      </c>
      <c r="G371" s="6" t="s">
        <v>99</v>
      </c>
      <c r="H371" s="6" t="s">
        <v>37</v>
      </c>
      <c r="I371" s="6" t="s">
        <v>37</v>
      </c>
      <c r="J371" s="8" t="s">
        <v>210</v>
      </c>
      <c r="K371" s="5" t="s">
        <v>211</v>
      </c>
      <c r="L371" s="7" t="s">
        <v>212</v>
      </c>
      <c r="M371" s="9">
        <v>30501</v>
      </c>
      <c r="N371" s="5" t="s">
        <v>41</v>
      </c>
      <c r="O371" s="32">
        <v>43980.3190425116</v>
      </c>
      <c r="P371" s="33">
        <v>43994.5611121528</v>
      </c>
      <c r="Q371" s="28" t="s">
        <v>324</v>
      </c>
      <c r="R371" s="29" t="s">
        <v>37</v>
      </c>
      <c r="S371" s="28" t="s">
        <v>84</v>
      </c>
      <c r="T371" s="28" t="s">
        <v>37</v>
      </c>
      <c r="U371" s="5" t="s">
        <v>37</v>
      </c>
      <c r="V371" s="28" t="s">
        <v>37</v>
      </c>
      <c r="W371" s="7" t="s">
        <v>37</v>
      </c>
      <c r="X371" s="7" t="s">
        <v>37</v>
      </c>
      <c r="Y371" s="5" t="s">
        <v>37</v>
      </c>
      <c r="Z371" s="5" t="s">
        <v>37</v>
      </c>
      <c r="AA371" s="6" t="s">
        <v>252</v>
      </c>
      <c r="AB371" s="6" t="s">
        <v>327</v>
      </c>
      <c r="AC371" s="6" t="s">
        <v>1426</v>
      </c>
      <c r="AD371" s="6" t="s">
        <v>37</v>
      </c>
      <c r="AE371" s="6" t="s">
        <v>37</v>
      </c>
    </row>
    <row r="372">
      <c r="A372" s="28" t="s">
        <v>214</v>
      </c>
      <c r="B372" s="6" t="s">
        <v>1427</v>
      </c>
      <c r="C372" s="6" t="s">
        <v>1428</v>
      </c>
      <c r="D372" s="7" t="s">
        <v>34</v>
      </c>
      <c r="E372" s="28" t="s">
        <v>35</v>
      </c>
      <c r="F372" s="5" t="s">
        <v>146</v>
      </c>
      <c r="G372" s="6" t="s">
        <v>78</v>
      </c>
      <c r="H372" s="6" t="s">
        <v>37</v>
      </c>
      <c r="I372" s="6" t="s">
        <v>37</v>
      </c>
      <c r="J372" s="8" t="s">
        <v>210</v>
      </c>
      <c r="K372" s="5" t="s">
        <v>211</v>
      </c>
      <c r="L372" s="7" t="s">
        <v>212</v>
      </c>
      <c r="M372" s="9">
        <v>30241</v>
      </c>
      <c r="N372" s="5" t="s">
        <v>41</v>
      </c>
      <c r="O372" s="32">
        <v>43980.3190427083</v>
      </c>
      <c r="P372" s="33">
        <v>43994.5611121875</v>
      </c>
      <c r="Q372" s="28" t="s">
        <v>37</v>
      </c>
      <c r="R372" s="29" t="s">
        <v>37</v>
      </c>
      <c r="S372" s="28" t="s">
        <v>119</v>
      </c>
      <c r="T372" s="28" t="s">
        <v>37</v>
      </c>
      <c r="U372" s="5" t="s">
        <v>37</v>
      </c>
      <c r="V372" s="28" t="s">
        <v>37</v>
      </c>
      <c r="W372" s="7" t="s">
        <v>37</v>
      </c>
      <c r="X372" s="7" t="s">
        <v>37</v>
      </c>
      <c r="Y372" s="5" t="s">
        <v>37</v>
      </c>
      <c r="Z372" s="5" t="s">
        <v>37</v>
      </c>
      <c r="AA372" s="6" t="s">
        <v>206</v>
      </c>
      <c r="AB372" s="6" t="s">
        <v>1429</v>
      </c>
      <c r="AC372" s="6" t="s">
        <v>1430</v>
      </c>
      <c r="AD372" s="6" t="s">
        <v>37</v>
      </c>
      <c r="AE372" s="6" t="s">
        <v>37</v>
      </c>
    </row>
    <row r="373">
      <c r="A373" s="28" t="s">
        <v>450</v>
      </c>
      <c r="B373" s="6" t="s">
        <v>449</v>
      </c>
      <c r="C373" s="6" t="s">
        <v>438</v>
      </c>
      <c r="D373" s="7" t="s">
        <v>34</v>
      </c>
      <c r="E373" s="28" t="s">
        <v>35</v>
      </c>
      <c r="F373" s="5" t="s">
        <v>22</v>
      </c>
      <c r="G373" s="6" t="s">
        <v>78</v>
      </c>
      <c r="H373" s="6" t="s">
        <v>37</v>
      </c>
      <c r="I373" s="6" t="s">
        <v>37</v>
      </c>
      <c r="J373" s="8" t="s">
        <v>243</v>
      </c>
      <c r="K373" s="5" t="s">
        <v>244</v>
      </c>
      <c r="L373" s="7" t="s">
        <v>245</v>
      </c>
      <c r="M373" s="9">
        <v>30761</v>
      </c>
      <c r="N373" s="5" t="s">
        <v>103</v>
      </c>
      <c r="O373" s="32">
        <v>43980.3190430903</v>
      </c>
      <c r="P373" s="33">
        <v>43997.4360577199</v>
      </c>
      <c r="Q373" s="28" t="s">
        <v>448</v>
      </c>
      <c r="R373" s="29" t="s">
        <v>37</v>
      </c>
      <c r="S373" s="28" t="s">
        <v>84</v>
      </c>
      <c r="T373" s="28" t="s">
        <v>451</v>
      </c>
      <c r="U373" s="5" t="s">
        <v>452</v>
      </c>
      <c r="V373" s="28" t="s">
        <v>424</v>
      </c>
      <c r="W373" s="7" t="s">
        <v>453</v>
      </c>
      <c r="X373" s="7" t="s">
        <v>38</v>
      </c>
      <c r="Y373" s="5" t="s">
        <v>108</v>
      </c>
      <c r="Z373" s="5" t="s">
        <v>447</v>
      </c>
      <c r="AA373" s="6" t="s">
        <v>37</v>
      </c>
      <c r="AB373" s="6" t="s">
        <v>37</v>
      </c>
      <c r="AC373" s="6" t="s">
        <v>37</v>
      </c>
      <c r="AD373" s="6" t="s">
        <v>37</v>
      </c>
      <c r="AE373" s="6" t="s">
        <v>37</v>
      </c>
    </row>
    <row r="374">
      <c r="A374" s="28" t="s">
        <v>1431</v>
      </c>
      <c r="B374" s="6" t="s">
        <v>1432</v>
      </c>
      <c r="C374" s="6" t="s">
        <v>445</v>
      </c>
      <c r="D374" s="7" t="s">
        <v>34</v>
      </c>
      <c r="E374" s="28" t="s">
        <v>35</v>
      </c>
      <c r="F374" s="5" t="s">
        <v>1408</v>
      </c>
      <c r="G374" s="6" t="s">
        <v>99</v>
      </c>
      <c r="H374" s="6" t="s">
        <v>37</v>
      </c>
      <c r="I374" s="6" t="s">
        <v>37</v>
      </c>
      <c r="J374" s="8" t="s">
        <v>634</v>
      </c>
      <c r="K374" s="5" t="s">
        <v>635</v>
      </c>
      <c r="L374" s="7" t="s">
        <v>636</v>
      </c>
      <c r="M374" s="9">
        <v>0</v>
      </c>
      <c r="N374" s="5" t="s">
        <v>103</v>
      </c>
      <c r="O374" s="32">
        <v>43980.3190433218</v>
      </c>
      <c r="P374" s="33">
        <v>43997.4291425579</v>
      </c>
      <c r="Q374" s="28" t="s">
        <v>37</v>
      </c>
      <c r="R374" s="29" t="s">
        <v>37</v>
      </c>
      <c r="S374" s="28" t="s">
        <v>37</v>
      </c>
      <c r="T374" s="28" t="s">
        <v>37</v>
      </c>
      <c r="U374" s="5" t="s">
        <v>37</v>
      </c>
      <c r="V374" s="28" t="s">
        <v>639</v>
      </c>
      <c r="W374" s="7" t="s">
        <v>37</v>
      </c>
      <c r="X374" s="7" t="s">
        <v>37</v>
      </c>
      <c r="Y374" s="5" t="s">
        <v>37</v>
      </c>
      <c r="Z374" s="5" t="s">
        <v>37</v>
      </c>
      <c r="AA374" s="6" t="s">
        <v>37</v>
      </c>
      <c r="AB374" s="6" t="s">
        <v>37</v>
      </c>
      <c r="AC374" s="6" t="s">
        <v>37</v>
      </c>
      <c r="AD374" s="6" t="s">
        <v>37</v>
      </c>
      <c r="AE374" s="6" t="s">
        <v>37</v>
      </c>
    </row>
    <row r="375">
      <c r="A375" s="30" t="s">
        <v>1433</v>
      </c>
      <c r="B375" s="6" t="s">
        <v>1385</v>
      </c>
      <c r="C375" s="6" t="s">
        <v>1386</v>
      </c>
      <c r="D375" s="7" t="s">
        <v>34</v>
      </c>
      <c r="E375" s="28" t="s">
        <v>35</v>
      </c>
      <c r="F375" s="5" t="s">
        <v>58</v>
      </c>
      <c r="G375" s="6" t="s">
        <v>134</v>
      </c>
      <c r="H375" s="6" t="s">
        <v>37</v>
      </c>
      <c r="I375" s="6" t="s">
        <v>37</v>
      </c>
      <c r="J375" s="8" t="s">
        <v>1387</v>
      </c>
      <c r="K375" s="5" t="s">
        <v>210</v>
      </c>
      <c r="L375" s="7" t="s">
        <v>1388</v>
      </c>
      <c r="M375" s="9">
        <v>337300</v>
      </c>
      <c r="N375" s="5" t="s">
        <v>395</v>
      </c>
      <c r="O375" s="32">
        <v>43980.3190435185</v>
      </c>
      <c r="Q375" s="28" t="s">
        <v>37</v>
      </c>
      <c r="R375" s="29" t="s">
        <v>37</v>
      </c>
      <c r="S375" s="28" t="s">
        <v>37</v>
      </c>
      <c r="T375" s="28" t="s">
        <v>37</v>
      </c>
      <c r="U375" s="5" t="s">
        <v>37</v>
      </c>
      <c r="V375" s="28" t="s">
        <v>37</v>
      </c>
      <c r="W375" s="7" t="s">
        <v>37</v>
      </c>
      <c r="X375" s="7" t="s">
        <v>37</v>
      </c>
      <c r="Y375" s="5" t="s">
        <v>37</v>
      </c>
      <c r="Z375" s="5" t="s">
        <v>37</v>
      </c>
      <c r="AA375" s="6" t="s">
        <v>37</v>
      </c>
      <c r="AB375" s="6" t="s">
        <v>37</v>
      </c>
      <c r="AC375" s="6" t="s">
        <v>37</v>
      </c>
      <c r="AD375" s="6" t="s">
        <v>37</v>
      </c>
      <c r="AE375" s="6" t="s">
        <v>37</v>
      </c>
    </row>
    <row r="376">
      <c r="A376" s="30" t="s">
        <v>1434</v>
      </c>
      <c r="B376" s="6" t="s">
        <v>1385</v>
      </c>
      <c r="C376" s="6" t="s">
        <v>1386</v>
      </c>
      <c r="D376" s="7" t="s">
        <v>34</v>
      </c>
      <c r="E376" s="28" t="s">
        <v>35</v>
      </c>
      <c r="F376" s="5" t="s">
        <v>58</v>
      </c>
      <c r="G376" s="6" t="s">
        <v>134</v>
      </c>
      <c r="H376" s="6" t="s">
        <v>37</v>
      </c>
      <c r="I376" s="6" t="s">
        <v>37</v>
      </c>
      <c r="J376" s="8" t="s">
        <v>1387</v>
      </c>
      <c r="K376" s="5" t="s">
        <v>210</v>
      </c>
      <c r="L376" s="7" t="s">
        <v>1388</v>
      </c>
      <c r="M376" s="9">
        <v>337400</v>
      </c>
      <c r="N376" s="5" t="s">
        <v>395</v>
      </c>
      <c r="O376" s="32">
        <v>43980.3190437153</v>
      </c>
      <c r="Q376" s="28" t="s">
        <v>37</v>
      </c>
      <c r="R376" s="29" t="s">
        <v>37</v>
      </c>
      <c r="S376" s="28" t="s">
        <v>37</v>
      </c>
      <c r="T376" s="28" t="s">
        <v>37</v>
      </c>
      <c r="U376" s="5" t="s">
        <v>37</v>
      </c>
      <c r="V376" s="28" t="s">
        <v>37</v>
      </c>
      <c r="W376" s="7" t="s">
        <v>37</v>
      </c>
      <c r="X376" s="7" t="s">
        <v>37</v>
      </c>
      <c r="Y376" s="5" t="s">
        <v>37</v>
      </c>
      <c r="Z376" s="5" t="s">
        <v>37</v>
      </c>
      <c r="AA376" s="6" t="s">
        <v>37</v>
      </c>
      <c r="AB376" s="6" t="s">
        <v>37</v>
      </c>
      <c r="AC376" s="6" t="s">
        <v>37</v>
      </c>
      <c r="AD376" s="6" t="s">
        <v>37</v>
      </c>
      <c r="AE376" s="6" t="s">
        <v>37</v>
      </c>
    </row>
    <row r="377">
      <c r="A377" s="30" t="s">
        <v>1435</v>
      </c>
      <c r="B377" s="6" t="s">
        <v>1385</v>
      </c>
      <c r="C377" s="6" t="s">
        <v>1386</v>
      </c>
      <c r="D377" s="7" t="s">
        <v>34</v>
      </c>
      <c r="E377" s="28" t="s">
        <v>35</v>
      </c>
      <c r="F377" s="5" t="s">
        <v>58</v>
      </c>
      <c r="G377" s="6" t="s">
        <v>134</v>
      </c>
      <c r="H377" s="6" t="s">
        <v>37</v>
      </c>
      <c r="I377" s="6" t="s">
        <v>37</v>
      </c>
      <c r="J377" s="8" t="s">
        <v>1387</v>
      </c>
      <c r="K377" s="5" t="s">
        <v>210</v>
      </c>
      <c r="L377" s="7" t="s">
        <v>1388</v>
      </c>
      <c r="M377" s="9">
        <v>337500</v>
      </c>
      <c r="N377" s="5" t="s">
        <v>395</v>
      </c>
      <c r="O377" s="32">
        <v>43980.3190440972</v>
      </c>
      <c r="Q377" s="28" t="s">
        <v>37</v>
      </c>
      <c r="R377" s="29" t="s">
        <v>37</v>
      </c>
      <c r="S377" s="28" t="s">
        <v>37</v>
      </c>
      <c r="T377" s="28" t="s">
        <v>37</v>
      </c>
      <c r="U377" s="5" t="s">
        <v>37</v>
      </c>
      <c r="V377" s="28" t="s">
        <v>37</v>
      </c>
      <c r="W377" s="7" t="s">
        <v>37</v>
      </c>
      <c r="X377" s="7" t="s">
        <v>37</v>
      </c>
      <c r="Y377" s="5" t="s">
        <v>37</v>
      </c>
      <c r="Z377" s="5" t="s">
        <v>37</v>
      </c>
      <c r="AA377" s="6" t="s">
        <v>37</v>
      </c>
      <c r="AB377" s="6" t="s">
        <v>37</v>
      </c>
      <c r="AC377" s="6" t="s">
        <v>37</v>
      </c>
      <c r="AD377" s="6" t="s">
        <v>37</v>
      </c>
      <c r="AE377" s="6" t="s">
        <v>37</v>
      </c>
    </row>
    <row r="378">
      <c r="A378" s="30" t="s">
        <v>1436</v>
      </c>
      <c r="B378" s="6" t="s">
        <v>1385</v>
      </c>
      <c r="C378" s="6" t="s">
        <v>1386</v>
      </c>
      <c r="D378" s="7" t="s">
        <v>34</v>
      </c>
      <c r="E378" s="28" t="s">
        <v>35</v>
      </c>
      <c r="F378" s="5" t="s">
        <v>58</v>
      </c>
      <c r="G378" s="6" t="s">
        <v>134</v>
      </c>
      <c r="H378" s="6" t="s">
        <v>37</v>
      </c>
      <c r="I378" s="6" t="s">
        <v>37</v>
      </c>
      <c r="J378" s="8" t="s">
        <v>1387</v>
      </c>
      <c r="K378" s="5" t="s">
        <v>210</v>
      </c>
      <c r="L378" s="7" t="s">
        <v>1388</v>
      </c>
      <c r="M378" s="9">
        <v>337600</v>
      </c>
      <c r="N378" s="5" t="s">
        <v>395</v>
      </c>
      <c r="O378" s="32">
        <v>43980.3190444097</v>
      </c>
      <c r="Q378" s="28" t="s">
        <v>37</v>
      </c>
      <c r="R378" s="29" t="s">
        <v>37</v>
      </c>
      <c r="S378" s="28" t="s">
        <v>37</v>
      </c>
      <c r="T378" s="28" t="s">
        <v>37</v>
      </c>
      <c r="U378" s="5" t="s">
        <v>37</v>
      </c>
      <c r="V378" s="28" t="s">
        <v>37</v>
      </c>
      <c r="W378" s="7" t="s">
        <v>37</v>
      </c>
      <c r="X378" s="7" t="s">
        <v>37</v>
      </c>
      <c r="Y378" s="5" t="s">
        <v>37</v>
      </c>
      <c r="Z378" s="5" t="s">
        <v>37</v>
      </c>
      <c r="AA378" s="6" t="s">
        <v>37</v>
      </c>
      <c r="AB378" s="6" t="s">
        <v>37</v>
      </c>
      <c r="AC378" s="6" t="s">
        <v>37</v>
      </c>
      <c r="AD378" s="6" t="s">
        <v>37</v>
      </c>
      <c r="AE378" s="6" t="s">
        <v>37</v>
      </c>
    </row>
    <row r="379">
      <c r="A379" s="30" t="s">
        <v>1437</v>
      </c>
      <c r="B379" s="6" t="s">
        <v>1385</v>
      </c>
      <c r="C379" s="6" t="s">
        <v>1386</v>
      </c>
      <c r="D379" s="7" t="s">
        <v>34</v>
      </c>
      <c r="E379" s="28" t="s">
        <v>35</v>
      </c>
      <c r="F379" s="5" t="s">
        <v>58</v>
      </c>
      <c r="G379" s="6" t="s">
        <v>134</v>
      </c>
      <c r="H379" s="6" t="s">
        <v>37</v>
      </c>
      <c r="I379" s="6" t="s">
        <v>37</v>
      </c>
      <c r="J379" s="8" t="s">
        <v>1387</v>
      </c>
      <c r="K379" s="5" t="s">
        <v>210</v>
      </c>
      <c r="L379" s="7" t="s">
        <v>1388</v>
      </c>
      <c r="M379" s="9">
        <v>337700</v>
      </c>
      <c r="N379" s="5" t="s">
        <v>395</v>
      </c>
      <c r="O379" s="32">
        <v>43980.3190446759</v>
      </c>
      <c r="Q379" s="28" t="s">
        <v>37</v>
      </c>
      <c r="R379" s="29" t="s">
        <v>37</v>
      </c>
      <c r="S379" s="28" t="s">
        <v>37</v>
      </c>
      <c r="T379" s="28" t="s">
        <v>37</v>
      </c>
      <c r="U379" s="5" t="s">
        <v>37</v>
      </c>
      <c r="V379" s="28" t="s">
        <v>37</v>
      </c>
      <c r="W379" s="7" t="s">
        <v>37</v>
      </c>
      <c r="X379" s="7" t="s">
        <v>37</v>
      </c>
      <c r="Y379" s="5" t="s">
        <v>37</v>
      </c>
      <c r="Z379" s="5" t="s">
        <v>37</v>
      </c>
      <c r="AA379" s="6" t="s">
        <v>37</v>
      </c>
      <c r="AB379" s="6" t="s">
        <v>37</v>
      </c>
      <c r="AC379" s="6" t="s">
        <v>37</v>
      </c>
      <c r="AD379" s="6" t="s">
        <v>37</v>
      </c>
      <c r="AE379" s="6" t="s">
        <v>37</v>
      </c>
    </row>
    <row r="380">
      <c r="A380" s="30" t="s">
        <v>1438</v>
      </c>
      <c r="B380" s="6" t="s">
        <v>1385</v>
      </c>
      <c r="C380" s="6" t="s">
        <v>1386</v>
      </c>
      <c r="D380" s="7" t="s">
        <v>34</v>
      </c>
      <c r="E380" s="28" t="s">
        <v>35</v>
      </c>
      <c r="F380" s="5" t="s">
        <v>58</v>
      </c>
      <c r="G380" s="6" t="s">
        <v>134</v>
      </c>
      <c r="H380" s="6" t="s">
        <v>37</v>
      </c>
      <c r="I380" s="6" t="s">
        <v>37</v>
      </c>
      <c r="J380" s="8" t="s">
        <v>1387</v>
      </c>
      <c r="K380" s="5" t="s">
        <v>210</v>
      </c>
      <c r="L380" s="7" t="s">
        <v>1388</v>
      </c>
      <c r="M380" s="9">
        <v>337800</v>
      </c>
      <c r="N380" s="5" t="s">
        <v>395</v>
      </c>
      <c r="O380" s="32">
        <v>43980.3190449074</v>
      </c>
      <c r="Q380" s="28" t="s">
        <v>37</v>
      </c>
      <c r="R380" s="29" t="s">
        <v>37</v>
      </c>
      <c r="S380" s="28" t="s">
        <v>37</v>
      </c>
      <c r="T380" s="28" t="s">
        <v>37</v>
      </c>
      <c r="U380" s="5" t="s">
        <v>37</v>
      </c>
      <c r="V380" s="28" t="s">
        <v>37</v>
      </c>
      <c r="W380" s="7" t="s">
        <v>37</v>
      </c>
      <c r="X380" s="7" t="s">
        <v>37</v>
      </c>
      <c r="Y380" s="5" t="s">
        <v>37</v>
      </c>
      <c r="Z380" s="5" t="s">
        <v>37</v>
      </c>
      <c r="AA380" s="6" t="s">
        <v>37</v>
      </c>
      <c r="AB380" s="6" t="s">
        <v>37</v>
      </c>
      <c r="AC380" s="6" t="s">
        <v>37</v>
      </c>
      <c r="AD380" s="6" t="s">
        <v>37</v>
      </c>
      <c r="AE380" s="6" t="s">
        <v>37</v>
      </c>
    </row>
    <row r="381">
      <c r="A381" s="30" t="s">
        <v>1439</v>
      </c>
      <c r="B381" s="6" t="s">
        <v>1385</v>
      </c>
      <c r="C381" s="6" t="s">
        <v>1386</v>
      </c>
      <c r="D381" s="7" t="s">
        <v>34</v>
      </c>
      <c r="E381" s="28" t="s">
        <v>35</v>
      </c>
      <c r="F381" s="5" t="s">
        <v>58</v>
      </c>
      <c r="G381" s="6" t="s">
        <v>134</v>
      </c>
      <c r="H381" s="6" t="s">
        <v>37</v>
      </c>
      <c r="I381" s="6" t="s">
        <v>37</v>
      </c>
      <c r="J381" s="8" t="s">
        <v>1387</v>
      </c>
      <c r="K381" s="5" t="s">
        <v>210</v>
      </c>
      <c r="L381" s="7" t="s">
        <v>1388</v>
      </c>
      <c r="M381" s="9">
        <v>337900</v>
      </c>
      <c r="N381" s="5" t="s">
        <v>395</v>
      </c>
      <c r="O381" s="32">
        <v>43980.3190451389</v>
      </c>
      <c r="Q381" s="28" t="s">
        <v>37</v>
      </c>
      <c r="R381" s="29" t="s">
        <v>37</v>
      </c>
      <c r="S381" s="28" t="s">
        <v>37</v>
      </c>
      <c r="T381" s="28" t="s">
        <v>37</v>
      </c>
      <c r="U381" s="5" t="s">
        <v>37</v>
      </c>
      <c r="V381" s="28" t="s">
        <v>37</v>
      </c>
      <c r="W381" s="7" t="s">
        <v>37</v>
      </c>
      <c r="X381" s="7" t="s">
        <v>37</v>
      </c>
      <c r="Y381" s="5" t="s">
        <v>37</v>
      </c>
      <c r="Z381" s="5" t="s">
        <v>37</v>
      </c>
      <c r="AA381" s="6" t="s">
        <v>37</v>
      </c>
      <c r="AB381" s="6" t="s">
        <v>37</v>
      </c>
      <c r="AC381" s="6" t="s">
        <v>37</v>
      </c>
      <c r="AD381" s="6" t="s">
        <v>37</v>
      </c>
      <c r="AE381" s="6" t="s">
        <v>37</v>
      </c>
    </row>
    <row r="382">
      <c r="A382" s="30" t="s">
        <v>1440</v>
      </c>
      <c r="B382" s="6" t="s">
        <v>1385</v>
      </c>
      <c r="C382" s="6" t="s">
        <v>1386</v>
      </c>
      <c r="D382" s="7" t="s">
        <v>34</v>
      </c>
      <c r="E382" s="28" t="s">
        <v>35</v>
      </c>
      <c r="F382" s="5" t="s">
        <v>58</v>
      </c>
      <c r="G382" s="6" t="s">
        <v>134</v>
      </c>
      <c r="H382" s="6" t="s">
        <v>37</v>
      </c>
      <c r="I382" s="6" t="s">
        <v>37</v>
      </c>
      <c r="J382" s="8" t="s">
        <v>1387</v>
      </c>
      <c r="K382" s="5" t="s">
        <v>210</v>
      </c>
      <c r="L382" s="7" t="s">
        <v>1388</v>
      </c>
      <c r="M382" s="9">
        <v>338000</v>
      </c>
      <c r="N382" s="5" t="s">
        <v>395</v>
      </c>
      <c r="O382" s="32">
        <v>43980.3190453704</v>
      </c>
      <c r="Q382" s="28" t="s">
        <v>37</v>
      </c>
      <c r="R382" s="29" t="s">
        <v>37</v>
      </c>
      <c r="S382" s="28" t="s">
        <v>37</v>
      </c>
      <c r="T382" s="28" t="s">
        <v>37</v>
      </c>
      <c r="U382" s="5" t="s">
        <v>37</v>
      </c>
      <c r="V382" s="28" t="s">
        <v>37</v>
      </c>
      <c r="W382" s="7" t="s">
        <v>37</v>
      </c>
      <c r="X382" s="7" t="s">
        <v>37</v>
      </c>
      <c r="Y382" s="5" t="s">
        <v>37</v>
      </c>
      <c r="Z382" s="5" t="s">
        <v>37</v>
      </c>
      <c r="AA382" s="6" t="s">
        <v>37</v>
      </c>
      <c r="AB382" s="6" t="s">
        <v>37</v>
      </c>
      <c r="AC382" s="6" t="s">
        <v>37</v>
      </c>
      <c r="AD382" s="6" t="s">
        <v>37</v>
      </c>
      <c r="AE382" s="6" t="s">
        <v>37</v>
      </c>
    </row>
    <row r="383">
      <c r="A383" s="30" t="s">
        <v>1441</v>
      </c>
      <c r="B383" s="6" t="s">
        <v>1385</v>
      </c>
      <c r="C383" s="6" t="s">
        <v>1386</v>
      </c>
      <c r="D383" s="7" t="s">
        <v>34</v>
      </c>
      <c r="E383" s="28" t="s">
        <v>35</v>
      </c>
      <c r="F383" s="5" t="s">
        <v>58</v>
      </c>
      <c r="G383" s="6" t="s">
        <v>134</v>
      </c>
      <c r="H383" s="6" t="s">
        <v>37</v>
      </c>
      <c r="I383" s="6" t="s">
        <v>37</v>
      </c>
      <c r="J383" s="8" t="s">
        <v>1387</v>
      </c>
      <c r="K383" s="5" t="s">
        <v>210</v>
      </c>
      <c r="L383" s="7" t="s">
        <v>1388</v>
      </c>
      <c r="M383" s="9">
        <v>338100</v>
      </c>
      <c r="N383" s="5" t="s">
        <v>395</v>
      </c>
      <c r="O383" s="32">
        <v>43980.3190455671</v>
      </c>
      <c r="Q383" s="28" t="s">
        <v>37</v>
      </c>
      <c r="R383" s="29" t="s">
        <v>37</v>
      </c>
      <c r="S383" s="28" t="s">
        <v>37</v>
      </c>
      <c r="T383" s="28" t="s">
        <v>37</v>
      </c>
      <c r="U383" s="5" t="s">
        <v>37</v>
      </c>
      <c r="V383" s="28" t="s">
        <v>37</v>
      </c>
      <c r="W383" s="7" t="s">
        <v>37</v>
      </c>
      <c r="X383" s="7" t="s">
        <v>37</v>
      </c>
      <c r="Y383" s="5" t="s">
        <v>37</v>
      </c>
      <c r="Z383" s="5" t="s">
        <v>37</v>
      </c>
      <c r="AA383" s="6" t="s">
        <v>37</v>
      </c>
      <c r="AB383" s="6" t="s">
        <v>37</v>
      </c>
      <c r="AC383" s="6" t="s">
        <v>37</v>
      </c>
      <c r="AD383" s="6" t="s">
        <v>37</v>
      </c>
      <c r="AE383" s="6" t="s">
        <v>37</v>
      </c>
    </row>
    <row r="384">
      <c r="A384" s="30" t="s">
        <v>1442</v>
      </c>
      <c r="B384" s="6" t="s">
        <v>1385</v>
      </c>
      <c r="C384" s="6" t="s">
        <v>1386</v>
      </c>
      <c r="D384" s="7" t="s">
        <v>34</v>
      </c>
      <c r="E384" s="28" t="s">
        <v>35</v>
      </c>
      <c r="F384" s="5" t="s">
        <v>58</v>
      </c>
      <c r="G384" s="6" t="s">
        <v>134</v>
      </c>
      <c r="H384" s="6" t="s">
        <v>37</v>
      </c>
      <c r="I384" s="6" t="s">
        <v>37</v>
      </c>
      <c r="J384" s="8" t="s">
        <v>1387</v>
      </c>
      <c r="K384" s="5" t="s">
        <v>210</v>
      </c>
      <c r="L384" s="7" t="s">
        <v>1388</v>
      </c>
      <c r="M384" s="9">
        <v>338200</v>
      </c>
      <c r="N384" s="5" t="s">
        <v>395</v>
      </c>
      <c r="O384" s="32">
        <v>43980.3190459838</v>
      </c>
      <c r="Q384" s="28" t="s">
        <v>37</v>
      </c>
      <c r="R384" s="29" t="s">
        <v>37</v>
      </c>
      <c r="S384" s="28" t="s">
        <v>37</v>
      </c>
      <c r="T384" s="28" t="s">
        <v>37</v>
      </c>
      <c r="U384" s="5" t="s">
        <v>37</v>
      </c>
      <c r="V384" s="28" t="s">
        <v>37</v>
      </c>
      <c r="W384" s="7" t="s">
        <v>37</v>
      </c>
      <c r="X384" s="7" t="s">
        <v>37</v>
      </c>
      <c r="Y384" s="5" t="s">
        <v>37</v>
      </c>
      <c r="Z384" s="5" t="s">
        <v>37</v>
      </c>
      <c r="AA384" s="6" t="s">
        <v>37</v>
      </c>
      <c r="AB384" s="6" t="s">
        <v>37</v>
      </c>
      <c r="AC384" s="6" t="s">
        <v>37</v>
      </c>
      <c r="AD384" s="6" t="s">
        <v>37</v>
      </c>
      <c r="AE384" s="6" t="s">
        <v>37</v>
      </c>
    </row>
    <row r="385">
      <c r="A385" s="30" t="s">
        <v>1443</v>
      </c>
      <c r="B385" s="6" t="s">
        <v>1385</v>
      </c>
      <c r="C385" s="6" t="s">
        <v>1386</v>
      </c>
      <c r="D385" s="7" t="s">
        <v>34</v>
      </c>
      <c r="E385" s="28" t="s">
        <v>35</v>
      </c>
      <c r="F385" s="5" t="s">
        <v>58</v>
      </c>
      <c r="G385" s="6" t="s">
        <v>134</v>
      </c>
      <c r="H385" s="6" t="s">
        <v>37</v>
      </c>
      <c r="I385" s="6" t="s">
        <v>37</v>
      </c>
      <c r="J385" s="8" t="s">
        <v>1387</v>
      </c>
      <c r="K385" s="5" t="s">
        <v>210</v>
      </c>
      <c r="L385" s="7" t="s">
        <v>1388</v>
      </c>
      <c r="M385" s="9">
        <v>338300</v>
      </c>
      <c r="N385" s="5" t="s">
        <v>395</v>
      </c>
      <c r="O385" s="32">
        <v>43980.3190462616</v>
      </c>
      <c r="Q385" s="28" t="s">
        <v>37</v>
      </c>
      <c r="R385" s="29" t="s">
        <v>37</v>
      </c>
      <c r="S385" s="28" t="s">
        <v>37</v>
      </c>
      <c r="T385" s="28" t="s">
        <v>37</v>
      </c>
      <c r="U385" s="5" t="s">
        <v>37</v>
      </c>
      <c r="V385" s="28" t="s">
        <v>37</v>
      </c>
      <c r="W385" s="7" t="s">
        <v>37</v>
      </c>
      <c r="X385" s="7" t="s">
        <v>37</v>
      </c>
      <c r="Y385" s="5" t="s">
        <v>37</v>
      </c>
      <c r="Z385" s="5" t="s">
        <v>37</v>
      </c>
      <c r="AA385" s="6" t="s">
        <v>37</v>
      </c>
      <c r="AB385" s="6" t="s">
        <v>37</v>
      </c>
      <c r="AC385" s="6" t="s">
        <v>37</v>
      </c>
      <c r="AD385" s="6" t="s">
        <v>37</v>
      </c>
      <c r="AE385" s="6" t="s">
        <v>37</v>
      </c>
    </row>
    <row r="386">
      <c r="A386" s="30" t="s">
        <v>1444</v>
      </c>
      <c r="B386" s="6" t="s">
        <v>1385</v>
      </c>
      <c r="C386" s="6" t="s">
        <v>1386</v>
      </c>
      <c r="D386" s="7" t="s">
        <v>34</v>
      </c>
      <c r="E386" s="28" t="s">
        <v>35</v>
      </c>
      <c r="F386" s="5" t="s">
        <v>58</v>
      </c>
      <c r="G386" s="6" t="s">
        <v>134</v>
      </c>
      <c r="H386" s="6" t="s">
        <v>37</v>
      </c>
      <c r="I386" s="6" t="s">
        <v>37</v>
      </c>
      <c r="J386" s="8" t="s">
        <v>1387</v>
      </c>
      <c r="K386" s="5" t="s">
        <v>210</v>
      </c>
      <c r="L386" s="7" t="s">
        <v>1388</v>
      </c>
      <c r="M386" s="9">
        <v>338400</v>
      </c>
      <c r="N386" s="5" t="s">
        <v>395</v>
      </c>
      <c r="O386" s="32">
        <v>43980.3190464931</v>
      </c>
      <c r="Q386" s="28" t="s">
        <v>37</v>
      </c>
      <c r="R386" s="29" t="s">
        <v>37</v>
      </c>
      <c r="S386" s="28" t="s">
        <v>37</v>
      </c>
      <c r="T386" s="28" t="s">
        <v>37</v>
      </c>
      <c r="U386" s="5" t="s">
        <v>37</v>
      </c>
      <c r="V386" s="28" t="s">
        <v>37</v>
      </c>
      <c r="W386" s="7" t="s">
        <v>37</v>
      </c>
      <c r="X386" s="7" t="s">
        <v>37</v>
      </c>
      <c r="Y386" s="5" t="s">
        <v>37</v>
      </c>
      <c r="Z386" s="5" t="s">
        <v>37</v>
      </c>
      <c r="AA386" s="6" t="s">
        <v>37</v>
      </c>
      <c r="AB386" s="6" t="s">
        <v>37</v>
      </c>
      <c r="AC386" s="6" t="s">
        <v>37</v>
      </c>
      <c r="AD386" s="6" t="s">
        <v>37</v>
      </c>
      <c r="AE386" s="6" t="s">
        <v>37</v>
      </c>
    </row>
    <row r="387">
      <c r="A387" s="30" t="s">
        <v>1445</v>
      </c>
      <c r="B387" s="6" t="s">
        <v>1385</v>
      </c>
      <c r="C387" s="6" t="s">
        <v>1386</v>
      </c>
      <c r="D387" s="7" t="s">
        <v>34</v>
      </c>
      <c r="E387" s="28" t="s">
        <v>35</v>
      </c>
      <c r="F387" s="5" t="s">
        <v>58</v>
      </c>
      <c r="G387" s="6" t="s">
        <v>99</v>
      </c>
      <c r="H387" s="6" t="s">
        <v>37</v>
      </c>
      <c r="I387" s="6" t="s">
        <v>37</v>
      </c>
      <c r="J387" s="8" t="s">
        <v>1387</v>
      </c>
      <c r="K387" s="5" t="s">
        <v>210</v>
      </c>
      <c r="L387" s="7" t="s">
        <v>1388</v>
      </c>
      <c r="M387" s="9">
        <v>338500</v>
      </c>
      <c r="N387" s="5" t="s">
        <v>395</v>
      </c>
      <c r="O387" s="32">
        <v>43980.3190467245</v>
      </c>
      <c r="Q387" s="28" t="s">
        <v>37</v>
      </c>
      <c r="R387" s="29" t="s">
        <v>37</v>
      </c>
      <c r="S387" s="28" t="s">
        <v>37</v>
      </c>
      <c r="T387" s="28" t="s">
        <v>37</v>
      </c>
      <c r="U387" s="5" t="s">
        <v>37</v>
      </c>
      <c r="V387" s="28" t="s">
        <v>37</v>
      </c>
      <c r="W387" s="7" t="s">
        <v>37</v>
      </c>
      <c r="X387" s="7" t="s">
        <v>37</v>
      </c>
      <c r="Y387" s="5" t="s">
        <v>37</v>
      </c>
      <c r="Z387" s="5" t="s">
        <v>37</v>
      </c>
      <c r="AA387" s="6" t="s">
        <v>37</v>
      </c>
      <c r="AB387" s="6" t="s">
        <v>37</v>
      </c>
      <c r="AC387" s="6" t="s">
        <v>37</v>
      </c>
      <c r="AD387" s="6" t="s">
        <v>37</v>
      </c>
      <c r="AE387" s="6" t="s">
        <v>37</v>
      </c>
    </row>
    <row r="388">
      <c r="A388" s="28" t="s">
        <v>1121</v>
      </c>
      <c r="B388" s="6" t="s">
        <v>1120</v>
      </c>
      <c r="C388" s="6" t="s">
        <v>96</v>
      </c>
      <c r="D388" s="7" t="s">
        <v>34</v>
      </c>
      <c r="E388" s="28" t="s">
        <v>35</v>
      </c>
      <c r="F388" s="5" t="s">
        <v>22</v>
      </c>
      <c r="G388" s="6" t="s">
        <v>78</v>
      </c>
      <c r="H388" s="6" t="s">
        <v>37</v>
      </c>
      <c r="I388" s="6" t="s">
        <v>37</v>
      </c>
      <c r="J388" s="8" t="s">
        <v>398</v>
      </c>
      <c r="K388" s="5" t="s">
        <v>399</v>
      </c>
      <c r="L388" s="7" t="s">
        <v>400</v>
      </c>
      <c r="M388" s="9">
        <v>32491</v>
      </c>
      <c r="N388" s="5" t="s">
        <v>82</v>
      </c>
      <c r="O388" s="32">
        <v>43980.319046956</v>
      </c>
      <c r="P388" s="33">
        <v>43992.6226623495</v>
      </c>
      <c r="Q388" s="28" t="s">
        <v>1119</v>
      </c>
      <c r="R388" s="29" t="s">
        <v>1446</v>
      </c>
      <c r="S388" s="28" t="s">
        <v>84</v>
      </c>
      <c r="T388" s="28" t="s">
        <v>451</v>
      </c>
      <c r="U388" s="5" t="s">
        <v>452</v>
      </c>
      <c r="V388" s="28" t="s">
        <v>404</v>
      </c>
      <c r="W388" s="7" t="s">
        <v>1122</v>
      </c>
      <c r="X388" s="7" t="s">
        <v>38</v>
      </c>
      <c r="Y388" s="5" t="s">
        <v>89</v>
      </c>
      <c r="Z388" s="5" t="s">
        <v>37</v>
      </c>
      <c r="AA388" s="6" t="s">
        <v>37</v>
      </c>
      <c r="AB388" s="6" t="s">
        <v>37</v>
      </c>
      <c r="AC388" s="6" t="s">
        <v>37</v>
      </c>
      <c r="AD388" s="6" t="s">
        <v>37</v>
      </c>
      <c r="AE388" s="6" t="s">
        <v>37</v>
      </c>
    </row>
    <row r="389">
      <c r="A389" s="28" t="s">
        <v>1447</v>
      </c>
      <c r="B389" s="6" t="s">
        <v>1448</v>
      </c>
      <c r="C389" s="6" t="s">
        <v>1027</v>
      </c>
      <c r="D389" s="7" t="s">
        <v>34</v>
      </c>
      <c r="E389" s="28" t="s">
        <v>35</v>
      </c>
      <c r="F389" s="5" t="s">
        <v>22</v>
      </c>
      <c r="G389" s="6" t="s">
        <v>99</v>
      </c>
      <c r="H389" s="6" t="s">
        <v>37</v>
      </c>
      <c r="I389" s="6" t="s">
        <v>37</v>
      </c>
      <c r="J389" s="8" t="s">
        <v>398</v>
      </c>
      <c r="K389" s="5" t="s">
        <v>399</v>
      </c>
      <c r="L389" s="7" t="s">
        <v>400</v>
      </c>
      <c r="M389" s="9">
        <v>338700</v>
      </c>
      <c r="N389" s="5" t="s">
        <v>103</v>
      </c>
      <c r="O389" s="32">
        <v>43980.3190583333</v>
      </c>
      <c r="P389" s="33">
        <v>43992.6226623843</v>
      </c>
      <c r="Q389" s="28" t="s">
        <v>37</v>
      </c>
      <c r="R389" s="29" t="s">
        <v>37</v>
      </c>
      <c r="S389" s="28" t="s">
        <v>84</v>
      </c>
      <c r="T389" s="28" t="s">
        <v>402</v>
      </c>
      <c r="U389" s="5" t="s">
        <v>403</v>
      </c>
      <c r="V389" s="28" t="s">
        <v>404</v>
      </c>
      <c r="W389" s="7" t="s">
        <v>1449</v>
      </c>
      <c r="X389" s="7" t="s">
        <v>37</v>
      </c>
      <c r="Y389" s="5" t="s">
        <v>89</v>
      </c>
      <c r="Z389" s="5" t="s">
        <v>650</v>
      </c>
      <c r="AA389" s="6" t="s">
        <v>37</v>
      </c>
      <c r="AB389" s="6" t="s">
        <v>37</v>
      </c>
      <c r="AC389" s="6" t="s">
        <v>37</v>
      </c>
      <c r="AD389" s="6" t="s">
        <v>37</v>
      </c>
      <c r="AE389" s="6" t="s">
        <v>37</v>
      </c>
    </row>
    <row r="390">
      <c r="A390" s="28" t="s">
        <v>1450</v>
      </c>
      <c r="B390" s="6" t="s">
        <v>1451</v>
      </c>
      <c r="C390" s="6" t="s">
        <v>1452</v>
      </c>
      <c r="D390" s="7" t="s">
        <v>34</v>
      </c>
      <c r="E390" s="28" t="s">
        <v>35</v>
      </c>
      <c r="F390" s="5" t="s">
        <v>22</v>
      </c>
      <c r="G390" s="6" t="s">
        <v>99</v>
      </c>
      <c r="H390" s="6" t="s">
        <v>37</v>
      </c>
      <c r="I390" s="6" t="s">
        <v>37</v>
      </c>
      <c r="J390" s="8" t="s">
        <v>192</v>
      </c>
      <c r="K390" s="5" t="s">
        <v>193</v>
      </c>
      <c r="L390" s="7" t="s">
        <v>194</v>
      </c>
      <c r="M390" s="9">
        <v>338800</v>
      </c>
      <c r="N390" s="5" t="s">
        <v>103</v>
      </c>
      <c r="O390" s="32">
        <v>43980.3190836458</v>
      </c>
      <c r="P390" s="33">
        <v>43992.6226624653</v>
      </c>
      <c r="Q390" s="28" t="s">
        <v>1453</v>
      </c>
      <c r="R390" s="29" t="s">
        <v>37</v>
      </c>
      <c r="S390" s="28" t="s">
        <v>84</v>
      </c>
      <c r="T390" s="28" t="s">
        <v>1155</v>
      </c>
      <c r="U390" s="5" t="s">
        <v>197</v>
      </c>
      <c r="V390" s="28" t="s">
        <v>198</v>
      </c>
      <c r="W390" s="7" t="s">
        <v>1454</v>
      </c>
      <c r="X390" s="7" t="s">
        <v>39</v>
      </c>
      <c r="Y390" s="5" t="s">
        <v>89</v>
      </c>
      <c r="Z390" s="5" t="s">
        <v>332</v>
      </c>
      <c r="AA390" s="6" t="s">
        <v>37</v>
      </c>
      <c r="AB390" s="6" t="s">
        <v>37</v>
      </c>
      <c r="AC390" s="6" t="s">
        <v>37</v>
      </c>
      <c r="AD390" s="6" t="s">
        <v>37</v>
      </c>
      <c r="AE390" s="6" t="s">
        <v>37</v>
      </c>
    </row>
    <row r="391">
      <c r="A391" s="28" t="s">
        <v>1455</v>
      </c>
      <c r="B391" s="6" t="s">
        <v>1456</v>
      </c>
      <c r="C391" s="6" t="s">
        <v>1027</v>
      </c>
      <c r="D391" s="7" t="s">
        <v>34</v>
      </c>
      <c r="E391" s="28" t="s">
        <v>35</v>
      </c>
      <c r="F391" s="5" t="s">
        <v>22</v>
      </c>
      <c r="G391" s="6" t="s">
        <v>99</v>
      </c>
      <c r="H391" s="6" t="s">
        <v>37</v>
      </c>
      <c r="I391" s="6" t="s">
        <v>37</v>
      </c>
      <c r="J391" s="8" t="s">
        <v>398</v>
      </c>
      <c r="K391" s="5" t="s">
        <v>399</v>
      </c>
      <c r="L391" s="7" t="s">
        <v>400</v>
      </c>
      <c r="M391" s="9">
        <v>338900</v>
      </c>
      <c r="N391" s="5" t="s">
        <v>103</v>
      </c>
      <c r="O391" s="32">
        <v>43980.3190839931</v>
      </c>
      <c r="P391" s="33">
        <v>43994.5611126968</v>
      </c>
      <c r="Q391" s="28" t="s">
        <v>37</v>
      </c>
      <c r="R391" s="29" t="s">
        <v>37</v>
      </c>
      <c r="S391" s="28" t="s">
        <v>84</v>
      </c>
      <c r="T391" s="28" t="s">
        <v>451</v>
      </c>
      <c r="U391" s="5" t="s">
        <v>452</v>
      </c>
      <c r="V391" s="28" t="s">
        <v>404</v>
      </c>
      <c r="W391" s="7" t="s">
        <v>1457</v>
      </c>
      <c r="X391" s="7" t="s">
        <v>37</v>
      </c>
      <c r="Y391" s="5" t="s">
        <v>89</v>
      </c>
      <c r="Z391" s="5" t="s">
        <v>650</v>
      </c>
      <c r="AA391" s="6" t="s">
        <v>37</v>
      </c>
      <c r="AB391" s="6" t="s">
        <v>37</v>
      </c>
      <c r="AC391" s="6" t="s">
        <v>37</v>
      </c>
      <c r="AD391" s="6" t="s">
        <v>37</v>
      </c>
      <c r="AE391" s="6" t="s">
        <v>37</v>
      </c>
    </row>
    <row r="392">
      <c r="A392" s="28" t="s">
        <v>1458</v>
      </c>
      <c r="B392" s="6" t="s">
        <v>1459</v>
      </c>
      <c r="C392" s="6" t="s">
        <v>1460</v>
      </c>
      <c r="D392" s="7" t="s">
        <v>34</v>
      </c>
      <c r="E392" s="28" t="s">
        <v>35</v>
      </c>
      <c r="F392" s="5" t="s">
        <v>22</v>
      </c>
      <c r="G392" s="6" t="s">
        <v>99</v>
      </c>
      <c r="H392" s="6" t="s">
        <v>37</v>
      </c>
      <c r="I392" s="6" t="s">
        <v>37</v>
      </c>
      <c r="J392" s="8" t="s">
        <v>398</v>
      </c>
      <c r="K392" s="5" t="s">
        <v>399</v>
      </c>
      <c r="L392" s="7" t="s">
        <v>400</v>
      </c>
      <c r="M392" s="9">
        <v>339000</v>
      </c>
      <c r="N392" s="5" t="s">
        <v>103</v>
      </c>
      <c r="O392" s="32">
        <v>43980.3190842245</v>
      </c>
      <c r="P392" s="33">
        <v>43992.6226626968</v>
      </c>
      <c r="Q392" s="28" t="s">
        <v>1461</v>
      </c>
      <c r="R392" s="29" t="s">
        <v>37</v>
      </c>
      <c r="S392" s="28" t="s">
        <v>84</v>
      </c>
      <c r="T392" s="28" t="s">
        <v>402</v>
      </c>
      <c r="U392" s="5" t="s">
        <v>403</v>
      </c>
      <c r="V392" s="28" t="s">
        <v>404</v>
      </c>
      <c r="W392" s="7" t="s">
        <v>1462</v>
      </c>
      <c r="X392" s="7" t="s">
        <v>39</v>
      </c>
      <c r="Y392" s="5" t="s">
        <v>108</v>
      </c>
      <c r="Z392" s="5" t="s">
        <v>650</v>
      </c>
      <c r="AA392" s="6" t="s">
        <v>37</v>
      </c>
      <c r="AB392" s="6" t="s">
        <v>37</v>
      </c>
      <c r="AC392" s="6" t="s">
        <v>37</v>
      </c>
      <c r="AD392" s="6" t="s">
        <v>37</v>
      </c>
      <c r="AE392" s="6" t="s">
        <v>37</v>
      </c>
    </row>
    <row r="393">
      <c r="A393" s="28" t="s">
        <v>195</v>
      </c>
      <c r="B393" s="6" t="s">
        <v>188</v>
      </c>
      <c r="C393" s="6" t="s">
        <v>189</v>
      </c>
      <c r="D393" s="7" t="s">
        <v>34</v>
      </c>
      <c r="E393" s="28" t="s">
        <v>35</v>
      </c>
      <c r="F393" s="5" t="s">
        <v>22</v>
      </c>
      <c r="G393" s="6" t="s">
        <v>99</v>
      </c>
      <c r="H393" s="6" t="s">
        <v>37</v>
      </c>
      <c r="I393" s="6" t="s">
        <v>37</v>
      </c>
      <c r="J393" s="8" t="s">
        <v>192</v>
      </c>
      <c r="K393" s="5" t="s">
        <v>193</v>
      </c>
      <c r="L393" s="7" t="s">
        <v>194</v>
      </c>
      <c r="M393" s="9">
        <v>30221</v>
      </c>
      <c r="N393" s="5" t="s">
        <v>103</v>
      </c>
      <c r="O393" s="32">
        <v>43980.3190844907</v>
      </c>
      <c r="P393" s="33">
        <v>43992.6226627662</v>
      </c>
      <c r="Q393" s="28" t="s">
        <v>187</v>
      </c>
      <c r="R393" s="29" t="s">
        <v>37</v>
      </c>
      <c r="S393" s="28" t="s">
        <v>84</v>
      </c>
      <c r="T393" s="28" t="s">
        <v>196</v>
      </c>
      <c r="U393" s="5" t="s">
        <v>197</v>
      </c>
      <c r="V393" s="28" t="s">
        <v>198</v>
      </c>
      <c r="W393" s="7" t="s">
        <v>199</v>
      </c>
      <c r="X393" s="7" t="s">
        <v>38</v>
      </c>
      <c r="Y393" s="5" t="s">
        <v>89</v>
      </c>
      <c r="Z393" s="5" t="s">
        <v>332</v>
      </c>
      <c r="AA393" s="6" t="s">
        <v>37</v>
      </c>
      <c r="AB393" s="6" t="s">
        <v>37</v>
      </c>
      <c r="AC393" s="6" t="s">
        <v>37</v>
      </c>
      <c r="AD393" s="6" t="s">
        <v>37</v>
      </c>
      <c r="AE393" s="6" t="s">
        <v>37</v>
      </c>
    </row>
    <row r="394">
      <c r="A394" s="28" t="s">
        <v>202</v>
      </c>
      <c r="B394" s="6" t="s">
        <v>201</v>
      </c>
      <c r="C394" s="6" t="s">
        <v>189</v>
      </c>
      <c r="D394" s="7" t="s">
        <v>34</v>
      </c>
      <c r="E394" s="28" t="s">
        <v>35</v>
      </c>
      <c r="F394" s="5" t="s">
        <v>22</v>
      </c>
      <c r="G394" s="6" t="s">
        <v>99</v>
      </c>
      <c r="H394" s="6" t="s">
        <v>37</v>
      </c>
      <c r="I394" s="6" t="s">
        <v>37</v>
      </c>
      <c r="J394" s="8" t="s">
        <v>192</v>
      </c>
      <c r="K394" s="5" t="s">
        <v>193</v>
      </c>
      <c r="L394" s="7" t="s">
        <v>194</v>
      </c>
      <c r="M394" s="9">
        <v>30231</v>
      </c>
      <c r="N394" s="5" t="s">
        <v>103</v>
      </c>
      <c r="O394" s="32">
        <v>43980.3190847222</v>
      </c>
      <c r="P394" s="33">
        <v>43992.6226628125</v>
      </c>
      <c r="Q394" s="28" t="s">
        <v>200</v>
      </c>
      <c r="R394" s="29" t="s">
        <v>37</v>
      </c>
      <c r="S394" s="28" t="s">
        <v>84</v>
      </c>
      <c r="T394" s="28" t="s">
        <v>203</v>
      </c>
      <c r="U394" s="5" t="s">
        <v>204</v>
      </c>
      <c r="V394" s="28" t="s">
        <v>198</v>
      </c>
      <c r="W394" s="7" t="s">
        <v>205</v>
      </c>
      <c r="X394" s="7" t="s">
        <v>38</v>
      </c>
      <c r="Y394" s="5" t="s">
        <v>89</v>
      </c>
      <c r="Z394" s="5" t="s">
        <v>332</v>
      </c>
      <c r="AA394" s="6" t="s">
        <v>37</v>
      </c>
      <c r="AB394" s="6" t="s">
        <v>37</v>
      </c>
      <c r="AC394" s="6" t="s">
        <v>37</v>
      </c>
      <c r="AD394" s="6" t="s">
        <v>37</v>
      </c>
      <c r="AE394" s="6" t="s">
        <v>37</v>
      </c>
    </row>
    <row r="395">
      <c r="A395" s="28" t="s">
        <v>808</v>
      </c>
      <c r="B395" s="6" t="s">
        <v>807</v>
      </c>
      <c r="C395" s="6" t="s">
        <v>445</v>
      </c>
      <c r="D395" s="7" t="s">
        <v>34</v>
      </c>
      <c r="E395" s="28" t="s">
        <v>35</v>
      </c>
      <c r="F395" s="5" t="s">
        <v>22</v>
      </c>
      <c r="G395" s="6" t="s">
        <v>99</v>
      </c>
      <c r="H395" s="6" t="s">
        <v>37</v>
      </c>
      <c r="I395" s="6" t="s">
        <v>37</v>
      </c>
      <c r="J395" s="8" t="s">
        <v>192</v>
      </c>
      <c r="K395" s="5" t="s">
        <v>193</v>
      </c>
      <c r="L395" s="7" t="s">
        <v>194</v>
      </c>
      <c r="M395" s="9">
        <v>31691</v>
      </c>
      <c r="N395" s="5" t="s">
        <v>103</v>
      </c>
      <c r="O395" s="32">
        <v>43980.3190849537</v>
      </c>
      <c r="P395" s="33">
        <v>43992.6226628472</v>
      </c>
      <c r="Q395" s="28" t="s">
        <v>806</v>
      </c>
      <c r="R395" s="29" t="s">
        <v>37</v>
      </c>
      <c r="S395" s="28" t="s">
        <v>809</v>
      </c>
      <c r="T395" s="28" t="s">
        <v>196</v>
      </c>
      <c r="U395" s="5" t="s">
        <v>810</v>
      </c>
      <c r="V395" s="28" t="s">
        <v>811</v>
      </c>
      <c r="W395" s="7" t="s">
        <v>812</v>
      </c>
      <c r="X395" s="7" t="s">
        <v>38</v>
      </c>
      <c r="Y395" s="5" t="s">
        <v>89</v>
      </c>
      <c r="Z395" s="5" t="s">
        <v>1463</v>
      </c>
      <c r="AA395" s="6" t="s">
        <v>37</v>
      </c>
      <c r="AB395" s="6" t="s">
        <v>37</v>
      </c>
      <c r="AC395" s="6" t="s">
        <v>37</v>
      </c>
      <c r="AD395" s="6" t="s">
        <v>37</v>
      </c>
      <c r="AE395" s="6" t="s">
        <v>37</v>
      </c>
    </row>
    <row r="396">
      <c r="A396" s="28" t="s">
        <v>815</v>
      </c>
      <c r="B396" s="6" t="s">
        <v>814</v>
      </c>
      <c r="C396" s="6" t="s">
        <v>445</v>
      </c>
      <c r="D396" s="7" t="s">
        <v>34</v>
      </c>
      <c r="E396" s="28" t="s">
        <v>35</v>
      </c>
      <c r="F396" s="5" t="s">
        <v>22</v>
      </c>
      <c r="G396" s="6" t="s">
        <v>99</v>
      </c>
      <c r="H396" s="6" t="s">
        <v>37</v>
      </c>
      <c r="I396" s="6" t="s">
        <v>37</v>
      </c>
      <c r="J396" s="8" t="s">
        <v>192</v>
      </c>
      <c r="K396" s="5" t="s">
        <v>193</v>
      </c>
      <c r="L396" s="7" t="s">
        <v>194</v>
      </c>
      <c r="M396" s="9">
        <v>31701</v>
      </c>
      <c r="N396" s="5" t="s">
        <v>103</v>
      </c>
      <c r="O396" s="32">
        <v>43980.3190851852</v>
      </c>
      <c r="P396" s="33">
        <v>43992.6226629282</v>
      </c>
      <c r="Q396" s="28" t="s">
        <v>813</v>
      </c>
      <c r="R396" s="29" t="s">
        <v>37</v>
      </c>
      <c r="S396" s="28" t="s">
        <v>816</v>
      </c>
      <c r="T396" s="28" t="s">
        <v>196</v>
      </c>
      <c r="U396" s="5" t="s">
        <v>817</v>
      </c>
      <c r="V396" s="28" t="s">
        <v>811</v>
      </c>
      <c r="W396" s="7" t="s">
        <v>818</v>
      </c>
      <c r="X396" s="7" t="s">
        <v>38</v>
      </c>
      <c r="Y396" s="5" t="s">
        <v>745</v>
      </c>
      <c r="Z396" s="5" t="s">
        <v>1463</v>
      </c>
      <c r="AA396" s="6" t="s">
        <v>37</v>
      </c>
      <c r="AB396" s="6" t="s">
        <v>37</v>
      </c>
      <c r="AC396" s="6" t="s">
        <v>37</v>
      </c>
      <c r="AD396" s="6" t="s">
        <v>37</v>
      </c>
      <c r="AE396" s="6" t="s">
        <v>37</v>
      </c>
    </row>
    <row r="397">
      <c r="A397" s="28" t="s">
        <v>821</v>
      </c>
      <c r="B397" s="6" t="s">
        <v>820</v>
      </c>
      <c r="C397" s="6" t="s">
        <v>445</v>
      </c>
      <c r="D397" s="7" t="s">
        <v>34</v>
      </c>
      <c r="E397" s="28" t="s">
        <v>35</v>
      </c>
      <c r="F397" s="5" t="s">
        <v>22</v>
      </c>
      <c r="G397" s="6" t="s">
        <v>99</v>
      </c>
      <c r="H397" s="6" t="s">
        <v>37</v>
      </c>
      <c r="I397" s="6" t="s">
        <v>37</v>
      </c>
      <c r="J397" s="8" t="s">
        <v>192</v>
      </c>
      <c r="K397" s="5" t="s">
        <v>193</v>
      </c>
      <c r="L397" s="7" t="s">
        <v>194</v>
      </c>
      <c r="M397" s="9">
        <v>31711</v>
      </c>
      <c r="N397" s="5" t="s">
        <v>103</v>
      </c>
      <c r="O397" s="32">
        <v>43980.3190856134</v>
      </c>
      <c r="P397" s="33">
        <v>43992.622662963</v>
      </c>
      <c r="Q397" s="28" t="s">
        <v>819</v>
      </c>
      <c r="R397" s="29" t="s">
        <v>37</v>
      </c>
      <c r="S397" s="28" t="s">
        <v>822</v>
      </c>
      <c r="T397" s="28" t="s">
        <v>196</v>
      </c>
      <c r="U397" s="5" t="s">
        <v>823</v>
      </c>
      <c r="V397" s="28" t="s">
        <v>811</v>
      </c>
      <c r="W397" s="7" t="s">
        <v>824</v>
      </c>
      <c r="X397" s="7" t="s">
        <v>38</v>
      </c>
      <c r="Y397" s="5" t="s">
        <v>745</v>
      </c>
      <c r="Z397" s="5" t="s">
        <v>1463</v>
      </c>
      <c r="AA397" s="6" t="s">
        <v>37</v>
      </c>
      <c r="AB397" s="6" t="s">
        <v>37</v>
      </c>
      <c r="AC397" s="6" t="s">
        <v>37</v>
      </c>
      <c r="AD397" s="6" t="s">
        <v>37</v>
      </c>
      <c r="AE397" s="6" t="s">
        <v>37</v>
      </c>
    </row>
    <row r="398">
      <c r="A398" s="28" t="s">
        <v>827</v>
      </c>
      <c r="B398" s="6" t="s">
        <v>826</v>
      </c>
      <c r="C398" s="6" t="s">
        <v>445</v>
      </c>
      <c r="D398" s="7" t="s">
        <v>34</v>
      </c>
      <c r="E398" s="28" t="s">
        <v>35</v>
      </c>
      <c r="F398" s="5" t="s">
        <v>22</v>
      </c>
      <c r="G398" s="6" t="s">
        <v>99</v>
      </c>
      <c r="H398" s="6" t="s">
        <v>37</v>
      </c>
      <c r="I398" s="6" t="s">
        <v>37</v>
      </c>
      <c r="J398" s="8" t="s">
        <v>192</v>
      </c>
      <c r="K398" s="5" t="s">
        <v>193</v>
      </c>
      <c r="L398" s="7" t="s">
        <v>194</v>
      </c>
      <c r="M398" s="9">
        <v>31721</v>
      </c>
      <c r="N398" s="5" t="s">
        <v>103</v>
      </c>
      <c r="O398" s="32">
        <v>43980.3190858449</v>
      </c>
      <c r="P398" s="33">
        <v>43992.6226629977</v>
      </c>
      <c r="Q398" s="28" t="s">
        <v>825</v>
      </c>
      <c r="R398" s="29" t="s">
        <v>37</v>
      </c>
      <c r="S398" s="28" t="s">
        <v>828</v>
      </c>
      <c r="T398" s="28" t="s">
        <v>196</v>
      </c>
      <c r="U398" s="5" t="s">
        <v>829</v>
      </c>
      <c r="V398" s="28" t="s">
        <v>811</v>
      </c>
      <c r="W398" s="7" t="s">
        <v>830</v>
      </c>
      <c r="X398" s="7" t="s">
        <v>38</v>
      </c>
      <c r="Y398" s="5" t="s">
        <v>745</v>
      </c>
      <c r="Z398" s="5" t="s">
        <v>1463</v>
      </c>
      <c r="AA398" s="6" t="s">
        <v>37</v>
      </c>
      <c r="AB398" s="6" t="s">
        <v>37</v>
      </c>
      <c r="AC398" s="6" t="s">
        <v>37</v>
      </c>
      <c r="AD398" s="6" t="s">
        <v>37</v>
      </c>
      <c r="AE398" s="6" t="s">
        <v>37</v>
      </c>
    </row>
    <row r="399">
      <c r="A399" s="28" t="s">
        <v>833</v>
      </c>
      <c r="B399" s="6" t="s">
        <v>832</v>
      </c>
      <c r="C399" s="6" t="s">
        <v>445</v>
      </c>
      <c r="D399" s="7" t="s">
        <v>34</v>
      </c>
      <c r="E399" s="28" t="s">
        <v>35</v>
      </c>
      <c r="F399" s="5" t="s">
        <v>22</v>
      </c>
      <c r="G399" s="6" t="s">
        <v>99</v>
      </c>
      <c r="H399" s="6" t="s">
        <v>37</v>
      </c>
      <c r="I399" s="6" t="s">
        <v>37</v>
      </c>
      <c r="J399" s="8" t="s">
        <v>192</v>
      </c>
      <c r="K399" s="5" t="s">
        <v>193</v>
      </c>
      <c r="L399" s="7" t="s">
        <v>194</v>
      </c>
      <c r="M399" s="9">
        <v>31731</v>
      </c>
      <c r="N399" s="5" t="s">
        <v>103</v>
      </c>
      <c r="O399" s="32">
        <v>43980.3190860764</v>
      </c>
      <c r="P399" s="33">
        <v>43992.622663044</v>
      </c>
      <c r="Q399" s="28" t="s">
        <v>831</v>
      </c>
      <c r="R399" s="29" t="s">
        <v>37</v>
      </c>
      <c r="S399" s="28" t="s">
        <v>834</v>
      </c>
      <c r="T399" s="28" t="s">
        <v>196</v>
      </c>
      <c r="U399" s="5" t="s">
        <v>835</v>
      </c>
      <c r="V399" s="28" t="s">
        <v>836</v>
      </c>
      <c r="W399" s="7" t="s">
        <v>837</v>
      </c>
      <c r="X399" s="7" t="s">
        <v>38</v>
      </c>
      <c r="Y399" s="5" t="s">
        <v>89</v>
      </c>
      <c r="Z399" s="5" t="s">
        <v>1464</v>
      </c>
      <c r="AA399" s="6" t="s">
        <v>37</v>
      </c>
      <c r="AB399" s="6" t="s">
        <v>37</v>
      </c>
      <c r="AC399" s="6" t="s">
        <v>37</v>
      </c>
      <c r="AD399" s="6" t="s">
        <v>37</v>
      </c>
      <c r="AE399" s="6" t="s">
        <v>37</v>
      </c>
    </row>
    <row r="400">
      <c r="A400" s="28" t="s">
        <v>840</v>
      </c>
      <c r="B400" s="6" t="s">
        <v>839</v>
      </c>
      <c r="C400" s="6" t="s">
        <v>445</v>
      </c>
      <c r="D400" s="7" t="s">
        <v>34</v>
      </c>
      <c r="E400" s="28" t="s">
        <v>35</v>
      </c>
      <c r="F400" s="5" t="s">
        <v>22</v>
      </c>
      <c r="G400" s="6" t="s">
        <v>99</v>
      </c>
      <c r="H400" s="6" t="s">
        <v>37</v>
      </c>
      <c r="I400" s="6" t="s">
        <v>37</v>
      </c>
      <c r="J400" s="8" t="s">
        <v>192</v>
      </c>
      <c r="K400" s="5" t="s">
        <v>193</v>
      </c>
      <c r="L400" s="7" t="s">
        <v>194</v>
      </c>
      <c r="M400" s="9">
        <v>31741</v>
      </c>
      <c r="N400" s="5" t="s">
        <v>103</v>
      </c>
      <c r="O400" s="32">
        <v>43980.3190863079</v>
      </c>
      <c r="P400" s="33">
        <v>43992.6226630787</v>
      </c>
      <c r="Q400" s="28" t="s">
        <v>838</v>
      </c>
      <c r="R400" s="29" t="s">
        <v>37</v>
      </c>
      <c r="S400" s="28" t="s">
        <v>841</v>
      </c>
      <c r="T400" s="28" t="s">
        <v>196</v>
      </c>
      <c r="U400" s="5" t="s">
        <v>842</v>
      </c>
      <c r="V400" s="28" t="s">
        <v>836</v>
      </c>
      <c r="W400" s="7" t="s">
        <v>843</v>
      </c>
      <c r="X400" s="7" t="s">
        <v>38</v>
      </c>
      <c r="Y400" s="5" t="s">
        <v>745</v>
      </c>
      <c r="Z400" s="5" t="s">
        <v>1464</v>
      </c>
      <c r="AA400" s="6" t="s">
        <v>37</v>
      </c>
      <c r="AB400" s="6" t="s">
        <v>37</v>
      </c>
      <c r="AC400" s="6" t="s">
        <v>37</v>
      </c>
      <c r="AD400" s="6" t="s">
        <v>37</v>
      </c>
      <c r="AE400" s="6" t="s">
        <v>37</v>
      </c>
    </row>
    <row r="401">
      <c r="A401" s="28" t="s">
        <v>846</v>
      </c>
      <c r="B401" s="6" t="s">
        <v>845</v>
      </c>
      <c r="C401" s="6" t="s">
        <v>445</v>
      </c>
      <c r="D401" s="7" t="s">
        <v>34</v>
      </c>
      <c r="E401" s="28" t="s">
        <v>35</v>
      </c>
      <c r="F401" s="5" t="s">
        <v>22</v>
      </c>
      <c r="G401" s="6" t="s">
        <v>99</v>
      </c>
      <c r="H401" s="6" t="s">
        <v>37</v>
      </c>
      <c r="I401" s="6" t="s">
        <v>37</v>
      </c>
      <c r="J401" s="8" t="s">
        <v>192</v>
      </c>
      <c r="K401" s="5" t="s">
        <v>193</v>
      </c>
      <c r="L401" s="7" t="s">
        <v>194</v>
      </c>
      <c r="M401" s="9">
        <v>31751</v>
      </c>
      <c r="N401" s="5" t="s">
        <v>103</v>
      </c>
      <c r="O401" s="32">
        <v>43980.3190865741</v>
      </c>
      <c r="P401" s="33">
        <v>43992.6226631134</v>
      </c>
      <c r="Q401" s="28" t="s">
        <v>844</v>
      </c>
      <c r="R401" s="29" t="s">
        <v>37</v>
      </c>
      <c r="S401" s="28" t="s">
        <v>847</v>
      </c>
      <c r="T401" s="28" t="s">
        <v>196</v>
      </c>
      <c r="U401" s="5" t="s">
        <v>848</v>
      </c>
      <c r="V401" s="28" t="s">
        <v>836</v>
      </c>
      <c r="W401" s="7" t="s">
        <v>849</v>
      </c>
      <c r="X401" s="7" t="s">
        <v>38</v>
      </c>
      <c r="Y401" s="5" t="s">
        <v>745</v>
      </c>
      <c r="Z401" s="5" t="s">
        <v>1464</v>
      </c>
      <c r="AA401" s="6" t="s">
        <v>37</v>
      </c>
      <c r="AB401" s="6" t="s">
        <v>37</v>
      </c>
      <c r="AC401" s="6" t="s">
        <v>37</v>
      </c>
      <c r="AD401" s="6" t="s">
        <v>37</v>
      </c>
      <c r="AE401" s="6" t="s">
        <v>37</v>
      </c>
    </row>
    <row r="402">
      <c r="A402" s="28" t="s">
        <v>852</v>
      </c>
      <c r="B402" s="6" t="s">
        <v>851</v>
      </c>
      <c r="C402" s="6" t="s">
        <v>445</v>
      </c>
      <c r="D402" s="7" t="s">
        <v>34</v>
      </c>
      <c r="E402" s="28" t="s">
        <v>35</v>
      </c>
      <c r="F402" s="5" t="s">
        <v>22</v>
      </c>
      <c r="G402" s="6" t="s">
        <v>99</v>
      </c>
      <c r="H402" s="6" t="s">
        <v>37</v>
      </c>
      <c r="I402" s="6" t="s">
        <v>37</v>
      </c>
      <c r="J402" s="8" t="s">
        <v>192</v>
      </c>
      <c r="K402" s="5" t="s">
        <v>193</v>
      </c>
      <c r="L402" s="7" t="s">
        <v>194</v>
      </c>
      <c r="M402" s="9">
        <v>31761</v>
      </c>
      <c r="N402" s="5" t="s">
        <v>103</v>
      </c>
      <c r="O402" s="32">
        <v>43980.3190868056</v>
      </c>
      <c r="P402" s="33">
        <v>43992.6226631597</v>
      </c>
      <c r="Q402" s="28" t="s">
        <v>850</v>
      </c>
      <c r="R402" s="29" t="s">
        <v>37</v>
      </c>
      <c r="S402" s="28" t="s">
        <v>186</v>
      </c>
      <c r="T402" s="28" t="s">
        <v>196</v>
      </c>
      <c r="U402" s="5" t="s">
        <v>853</v>
      </c>
      <c r="V402" s="28" t="s">
        <v>836</v>
      </c>
      <c r="W402" s="7" t="s">
        <v>854</v>
      </c>
      <c r="X402" s="7" t="s">
        <v>38</v>
      </c>
      <c r="Y402" s="5" t="s">
        <v>745</v>
      </c>
      <c r="Z402" s="5" t="s">
        <v>1464</v>
      </c>
      <c r="AA402" s="6" t="s">
        <v>37</v>
      </c>
      <c r="AB402" s="6" t="s">
        <v>37</v>
      </c>
      <c r="AC402" s="6" t="s">
        <v>37</v>
      </c>
      <c r="AD402" s="6" t="s">
        <v>37</v>
      </c>
      <c r="AE402" s="6" t="s">
        <v>37</v>
      </c>
    </row>
    <row r="403">
      <c r="A403" s="28" t="s">
        <v>857</v>
      </c>
      <c r="B403" s="6" t="s">
        <v>856</v>
      </c>
      <c r="C403" s="6" t="s">
        <v>445</v>
      </c>
      <c r="D403" s="7" t="s">
        <v>34</v>
      </c>
      <c r="E403" s="28" t="s">
        <v>35</v>
      </c>
      <c r="F403" s="5" t="s">
        <v>22</v>
      </c>
      <c r="G403" s="6" t="s">
        <v>99</v>
      </c>
      <c r="H403" s="6" t="s">
        <v>37</v>
      </c>
      <c r="I403" s="6" t="s">
        <v>37</v>
      </c>
      <c r="J403" s="8" t="s">
        <v>192</v>
      </c>
      <c r="K403" s="5" t="s">
        <v>193</v>
      </c>
      <c r="L403" s="7" t="s">
        <v>194</v>
      </c>
      <c r="M403" s="9">
        <v>31771</v>
      </c>
      <c r="N403" s="5" t="s">
        <v>103</v>
      </c>
      <c r="O403" s="32">
        <v>43980.3190871181</v>
      </c>
      <c r="P403" s="33">
        <v>43992.6226632292</v>
      </c>
      <c r="Q403" s="28" t="s">
        <v>855</v>
      </c>
      <c r="R403" s="29" t="s">
        <v>37</v>
      </c>
      <c r="S403" s="28" t="s">
        <v>84</v>
      </c>
      <c r="T403" s="28" t="s">
        <v>196</v>
      </c>
      <c r="U403" s="5" t="s">
        <v>197</v>
      </c>
      <c r="V403" s="28" t="s">
        <v>836</v>
      </c>
      <c r="W403" s="7" t="s">
        <v>858</v>
      </c>
      <c r="X403" s="7" t="s">
        <v>38</v>
      </c>
      <c r="Y403" s="5" t="s">
        <v>745</v>
      </c>
      <c r="Z403" s="5" t="s">
        <v>1464</v>
      </c>
      <c r="AA403" s="6" t="s">
        <v>37</v>
      </c>
      <c r="AB403" s="6" t="s">
        <v>37</v>
      </c>
      <c r="AC403" s="6" t="s">
        <v>37</v>
      </c>
      <c r="AD403" s="6" t="s">
        <v>37</v>
      </c>
      <c r="AE403" s="6" t="s">
        <v>37</v>
      </c>
    </row>
    <row r="404">
      <c r="A404" s="28" t="s">
        <v>868</v>
      </c>
      <c r="B404" s="6" t="s">
        <v>864</v>
      </c>
      <c r="C404" s="6" t="s">
        <v>865</v>
      </c>
      <c r="D404" s="7" t="s">
        <v>34</v>
      </c>
      <c r="E404" s="28" t="s">
        <v>35</v>
      </c>
      <c r="F404" s="5" t="s">
        <v>22</v>
      </c>
      <c r="G404" s="6" t="s">
        <v>99</v>
      </c>
      <c r="H404" s="6" t="s">
        <v>37</v>
      </c>
      <c r="I404" s="6" t="s">
        <v>37</v>
      </c>
      <c r="J404" s="8" t="s">
        <v>192</v>
      </c>
      <c r="K404" s="5" t="s">
        <v>193</v>
      </c>
      <c r="L404" s="7" t="s">
        <v>194</v>
      </c>
      <c r="M404" s="9">
        <v>31791</v>
      </c>
      <c r="N404" s="5" t="s">
        <v>103</v>
      </c>
      <c r="O404" s="32">
        <v>43980.3190873495</v>
      </c>
      <c r="P404" s="33">
        <v>43992.6226632755</v>
      </c>
      <c r="Q404" s="28" t="s">
        <v>863</v>
      </c>
      <c r="R404" s="29" t="s">
        <v>37</v>
      </c>
      <c r="S404" s="28" t="s">
        <v>186</v>
      </c>
      <c r="T404" s="28" t="s">
        <v>869</v>
      </c>
      <c r="U404" s="5" t="s">
        <v>638</v>
      </c>
      <c r="V404" s="28" t="s">
        <v>870</v>
      </c>
      <c r="W404" s="7" t="s">
        <v>871</v>
      </c>
      <c r="X404" s="7" t="s">
        <v>38</v>
      </c>
      <c r="Y404" s="5" t="s">
        <v>89</v>
      </c>
      <c r="Z404" s="5" t="s">
        <v>1465</v>
      </c>
      <c r="AA404" s="6" t="s">
        <v>37</v>
      </c>
      <c r="AB404" s="6" t="s">
        <v>37</v>
      </c>
      <c r="AC404" s="6" t="s">
        <v>37</v>
      </c>
      <c r="AD404" s="6" t="s">
        <v>37</v>
      </c>
      <c r="AE404" s="6" t="s">
        <v>37</v>
      </c>
    </row>
    <row r="405">
      <c r="A405" s="28" t="s">
        <v>874</v>
      </c>
      <c r="B405" s="6" t="s">
        <v>873</v>
      </c>
      <c r="C405" s="6" t="s">
        <v>865</v>
      </c>
      <c r="D405" s="7" t="s">
        <v>34</v>
      </c>
      <c r="E405" s="28" t="s">
        <v>35</v>
      </c>
      <c r="F405" s="5" t="s">
        <v>22</v>
      </c>
      <c r="G405" s="6" t="s">
        <v>99</v>
      </c>
      <c r="H405" s="6" t="s">
        <v>37</v>
      </c>
      <c r="I405" s="6" t="s">
        <v>37</v>
      </c>
      <c r="J405" s="8" t="s">
        <v>192</v>
      </c>
      <c r="K405" s="5" t="s">
        <v>193</v>
      </c>
      <c r="L405" s="7" t="s">
        <v>194</v>
      </c>
      <c r="M405" s="9">
        <v>31801</v>
      </c>
      <c r="N405" s="5" t="s">
        <v>103</v>
      </c>
      <c r="O405" s="32">
        <v>43980.319087581</v>
      </c>
      <c r="P405" s="33">
        <v>43992.6226633102</v>
      </c>
      <c r="Q405" s="28" t="s">
        <v>872</v>
      </c>
      <c r="R405" s="29" t="s">
        <v>37</v>
      </c>
      <c r="S405" s="28" t="s">
        <v>84</v>
      </c>
      <c r="T405" s="28" t="s">
        <v>869</v>
      </c>
      <c r="U405" s="5" t="s">
        <v>105</v>
      </c>
      <c r="V405" s="28" t="s">
        <v>870</v>
      </c>
      <c r="W405" s="7" t="s">
        <v>875</v>
      </c>
      <c r="X405" s="7" t="s">
        <v>38</v>
      </c>
      <c r="Y405" s="5" t="s">
        <v>745</v>
      </c>
      <c r="Z405" s="5" t="s">
        <v>1465</v>
      </c>
      <c r="AA405" s="6" t="s">
        <v>37</v>
      </c>
      <c r="AB405" s="6" t="s">
        <v>37</v>
      </c>
      <c r="AC405" s="6" t="s">
        <v>37</v>
      </c>
      <c r="AD405" s="6" t="s">
        <v>37</v>
      </c>
      <c r="AE405" s="6" t="s">
        <v>37</v>
      </c>
    </row>
    <row r="406">
      <c r="A406" s="28" t="s">
        <v>879</v>
      </c>
      <c r="B406" s="6" t="s">
        <v>877</v>
      </c>
      <c r="C406" s="6" t="s">
        <v>878</v>
      </c>
      <c r="D406" s="7" t="s">
        <v>34</v>
      </c>
      <c r="E406" s="28" t="s">
        <v>35</v>
      </c>
      <c r="F406" s="5" t="s">
        <v>22</v>
      </c>
      <c r="G406" s="6" t="s">
        <v>99</v>
      </c>
      <c r="H406" s="6" t="s">
        <v>37</v>
      </c>
      <c r="I406" s="6" t="s">
        <v>37</v>
      </c>
      <c r="J406" s="8" t="s">
        <v>192</v>
      </c>
      <c r="K406" s="5" t="s">
        <v>193</v>
      </c>
      <c r="L406" s="7" t="s">
        <v>194</v>
      </c>
      <c r="M406" s="9">
        <v>31811</v>
      </c>
      <c r="N406" s="5" t="s">
        <v>103</v>
      </c>
      <c r="O406" s="32">
        <v>43980.3190878472</v>
      </c>
      <c r="P406" s="33">
        <v>43992.6226633449</v>
      </c>
      <c r="Q406" s="28" t="s">
        <v>876</v>
      </c>
      <c r="R406" s="29" t="s">
        <v>37</v>
      </c>
      <c r="S406" s="28" t="s">
        <v>84</v>
      </c>
      <c r="T406" s="28" t="s">
        <v>880</v>
      </c>
      <c r="U406" s="5" t="s">
        <v>881</v>
      </c>
      <c r="V406" s="28" t="s">
        <v>404</v>
      </c>
      <c r="W406" s="7" t="s">
        <v>882</v>
      </c>
      <c r="X406" s="7" t="s">
        <v>38</v>
      </c>
      <c r="Y406" s="5" t="s">
        <v>108</v>
      </c>
      <c r="Z406" s="5" t="s">
        <v>650</v>
      </c>
      <c r="AA406" s="6" t="s">
        <v>37</v>
      </c>
      <c r="AB406" s="6" t="s">
        <v>37</v>
      </c>
      <c r="AC406" s="6" t="s">
        <v>37</v>
      </c>
      <c r="AD406" s="6" t="s">
        <v>37</v>
      </c>
      <c r="AE406" s="6" t="s">
        <v>37</v>
      </c>
    </row>
    <row r="407">
      <c r="A407" s="28" t="s">
        <v>933</v>
      </c>
      <c r="B407" s="6" t="s">
        <v>932</v>
      </c>
      <c r="C407" s="6" t="s">
        <v>727</v>
      </c>
      <c r="D407" s="7" t="s">
        <v>34</v>
      </c>
      <c r="E407" s="28" t="s">
        <v>35</v>
      </c>
      <c r="F407" s="5" t="s">
        <v>22</v>
      </c>
      <c r="G407" s="6" t="s">
        <v>99</v>
      </c>
      <c r="H407" s="6" t="s">
        <v>37</v>
      </c>
      <c r="I407" s="6" t="s">
        <v>37</v>
      </c>
      <c r="J407" s="8" t="s">
        <v>192</v>
      </c>
      <c r="K407" s="5" t="s">
        <v>193</v>
      </c>
      <c r="L407" s="7" t="s">
        <v>194</v>
      </c>
      <c r="M407" s="9">
        <v>31941</v>
      </c>
      <c r="N407" s="5" t="s">
        <v>103</v>
      </c>
      <c r="O407" s="32">
        <v>43980.3190881134</v>
      </c>
      <c r="P407" s="33">
        <v>43992.6226633912</v>
      </c>
      <c r="Q407" s="28" t="s">
        <v>931</v>
      </c>
      <c r="R407" s="29" t="s">
        <v>37</v>
      </c>
      <c r="S407" s="28" t="s">
        <v>186</v>
      </c>
      <c r="T407" s="28" t="s">
        <v>402</v>
      </c>
      <c r="U407" s="5" t="s">
        <v>741</v>
      </c>
      <c r="V407" s="28" t="s">
        <v>742</v>
      </c>
      <c r="W407" s="7" t="s">
        <v>934</v>
      </c>
      <c r="X407" s="7" t="s">
        <v>38</v>
      </c>
      <c r="Y407" s="5" t="s">
        <v>89</v>
      </c>
      <c r="Z407" s="5" t="s">
        <v>1466</v>
      </c>
      <c r="AA407" s="6" t="s">
        <v>37</v>
      </c>
      <c r="AB407" s="6" t="s">
        <v>37</v>
      </c>
      <c r="AC407" s="6" t="s">
        <v>37</v>
      </c>
      <c r="AD407" s="6" t="s">
        <v>37</v>
      </c>
      <c r="AE407" s="6" t="s">
        <v>37</v>
      </c>
    </row>
    <row r="408">
      <c r="A408" s="28" t="s">
        <v>936</v>
      </c>
      <c r="B408" s="6" t="s">
        <v>932</v>
      </c>
      <c r="C408" s="6" t="s">
        <v>727</v>
      </c>
      <c r="D408" s="7" t="s">
        <v>34</v>
      </c>
      <c r="E408" s="28" t="s">
        <v>35</v>
      </c>
      <c r="F408" s="5" t="s">
        <v>22</v>
      </c>
      <c r="G408" s="6" t="s">
        <v>99</v>
      </c>
      <c r="H408" s="6" t="s">
        <v>37</v>
      </c>
      <c r="I408" s="6" t="s">
        <v>37</v>
      </c>
      <c r="J408" s="8" t="s">
        <v>192</v>
      </c>
      <c r="K408" s="5" t="s">
        <v>193</v>
      </c>
      <c r="L408" s="7" t="s">
        <v>194</v>
      </c>
      <c r="M408" s="9">
        <v>31951</v>
      </c>
      <c r="N408" s="5" t="s">
        <v>103</v>
      </c>
      <c r="O408" s="32">
        <v>43980.3190883449</v>
      </c>
      <c r="P408" s="33">
        <v>43992.6226634259</v>
      </c>
      <c r="Q408" s="28" t="s">
        <v>935</v>
      </c>
      <c r="R408" s="29" t="s">
        <v>37</v>
      </c>
      <c r="S408" s="28" t="s">
        <v>84</v>
      </c>
      <c r="T408" s="28" t="s">
        <v>402</v>
      </c>
      <c r="U408" s="5" t="s">
        <v>403</v>
      </c>
      <c r="V408" s="28" t="s">
        <v>742</v>
      </c>
      <c r="W408" s="7" t="s">
        <v>937</v>
      </c>
      <c r="X408" s="7" t="s">
        <v>38</v>
      </c>
      <c r="Y408" s="5" t="s">
        <v>745</v>
      </c>
      <c r="Z408" s="5" t="s">
        <v>1466</v>
      </c>
      <c r="AA408" s="6" t="s">
        <v>37</v>
      </c>
      <c r="AB408" s="6" t="s">
        <v>37</v>
      </c>
      <c r="AC408" s="6" t="s">
        <v>37</v>
      </c>
      <c r="AD408" s="6" t="s">
        <v>37</v>
      </c>
      <c r="AE408" s="6" t="s">
        <v>37</v>
      </c>
    </row>
    <row r="409">
      <c r="A409" s="28" t="s">
        <v>1130</v>
      </c>
      <c r="B409" s="6" t="s">
        <v>1129</v>
      </c>
      <c r="C409" s="6" t="s">
        <v>96</v>
      </c>
      <c r="D409" s="7" t="s">
        <v>34</v>
      </c>
      <c r="E409" s="28" t="s">
        <v>35</v>
      </c>
      <c r="F409" s="5" t="s">
        <v>22</v>
      </c>
      <c r="G409" s="6" t="s">
        <v>78</v>
      </c>
      <c r="H409" s="6" t="s">
        <v>37</v>
      </c>
      <c r="I409" s="6" t="s">
        <v>37</v>
      </c>
      <c r="J409" s="8" t="s">
        <v>192</v>
      </c>
      <c r="K409" s="5" t="s">
        <v>193</v>
      </c>
      <c r="L409" s="7" t="s">
        <v>194</v>
      </c>
      <c r="M409" s="9">
        <v>32521</v>
      </c>
      <c r="N409" s="5" t="s">
        <v>103</v>
      </c>
      <c r="O409" s="32">
        <v>43980.3190886227</v>
      </c>
      <c r="P409" s="33">
        <v>43992.6226635069</v>
      </c>
      <c r="Q409" s="28" t="s">
        <v>1128</v>
      </c>
      <c r="R409" s="29" t="s">
        <v>37</v>
      </c>
      <c r="S409" s="28" t="s">
        <v>84</v>
      </c>
      <c r="T409" s="28" t="s">
        <v>280</v>
      </c>
      <c r="U409" s="5" t="s">
        <v>86</v>
      </c>
      <c r="V409" s="30" t="s">
        <v>1131</v>
      </c>
      <c r="W409" s="7" t="s">
        <v>1132</v>
      </c>
      <c r="X409" s="7" t="s">
        <v>38</v>
      </c>
      <c r="Y409" s="5" t="s">
        <v>754</v>
      </c>
      <c r="Z409" s="5" t="s">
        <v>332</v>
      </c>
      <c r="AA409" s="6" t="s">
        <v>37</v>
      </c>
      <c r="AB409" s="6" t="s">
        <v>37</v>
      </c>
      <c r="AC409" s="6" t="s">
        <v>37</v>
      </c>
      <c r="AD409" s="6" t="s">
        <v>37</v>
      </c>
      <c r="AE409" s="6" t="s">
        <v>37</v>
      </c>
    </row>
    <row r="410">
      <c r="A410" s="28" t="s">
        <v>1174</v>
      </c>
      <c r="B410" s="6" t="s">
        <v>1173</v>
      </c>
      <c r="C410" s="6" t="s">
        <v>96</v>
      </c>
      <c r="D410" s="7" t="s">
        <v>34</v>
      </c>
      <c r="E410" s="28" t="s">
        <v>35</v>
      </c>
      <c r="F410" s="5" t="s">
        <v>22</v>
      </c>
      <c r="G410" s="6" t="s">
        <v>78</v>
      </c>
      <c r="H410" s="6" t="s">
        <v>37</v>
      </c>
      <c r="I410" s="6" t="s">
        <v>37</v>
      </c>
      <c r="J410" s="8" t="s">
        <v>192</v>
      </c>
      <c r="K410" s="5" t="s">
        <v>193</v>
      </c>
      <c r="L410" s="7" t="s">
        <v>194</v>
      </c>
      <c r="M410" s="9">
        <v>32631</v>
      </c>
      <c r="N410" s="5" t="s">
        <v>103</v>
      </c>
      <c r="O410" s="32">
        <v>43980.3190888542</v>
      </c>
      <c r="P410" s="33">
        <v>43992.6226635069</v>
      </c>
      <c r="Q410" s="28" t="s">
        <v>1172</v>
      </c>
      <c r="R410" s="29" t="s">
        <v>37</v>
      </c>
      <c r="S410" s="28" t="s">
        <v>84</v>
      </c>
      <c r="T410" s="28" t="s">
        <v>280</v>
      </c>
      <c r="U410" s="5" t="s">
        <v>86</v>
      </c>
      <c r="V410" s="30" t="s">
        <v>1131</v>
      </c>
      <c r="W410" s="7" t="s">
        <v>1175</v>
      </c>
      <c r="X410" s="7" t="s">
        <v>38</v>
      </c>
      <c r="Y410" s="5" t="s">
        <v>754</v>
      </c>
      <c r="Z410" s="5" t="s">
        <v>332</v>
      </c>
      <c r="AA410" s="6" t="s">
        <v>37</v>
      </c>
      <c r="AB410" s="6" t="s">
        <v>37</v>
      </c>
      <c r="AC410" s="6" t="s">
        <v>37</v>
      </c>
      <c r="AD410" s="6" t="s">
        <v>37</v>
      </c>
      <c r="AE410" s="6" t="s">
        <v>37</v>
      </c>
    </row>
    <row r="411">
      <c r="A411" s="28" t="s">
        <v>1178</v>
      </c>
      <c r="B411" s="6" t="s">
        <v>1177</v>
      </c>
      <c r="C411" s="6" t="s">
        <v>96</v>
      </c>
      <c r="D411" s="7" t="s">
        <v>34</v>
      </c>
      <c r="E411" s="28" t="s">
        <v>35</v>
      </c>
      <c r="F411" s="5" t="s">
        <v>22</v>
      </c>
      <c r="G411" s="6" t="s">
        <v>78</v>
      </c>
      <c r="H411" s="6" t="s">
        <v>37</v>
      </c>
      <c r="I411" s="6" t="s">
        <v>37</v>
      </c>
      <c r="J411" s="8" t="s">
        <v>192</v>
      </c>
      <c r="K411" s="5" t="s">
        <v>193</v>
      </c>
      <c r="L411" s="7" t="s">
        <v>194</v>
      </c>
      <c r="M411" s="9">
        <v>32641</v>
      </c>
      <c r="N411" s="5" t="s">
        <v>103</v>
      </c>
      <c r="O411" s="32">
        <v>43980.3190892014</v>
      </c>
      <c r="P411" s="33">
        <v>43992.6226635764</v>
      </c>
      <c r="Q411" s="28" t="s">
        <v>1176</v>
      </c>
      <c r="R411" s="29" t="s">
        <v>37</v>
      </c>
      <c r="S411" s="28" t="s">
        <v>84</v>
      </c>
      <c r="T411" s="28" t="s">
        <v>280</v>
      </c>
      <c r="U411" s="5" t="s">
        <v>86</v>
      </c>
      <c r="V411" s="30" t="s">
        <v>1131</v>
      </c>
      <c r="W411" s="7" t="s">
        <v>1179</v>
      </c>
      <c r="X411" s="7" t="s">
        <v>38</v>
      </c>
      <c r="Y411" s="5" t="s">
        <v>754</v>
      </c>
      <c r="Z411" s="5" t="s">
        <v>332</v>
      </c>
      <c r="AA411" s="6" t="s">
        <v>37</v>
      </c>
      <c r="AB411" s="6" t="s">
        <v>37</v>
      </c>
      <c r="AC411" s="6" t="s">
        <v>37</v>
      </c>
      <c r="AD411" s="6" t="s">
        <v>37</v>
      </c>
      <c r="AE411" s="6" t="s">
        <v>37</v>
      </c>
    </row>
    <row r="412">
      <c r="A412" s="28" t="s">
        <v>239</v>
      </c>
      <c r="B412" s="6" t="s">
        <v>929</v>
      </c>
      <c r="C412" s="6" t="s">
        <v>1027</v>
      </c>
      <c r="D412" s="7" t="s">
        <v>34</v>
      </c>
      <c r="E412" s="28" t="s">
        <v>35</v>
      </c>
      <c r="F412" s="5" t="s">
        <v>146</v>
      </c>
      <c r="G412" s="6" t="s">
        <v>78</v>
      </c>
      <c r="H412" s="6" t="s">
        <v>37</v>
      </c>
      <c r="I412" s="6" t="s">
        <v>37</v>
      </c>
      <c r="J412" s="8" t="s">
        <v>62</v>
      </c>
      <c r="K412" s="5" t="s">
        <v>63</v>
      </c>
      <c r="L412" s="7" t="s">
        <v>64</v>
      </c>
      <c r="M412" s="9">
        <v>30311</v>
      </c>
      <c r="N412" s="5" t="s">
        <v>41</v>
      </c>
      <c r="O412" s="32">
        <v>43980.3190894676</v>
      </c>
      <c r="P412" s="33">
        <v>43992.6226636227</v>
      </c>
      <c r="Q412" s="28" t="s">
        <v>37</v>
      </c>
      <c r="R412" s="29" t="s">
        <v>37</v>
      </c>
      <c r="S412" s="28" t="s">
        <v>37</v>
      </c>
      <c r="T412" s="28" t="s">
        <v>37</v>
      </c>
      <c r="U412" s="5" t="s">
        <v>37</v>
      </c>
      <c r="V412" s="28" t="s">
        <v>37</v>
      </c>
      <c r="W412" s="7" t="s">
        <v>37</v>
      </c>
      <c r="X412" s="7" t="s">
        <v>37</v>
      </c>
      <c r="Y412" s="5" t="s">
        <v>37</v>
      </c>
      <c r="Z412" s="5" t="s">
        <v>37</v>
      </c>
      <c r="AA412" s="6" t="s">
        <v>236</v>
      </c>
      <c r="AB412" s="6" t="s">
        <v>148</v>
      </c>
      <c r="AC412" s="6" t="s">
        <v>930</v>
      </c>
      <c r="AD412" s="6" t="s">
        <v>37</v>
      </c>
      <c r="AE412" s="6" t="s">
        <v>37</v>
      </c>
    </row>
    <row r="413">
      <c r="A413" s="28" t="s">
        <v>1154</v>
      </c>
      <c r="B413" s="6" t="s">
        <v>1153</v>
      </c>
      <c r="C413" s="6" t="s">
        <v>96</v>
      </c>
      <c r="D413" s="7" t="s">
        <v>34</v>
      </c>
      <c r="E413" s="28" t="s">
        <v>35</v>
      </c>
      <c r="F413" s="5" t="s">
        <v>22</v>
      </c>
      <c r="G413" s="6" t="s">
        <v>99</v>
      </c>
      <c r="H413" s="6" t="s">
        <v>37</v>
      </c>
      <c r="I413" s="6" t="s">
        <v>37</v>
      </c>
      <c r="J413" s="8" t="s">
        <v>192</v>
      </c>
      <c r="K413" s="5" t="s">
        <v>193</v>
      </c>
      <c r="L413" s="7" t="s">
        <v>194</v>
      </c>
      <c r="M413" s="9">
        <v>32581</v>
      </c>
      <c r="N413" s="5" t="s">
        <v>103</v>
      </c>
      <c r="O413" s="32">
        <v>43980.3190896991</v>
      </c>
      <c r="P413" s="33">
        <v>43992.6226636574</v>
      </c>
      <c r="Q413" s="28" t="s">
        <v>1152</v>
      </c>
      <c r="R413" s="29" t="s">
        <v>37</v>
      </c>
      <c r="S413" s="28" t="s">
        <v>84</v>
      </c>
      <c r="T413" s="28" t="s">
        <v>1155</v>
      </c>
      <c r="U413" s="5" t="s">
        <v>197</v>
      </c>
      <c r="V413" s="28" t="s">
        <v>198</v>
      </c>
      <c r="W413" s="7" t="s">
        <v>1156</v>
      </c>
      <c r="X413" s="7" t="s">
        <v>38</v>
      </c>
      <c r="Y413" s="5" t="s">
        <v>89</v>
      </c>
      <c r="Z413" s="5" t="s">
        <v>332</v>
      </c>
      <c r="AA413" s="6" t="s">
        <v>37</v>
      </c>
      <c r="AB413" s="6" t="s">
        <v>37</v>
      </c>
      <c r="AC413" s="6" t="s">
        <v>37</v>
      </c>
      <c r="AD413" s="6" t="s">
        <v>37</v>
      </c>
      <c r="AE413" s="6" t="s">
        <v>37</v>
      </c>
    </row>
    <row r="414">
      <c r="A414" s="28" t="s">
        <v>892</v>
      </c>
      <c r="B414" s="6" t="s">
        <v>891</v>
      </c>
      <c r="C414" s="6" t="s">
        <v>878</v>
      </c>
      <c r="D414" s="7" t="s">
        <v>34</v>
      </c>
      <c r="E414" s="28" t="s">
        <v>35</v>
      </c>
      <c r="F414" s="5" t="s">
        <v>22</v>
      </c>
      <c r="G414" s="6" t="s">
        <v>99</v>
      </c>
      <c r="H414" s="6" t="s">
        <v>37</v>
      </c>
      <c r="I414" s="6" t="s">
        <v>37</v>
      </c>
      <c r="J414" s="8" t="s">
        <v>192</v>
      </c>
      <c r="K414" s="5" t="s">
        <v>193</v>
      </c>
      <c r="L414" s="7" t="s">
        <v>194</v>
      </c>
      <c r="M414" s="9">
        <v>31841</v>
      </c>
      <c r="N414" s="5" t="s">
        <v>103</v>
      </c>
      <c r="O414" s="32">
        <v>43980.3190899653</v>
      </c>
      <c r="P414" s="33">
        <v>43992.6226637384</v>
      </c>
      <c r="Q414" s="28" t="s">
        <v>890</v>
      </c>
      <c r="R414" s="29" t="s">
        <v>37</v>
      </c>
      <c r="S414" s="28" t="s">
        <v>186</v>
      </c>
      <c r="T414" s="28" t="s">
        <v>880</v>
      </c>
      <c r="U414" s="5" t="s">
        <v>881</v>
      </c>
      <c r="V414" s="28" t="s">
        <v>893</v>
      </c>
      <c r="W414" s="7" t="s">
        <v>894</v>
      </c>
      <c r="X414" s="7" t="s">
        <v>38</v>
      </c>
      <c r="Y414" s="5" t="s">
        <v>89</v>
      </c>
      <c r="Z414" s="5" t="s">
        <v>1467</v>
      </c>
      <c r="AA414" s="6" t="s">
        <v>37</v>
      </c>
      <c r="AB414" s="6" t="s">
        <v>37</v>
      </c>
      <c r="AC414" s="6" t="s">
        <v>37</v>
      </c>
      <c r="AD414" s="6" t="s">
        <v>37</v>
      </c>
      <c r="AE414" s="6" t="s">
        <v>37</v>
      </c>
    </row>
    <row r="415">
      <c r="A415" s="28" t="s">
        <v>999</v>
      </c>
      <c r="B415" s="6" t="s">
        <v>998</v>
      </c>
      <c r="C415" s="6" t="s">
        <v>971</v>
      </c>
      <c r="D415" s="7" t="s">
        <v>34</v>
      </c>
      <c r="E415" s="28" t="s">
        <v>35</v>
      </c>
      <c r="F415" s="5" t="s">
        <v>22</v>
      </c>
      <c r="G415" s="6" t="s">
        <v>37</v>
      </c>
      <c r="H415" s="6" t="s">
        <v>37</v>
      </c>
      <c r="I415" s="6" t="s">
        <v>37</v>
      </c>
      <c r="J415" s="8" t="s">
        <v>192</v>
      </c>
      <c r="K415" s="5" t="s">
        <v>193</v>
      </c>
      <c r="L415" s="7" t="s">
        <v>194</v>
      </c>
      <c r="M415" s="9">
        <v>32141</v>
      </c>
      <c r="N415" s="5" t="s">
        <v>103</v>
      </c>
      <c r="O415" s="32">
        <v>43980.3190902431</v>
      </c>
      <c r="P415" s="33">
        <v>43992.6226637731</v>
      </c>
      <c r="Q415" s="28" t="s">
        <v>997</v>
      </c>
      <c r="R415" s="29" t="s">
        <v>37</v>
      </c>
      <c r="S415" s="28" t="s">
        <v>186</v>
      </c>
      <c r="T415" s="28" t="s">
        <v>1000</v>
      </c>
      <c r="U415" s="5" t="s">
        <v>1001</v>
      </c>
      <c r="V415" s="28" t="s">
        <v>742</v>
      </c>
      <c r="W415" s="7" t="s">
        <v>1002</v>
      </c>
      <c r="X415" s="7" t="s">
        <v>38</v>
      </c>
      <c r="Y415" s="5" t="s">
        <v>89</v>
      </c>
      <c r="Z415" s="5" t="s">
        <v>1466</v>
      </c>
      <c r="AA415" s="6" t="s">
        <v>37</v>
      </c>
      <c r="AB415" s="6" t="s">
        <v>37</v>
      </c>
      <c r="AC415" s="6" t="s">
        <v>37</v>
      </c>
      <c r="AD415" s="6" t="s">
        <v>37</v>
      </c>
      <c r="AE415" s="6" t="s">
        <v>37</v>
      </c>
    </row>
    <row r="416">
      <c r="A416" s="28" t="s">
        <v>401</v>
      </c>
      <c r="B416" s="6" t="s">
        <v>397</v>
      </c>
      <c r="C416" s="6" t="s">
        <v>370</v>
      </c>
      <c r="D416" s="7" t="s">
        <v>34</v>
      </c>
      <c r="E416" s="28" t="s">
        <v>35</v>
      </c>
      <c r="F416" s="5" t="s">
        <v>22</v>
      </c>
      <c r="G416" s="6" t="s">
        <v>78</v>
      </c>
      <c r="H416" s="6" t="s">
        <v>37</v>
      </c>
      <c r="I416" s="6" t="s">
        <v>37</v>
      </c>
      <c r="J416" s="8" t="s">
        <v>398</v>
      </c>
      <c r="K416" s="5" t="s">
        <v>399</v>
      </c>
      <c r="L416" s="7" t="s">
        <v>400</v>
      </c>
      <c r="M416" s="9">
        <v>30641</v>
      </c>
      <c r="N416" s="5" t="s">
        <v>103</v>
      </c>
      <c r="O416" s="32">
        <v>43980.3190904745</v>
      </c>
      <c r="P416" s="33">
        <v>43994.5611127662</v>
      </c>
      <c r="Q416" s="28" t="s">
        <v>396</v>
      </c>
      <c r="R416" s="29" t="s">
        <v>37</v>
      </c>
      <c r="S416" s="28" t="s">
        <v>84</v>
      </c>
      <c r="T416" s="28" t="s">
        <v>402</v>
      </c>
      <c r="U416" s="5" t="s">
        <v>403</v>
      </c>
      <c r="V416" s="28" t="s">
        <v>404</v>
      </c>
      <c r="W416" s="7" t="s">
        <v>405</v>
      </c>
      <c r="X416" s="7" t="s">
        <v>38</v>
      </c>
      <c r="Y416" s="5" t="s">
        <v>108</v>
      </c>
      <c r="Z416" s="5" t="s">
        <v>650</v>
      </c>
      <c r="AA416" s="6" t="s">
        <v>37</v>
      </c>
      <c r="AB416" s="6" t="s">
        <v>37</v>
      </c>
      <c r="AC416" s="6" t="s">
        <v>37</v>
      </c>
      <c r="AD416" s="6" t="s">
        <v>37</v>
      </c>
      <c r="AE416" s="6" t="s">
        <v>37</v>
      </c>
    </row>
    <row r="417">
      <c r="A417" s="28" t="s">
        <v>408</v>
      </c>
      <c r="B417" s="6" t="s">
        <v>407</v>
      </c>
      <c r="C417" s="6" t="s">
        <v>370</v>
      </c>
      <c r="D417" s="7" t="s">
        <v>34</v>
      </c>
      <c r="E417" s="28" t="s">
        <v>35</v>
      </c>
      <c r="F417" s="5" t="s">
        <v>22</v>
      </c>
      <c r="G417" s="6" t="s">
        <v>78</v>
      </c>
      <c r="H417" s="6" t="s">
        <v>37</v>
      </c>
      <c r="I417" s="6" t="s">
        <v>37</v>
      </c>
      <c r="J417" s="8" t="s">
        <v>398</v>
      </c>
      <c r="K417" s="5" t="s">
        <v>399</v>
      </c>
      <c r="L417" s="7" t="s">
        <v>400</v>
      </c>
      <c r="M417" s="9">
        <v>30651</v>
      </c>
      <c r="N417" s="5" t="s">
        <v>103</v>
      </c>
      <c r="O417" s="32">
        <v>43980.3190907755</v>
      </c>
      <c r="P417" s="33">
        <v>43992.6226638542</v>
      </c>
      <c r="Q417" s="28" t="s">
        <v>406</v>
      </c>
      <c r="R417" s="29" t="s">
        <v>37</v>
      </c>
      <c r="S417" s="28" t="s">
        <v>84</v>
      </c>
      <c r="T417" s="28" t="s">
        <v>402</v>
      </c>
      <c r="U417" s="5" t="s">
        <v>403</v>
      </c>
      <c r="V417" s="28" t="s">
        <v>404</v>
      </c>
      <c r="W417" s="7" t="s">
        <v>409</v>
      </c>
      <c r="X417" s="7" t="s">
        <v>38</v>
      </c>
      <c r="Y417" s="5" t="s">
        <v>108</v>
      </c>
      <c r="Z417" s="5" t="s">
        <v>650</v>
      </c>
      <c r="AA417" s="6" t="s">
        <v>37</v>
      </c>
      <c r="AB417" s="6" t="s">
        <v>37</v>
      </c>
      <c r="AC417" s="6" t="s">
        <v>37</v>
      </c>
      <c r="AD417" s="6" t="s">
        <v>37</v>
      </c>
      <c r="AE417" s="6" t="s">
        <v>37</v>
      </c>
    </row>
    <row r="418">
      <c r="A418" s="28" t="s">
        <v>653</v>
      </c>
      <c r="B418" s="6" t="s">
        <v>652</v>
      </c>
      <c r="C418" s="6" t="s">
        <v>646</v>
      </c>
      <c r="D418" s="7" t="s">
        <v>34</v>
      </c>
      <c r="E418" s="28" t="s">
        <v>35</v>
      </c>
      <c r="F418" s="5" t="s">
        <v>22</v>
      </c>
      <c r="G418" s="6" t="s">
        <v>78</v>
      </c>
      <c r="H418" s="6" t="s">
        <v>37</v>
      </c>
      <c r="I418" s="6" t="s">
        <v>37</v>
      </c>
      <c r="J418" s="8" t="s">
        <v>398</v>
      </c>
      <c r="K418" s="5" t="s">
        <v>399</v>
      </c>
      <c r="L418" s="7" t="s">
        <v>400</v>
      </c>
      <c r="M418" s="9">
        <v>31321</v>
      </c>
      <c r="N418" s="5" t="s">
        <v>103</v>
      </c>
      <c r="O418" s="32">
        <v>43980.3190910532</v>
      </c>
      <c r="P418" s="33">
        <v>43992.6226638889</v>
      </c>
      <c r="Q418" s="28" t="s">
        <v>651</v>
      </c>
      <c r="R418" s="29" t="s">
        <v>37</v>
      </c>
      <c r="S418" s="28" t="s">
        <v>84</v>
      </c>
      <c r="T418" s="28" t="s">
        <v>402</v>
      </c>
      <c r="U418" s="5" t="s">
        <v>403</v>
      </c>
      <c r="V418" s="28" t="s">
        <v>404</v>
      </c>
      <c r="W418" s="7" t="s">
        <v>654</v>
      </c>
      <c r="X418" s="7" t="s">
        <v>38</v>
      </c>
      <c r="Y418" s="5" t="s">
        <v>89</v>
      </c>
      <c r="Z418" s="5" t="s">
        <v>650</v>
      </c>
      <c r="AA418" s="6" t="s">
        <v>37</v>
      </c>
      <c r="AB418" s="6" t="s">
        <v>37</v>
      </c>
      <c r="AC418" s="6" t="s">
        <v>37</v>
      </c>
      <c r="AD418" s="6" t="s">
        <v>37</v>
      </c>
      <c r="AE418" s="6" t="s">
        <v>37</v>
      </c>
    </row>
    <row r="419">
      <c r="A419" s="28" t="s">
        <v>657</v>
      </c>
      <c r="B419" s="6" t="s">
        <v>656</v>
      </c>
      <c r="C419" s="6" t="s">
        <v>646</v>
      </c>
      <c r="D419" s="7" t="s">
        <v>34</v>
      </c>
      <c r="E419" s="28" t="s">
        <v>35</v>
      </c>
      <c r="F419" s="5" t="s">
        <v>22</v>
      </c>
      <c r="G419" s="6" t="s">
        <v>78</v>
      </c>
      <c r="H419" s="6" t="s">
        <v>37</v>
      </c>
      <c r="I419" s="6" t="s">
        <v>37</v>
      </c>
      <c r="J419" s="8" t="s">
        <v>398</v>
      </c>
      <c r="K419" s="5" t="s">
        <v>399</v>
      </c>
      <c r="L419" s="7" t="s">
        <v>400</v>
      </c>
      <c r="M419" s="9">
        <v>31331</v>
      </c>
      <c r="N419" s="5" t="s">
        <v>103</v>
      </c>
      <c r="O419" s="32">
        <v>43980.3190913194</v>
      </c>
      <c r="P419" s="33">
        <v>43992.6226639699</v>
      </c>
      <c r="Q419" s="28" t="s">
        <v>655</v>
      </c>
      <c r="R419" s="29" t="s">
        <v>37</v>
      </c>
      <c r="S419" s="28" t="s">
        <v>84</v>
      </c>
      <c r="T419" s="28" t="s">
        <v>402</v>
      </c>
      <c r="U419" s="5" t="s">
        <v>403</v>
      </c>
      <c r="V419" s="28" t="s">
        <v>404</v>
      </c>
      <c r="W419" s="7" t="s">
        <v>658</v>
      </c>
      <c r="X419" s="7" t="s">
        <v>38</v>
      </c>
      <c r="Y419" s="5" t="s">
        <v>89</v>
      </c>
      <c r="Z419" s="5" t="s">
        <v>650</v>
      </c>
      <c r="AA419" s="6" t="s">
        <v>37</v>
      </c>
      <c r="AB419" s="6" t="s">
        <v>37</v>
      </c>
      <c r="AC419" s="6" t="s">
        <v>37</v>
      </c>
      <c r="AD419" s="6" t="s">
        <v>37</v>
      </c>
      <c r="AE419" s="6" t="s">
        <v>37</v>
      </c>
    </row>
    <row r="420">
      <c r="A420" s="28" t="s">
        <v>1242</v>
      </c>
      <c r="B420" s="6" t="s">
        <v>1241</v>
      </c>
      <c r="C420" s="6" t="s">
        <v>1097</v>
      </c>
      <c r="D420" s="7" t="s">
        <v>34</v>
      </c>
      <c r="E420" s="28" t="s">
        <v>35</v>
      </c>
      <c r="F420" s="5" t="s">
        <v>22</v>
      </c>
      <c r="G420" s="6" t="s">
        <v>99</v>
      </c>
      <c r="H420" s="6" t="s">
        <v>37</v>
      </c>
      <c r="I420" s="6" t="s">
        <v>37</v>
      </c>
      <c r="J420" s="8" t="s">
        <v>398</v>
      </c>
      <c r="K420" s="5" t="s">
        <v>399</v>
      </c>
      <c r="L420" s="7" t="s">
        <v>400</v>
      </c>
      <c r="M420" s="9">
        <v>32801</v>
      </c>
      <c r="N420" s="5" t="s">
        <v>103</v>
      </c>
      <c r="O420" s="32">
        <v>43980.3190917477</v>
      </c>
      <c r="P420" s="33">
        <v>43992.6226640046</v>
      </c>
      <c r="Q420" s="28" t="s">
        <v>1240</v>
      </c>
      <c r="R420" s="29" t="s">
        <v>37</v>
      </c>
      <c r="S420" s="28" t="s">
        <v>84</v>
      </c>
      <c r="T420" s="28" t="s">
        <v>402</v>
      </c>
      <c r="U420" s="5" t="s">
        <v>403</v>
      </c>
      <c r="V420" s="28" t="s">
        <v>404</v>
      </c>
      <c r="W420" s="7" t="s">
        <v>1243</v>
      </c>
      <c r="X420" s="7" t="s">
        <v>38</v>
      </c>
      <c r="Y420" s="5" t="s">
        <v>89</v>
      </c>
      <c r="Z420" s="5" t="s">
        <v>650</v>
      </c>
      <c r="AA420" s="6" t="s">
        <v>37</v>
      </c>
      <c r="AB420" s="6" t="s">
        <v>37</v>
      </c>
      <c r="AC420" s="6" t="s">
        <v>37</v>
      </c>
      <c r="AD420" s="6" t="s">
        <v>37</v>
      </c>
      <c r="AE420" s="6" t="s">
        <v>37</v>
      </c>
    </row>
    <row r="421">
      <c r="A421" s="28" t="s">
        <v>1137</v>
      </c>
      <c r="B421" s="6" t="s">
        <v>1134</v>
      </c>
      <c r="C421" s="6" t="s">
        <v>96</v>
      </c>
      <c r="D421" s="7" t="s">
        <v>34</v>
      </c>
      <c r="E421" s="28" t="s">
        <v>35</v>
      </c>
      <c r="F421" s="5" t="s">
        <v>51</v>
      </c>
      <c r="G421" s="6" t="s">
        <v>681</v>
      </c>
      <c r="H421" s="6" t="s">
        <v>37</v>
      </c>
      <c r="I421" s="6" t="s">
        <v>37</v>
      </c>
      <c r="J421" s="8" t="s">
        <v>192</v>
      </c>
      <c r="K421" s="5" t="s">
        <v>193</v>
      </c>
      <c r="L421" s="7" t="s">
        <v>194</v>
      </c>
      <c r="M421" s="9">
        <v>32531</v>
      </c>
      <c r="N421" s="5" t="s">
        <v>1016</v>
      </c>
      <c r="O421" s="32">
        <v>43980.3190920139</v>
      </c>
      <c r="P421" s="33">
        <v>43992.6226640856</v>
      </c>
      <c r="Q421" s="28" t="s">
        <v>1133</v>
      </c>
      <c r="R421" s="29" t="s">
        <v>37</v>
      </c>
      <c r="S421" s="28" t="s">
        <v>84</v>
      </c>
      <c r="T421" s="28" t="s">
        <v>37</v>
      </c>
      <c r="U421" s="5" t="s">
        <v>37</v>
      </c>
      <c r="V421" s="28" t="s">
        <v>198</v>
      </c>
      <c r="W421" s="7" t="s">
        <v>37</v>
      </c>
      <c r="X421" s="7" t="s">
        <v>37</v>
      </c>
      <c r="Y421" s="5" t="s">
        <v>37</v>
      </c>
      <c r="Z421" s="5" t="s">
        <v>37</v>
      </c>
      <c r="AA421" s="6" t="s">
        <v>37</v>
      </c>
      <c r="AB421" s="6" t="s">
        <v>37</v>
      </c>
      <c r="AC421" s="6" t="s">
        <v>37</v>
      </c>
      <c r="AD421" s="6" t="s">
        <v>37</v>
      </c>
      <c r="AE421" s="6" t="s">
        <v>37</v>
      </c>
    </row>
    <row r="422">
      <c r="A422" s="28" t="s">
        <v>1140</v>
      </c>
      <c r="B422" s="6" t="s">
        <v>1139</v>
      </c>
      <c r="C422" s="6" t="s">
        <v>96</v>
      </c>
      <c r="D422" s="7" t="s">
        <v>34</v>
      </c>
      <c r="E422" s="28" t="s">
        <v>35</v>
      </c>
      <c r="F422" s="5" t="s">
        <v>22</v>
      </c>
      <c r="G422" s="6" t="s">
        <v>99</v>
      </c>
      <c r="H422" s="6" t="s">
        <v>37</v>
      </c>
      <c r="I422" s="6" t="s">
        <v>37</v>
      </c>
      <c r="J422" s="8" t="s">
        <v>192</v>
      </c>
      <c r="K422" s="5" t="s">
        <v>193</v>
      </c>
      <c r="L422" s="7" t="s">
        <v>194</v>
      </c>
      <c r="M422" s="9">
        <v>32541</v>
      </c>
      <c r="N422" s="5" t="s">
        <v>103</v>
      </c>
      <c r="O422" s="32">
        <v>43980.3190923264</v>
      </c>
      <c r="P422" s="33">
        <v>43992.6226641204</v>
      </c>
      <c r="Q422" s="28" t="s">
        <v>1138</v>
      </c>
      <c r="R422" s="29" t="s">
        <v>37</v>
      </c>
      <c r="S422" s="28" t="s">
        <v>84</v>
      </c>
      <c r="T422" s="28" t="s">
        <v>402</v>
      </c>
      <c r="U422" s="5" t="s">
        <v>403</v>
      </c>
      <c r="V422" s="28" t="s">
        <v>198</v>
      </c>
      <c r="W422" s="7" t="s">
        <v>1141</v>
      </c>
      <c r="X422" s="7" t="s">
        <v>38</v>
      </c>
      <c r="Y422" s="5" t="s">
        <v>89</v>
      </c>
      <c r="Z422" s="5" t="s">
        <v>332</v>
      </c>
      <c r="AA422" s="6" t="s">
        <v>37</v>
      </c>
      <c r="AB422" s="6" t="s">
        <v>37</v>
      </c>
      <c r="AC422" s="6" t="s">
        <v>37</v>
      </c>
      <c r="AD422" s="6" t="s">
        <v>37</v>
      </c>
      <c r="AE422" s="6" t="s">
        <v>37</v>
      </c>
    </row>
    <row r="423">
      <c r="A423" s="28" t="s">
        <v>1115</v>
      </c>
      <c r="B423" s="6" t="s">
        <v>1114</v>
      </c>
      <c r="C423" s="6" t="s">
        <v>96</v>
      </c>
      <c r="D423" s="7" t="s">
        <v>34</v>
      </c>
      <c r="E423" s="28" t="s">
        <v>35</v>
      </c>
      <c r="F423" s="5" t="s">
        <v>22</v>
      </c>
      <c r="G423" s="6" t="s">
        <v>78</v>
      </c>
      <c r="H423" s="6" t="s">
        <v>37</v>
      </c>
      <c r="I423" s="6" t="s">
        <v>37</v>
      </c>
      <c r="J423" s="8" t="s">
        <v>398</v>
      </c>
      <c r="K423" s="5" t="s">
        <v>399</v>
      </c>
      <c r="L423" s="7" t="s">
        <v>400</v>
      </c>
      <c r="M423" s="9">
        <v>32471</v>
      </c>
      <c r="N423" s="5" t="s">
        <v>103</v>
      </c>
      <c r="O423" s="32">
        <v>43980.3190926273</v>
      </c>
      <c r="P423" s="33">
        <v>43992.6226641551</v>
      </c>
      <c r="Q423" s="28" t="s">
        <v>1113</v>
      </c>
      <c r="R423" s="29" t="s">
        <v>37</v>
      </c>
      <c r="S423" s="28" t="s">
        <v>84</v>
      </c>
      <c r="T423" s="28" t="s">
        <v>701</v>
      </c>
      <c r="U423" s="5" t="s">
        <v>86</v>
      </c>
      <c r="V423" s="28" t="s">
        <v>404</v>
      </c>
      <c r="W423" s="7" t="s">
        <v>905</v>
      </c>
      <c r="X423" s="7" t="s">
        <v>38</v>
      </c>
      <c r="Y423" s="5" t="s">
        <v>89</v>
      </c>
      <c r="Z423" s="5" t="s">
        <v>650</v>
      </c>
      <c r="AA423" s="6" t="s">
        <v>37</v>
      </c>
      <c r="AB423" s="6" t="s">
        <v>37</v>
      </c>
      <c r="AC423" s="6" t="s">
        <v>37</v>
      </c>
      <c r="AD423" s="6" t="s">
        <v>37</v>
      </c>
      <c r="AE423" s="6" t="s">
        <v>37</v>
      </c>
    </row>
    <row r="424">
      <c r="A424" s="28" t="s">
        <v>1446</v>
      </c>
      <c r="B424" s="6" t="s">
        <v>1120</v>
      </c>
      <c r="C424" s="6" t="s">
        <v>96</v>
      </c>
      <c r="D424" s="7" t="s">
        <v>34</v>
      </c>
      <c r="E424" s="28" t="s">
        <v>35</v>
      </c>
      <c r="F424" s="5" t="s">
        <v>22</v>
      </c>
      <c r="G424" s="6" t="s">
        <v>78</v>
      </c>
      <c r="H424" s="6" t="s">
        <v>37</v>
      </c>
      <c r="I424" s="6" t="s">
        <v>37</v>
      </c>
      <c r="J424" s="8" t="s">
        <v>398</v>
      </c>
      <c r="K424" s="5" t="s">
        <v>399</v>
      </c>
      <c r="L424" s="7" t="s">
        <v>400</v>
      </c>
      <c r="M424" s="9">
        <v>32492</v>
      </c>
      <c r="N424" s="5" t="s">
        <v>103</v>
      </c>
      <c r="O424" s="32">
        <v>43980.3190929051</v>
      </c>
      <c r="P424" s="33">
        <v>43992.6226642014</v>
      </c>
      <c r="Q424" s="28" t="s">
        <v>1121</v>
      </c>
      <c r="R424" s="29" t="s">
        <v>37</v>
      </c>
      <c r="S424" s="28" t="s">
        <v>84</v>
      </c>
      <c r="T424" s="28" t="s">
        <v>451</v>
      </c>
      <c r="U424" s="5" t="s">
        <v>452</v>
      </c>
      <c r="V424" s="28" t="s">
        <v>404</v>
      </c>
      <c r="W424" s="7" t="s">
        <v>1122</v>
      </c>
      <c r="X424" s="7" t="s">
        <v>39</v>
      </c>
      <c r="Y424" s="5" t="s">
        <v>89</v>
      </c>
      <c r="Z424" s="5" t="s">
        <v>650</v>
      </c>
      <c r="AA424" s="6" t="s">
        <v>37</v>
      </c>
      <c r="AB424" s="6" t="s">
        <v>37</v>
      </c>
      <c r="AC424" s="6" t="s">
        <v>37</v>
      </c>
      <c r="AD424" s="6" t="s">
        <v>37</v>
      </c>
      <c r="AE424" s="6" t="s">
        <v>37</v>
      </c>
    </row>
    <row r="425">
      <c r="A425" s="28" t="s">
        <v>1093</v>
      </c>
      <c r="B425" s="6" t="s">
        <v>1091</v>
      </c>
      <c r="C425" s="6" t="s">
        <v>96</v>
      </c>
      <c r="D425" s="7" t="s">
        <v>34</v>
      </c>
      <c r="E425" s="28" t="s">
        <v>35</v>
      </c>
      <c r="F425" s="5" t="s">
        <v>22</v>
      </c>
      <c r="G425" s="6" t="s">
        <v>78</v>
      </c>
      <c r="H425" s="6" t="s">
        <v>37</v>
      </c>
      <c r="I425" s="6" t="s">
        <v>37</v>
      </c>
      <c r="J425" s="8" t="s">
        <v>398</v>
      </c>
      <c r="K425" s="5" t="s">
        <v>399</v>
      </c>
      <c r="L425" s="7" t="s">
        <v>400</v>
      </c>
      <c r="M425" s="9">
        <v>32421</v>
      </c>
      <c r="N425" s="5" t="s">
        <v>103</v>
      </c>
      <c r="O425" s="32">
        <v>43980.3190931713</v>
      </c>
      <c r="P425" s="33">
        <v>43992.6226642361</v>
      </c>
      <c r="Q425" s="28" t="s">
        <v>1090</v>
      </c>
      <c r="R425" s="29" t="s">
        <v>37</v>
      </c>
      <c r="S425" s="28" t="s">
        <v>84</v>
      </c>
      <c r="T425" s="28" t="s">
        <v>451</v>
      </c>
      <c r="U425" s="5" t="s">
        <v>452</v>
      </c>
      <c r="V425" s="28" t="s">
        <v>404</v>
      </c>
      <c r="W425" s="7" t="s">
        <v>1094</v>
      </c>
      <c r="X425" s="7" t="s">
        <v>39</v>
      </c>
      <c r="Y425" s="5" t="s">
        <v>108</v>
      </c>
      <c r="Z425" s="5" t="s">
        <v>650</v>
      </c>
      <c r="AA425" s="6" t="s">
        <v>37</v>
      </c>
      <c r="AB425" s="6" t="s">
        <v>37</v>
      </c>
      <c r="AC425" s="6" t="s">
        <v>37</v>
      </c>
      <c r="AD425" s="6" t="s">
        <v>37</v>
      </c>
      <c r="AE425" s="6" t="s">
        <v>37</v>
      </c>
    </row>
    <row r="426">
      <c r="A426" s="28" t="s">
        <v>1224</v>
      </c>
      <c r="B426" s="6" t="s">
        <v>1223</v>
      </c>
      <c r="C426" s="6" t="s">
        <v>96</v>
      </c>
      <c r="D426" s="7" t="s">
        <v>34</v>
      </c>
      <c r="E426" s="28" t="s">
        <v>35</v>
      </c>
      <c r="F426" s="5" t="s">
        <v>22</v>
      </c>
      <c r="G426" s="6" t="s">
        <v>78</v>
      </c>
      <c r="H426" s="6" t="s">
        <v>37</v>
      </c>
      <c r="I426" s="6" t="s">
        <v>37</v>
      </c>
      <c r="J426" s="8" t="s">
        <v>398</v>
      </c>
      <c r="K426" s="5" t="s">
        <v>399</v>
      </c>
      <c r="L426" s="7" t="s">
        <v>400</v>
      </c>
      <c r="M426" s="9">
        <v>32751</v>
      </c>
      <c r="N426" s="5" t="s">
        <v>103</v>
      </c>
      <c r="O426" s="32">
        <v>43980.3190935185</v>
      </c>
      <c r="P426" s="33">
        <v>43992.6226643519</v>
      </c>
      <c r="Q426" s="28" t="s">
        <v>1222</v>
      </c>
      <c r="R426" s="29" t="s">
        <v>37</v>
      </c>
      <c r="S426" s="28" t="s">
        <v>84</v>
      </c>
      <c r="T426" s="28" t="s">
        <v>701</v>
      </c>
      <c r="U426" s="5" t="s">
        <v>86</v>
      </c>
      <c r="V426" s="28" t="s">
        <v>404</v>
      </c>
      <c r="W426" s="7" t="s">
        <v>955</v>
      </c>
      <c r="X426" s="7" t="s">
        <v>38</v>
      </c>
      <c r="Y426" s="5" t="s">
        <v>89</v>
      </c>
      <c r="Z426" s="5" t="s">
        <v>650</v>
      </c>
      <c r="AA426" s="6" t="s">
        <v>37</v>
      </c>
      <c r="AB426" s="6" t="s">
        <v>37</v>
      </c>
      <c r="AC426" s="6" t="s">
        <v>37</v>
      </c>
      <c r="AD426" s="6" t="s">
        <v>37</v>
      </c>
      <c r="AE426" s="6" t="s">
        <v>37</v>
      </c>
    </row>
    <row r="427">
      <c r="A427" s="28" t="s">
        <v>1073</v>
      </c>
      <c r="B427" s="6" t="s">
        <v>1070</v>
      </c>
      <c r="C427" s="6" t="s">
        <v>96</v>
      </c>
      <c r="D427" s="7" t="s">
        <v>34</v>
      </c>
      <c r="E427" s="28" t="s">
        <v>35</v>
      </c>
      <c r="F427" s="5" t="s">
        <v>22</v>
      </c>
      <c r="G427" s="6" t="s">
        <v>78</v>
      </c>
      <c r="H427" s="6" t="s">
        <v>37</v>
      </c>
      <c r="I427" s="6" t="s">
        <v>37</v>
      </c>
      <c r="J427" s="8" t="s">
        <v>398</v>
      </c>
      <c r="K427" s="5" t="s">
        <v>399</v>
      </c>
      <c r="L427" s="7" t="s">
        <v>400</v>
      </c>
      <c r="M427" s="9">
        <v>32361</v>
      </c>
      <c r="N427" s="5" t="s">
        <v>103</v>
      </c>
      <c r="O427" s="32">
        <v>43980.3190938657</v>
      </c>
      <c r="P427" s="33">
        <v>43992.6226643866</v>
      </c>
      <c r="Q427" s="28" t="s">
        <v>1069</v>
      </c>
      <c r="R427" s="29" t="s">
        <v>37</v>
      </c>
      <c r="S427" s="28" t="s">
        <v>84</v>
      </c>
      <c r="T427" s="28" t="s">
        <v>701</v>
      </c>
      <c r="U427" s="5" t="s">
        <v>86</v>
      </c>
      <c r="V427" s="28" t="s">
        <v>404</v>
      </c>
      <c r="W427" s="7" t="s">
        <v>704</v>
      </c>
      <c r="X427" s="7" t="s">
        <v>38</v>
      </c>
      <c r="Y427" s="5" t="s">
        <v>89</v>
      </c>
      <c r="Z427" s="5" t="s">
        <v>650</v>
      </c>
      <c r="AA427" s="6" t="s">
        <v>37</v>
      </c>
      <c r="AB427" s="6" t="s">
        <v>37</v>
      </c>
      <c r="AC427" s="6" t="s">
        <v>37</v>
      </c>
      <c r="AD427" s="6" t="s">
        <v>37</v>
      </c>
      <c r="AE427" s="6" t="s">
        <v>37</v>
      </c>
    </row>
    <row r="428">
      <c r="A428" s="28" t="s">
        <v>1254</v>
      </c>
      <c r="B428" s="6" t="s">
        <v>1253</v>
      </c>
      <c r="C428" s="6" t="s">
        <v>1219</v>
      </c>
      <c r="D428" s="7" t="s">
        <v>34</v>
      </c>
      <c r="E428" s="28" t="s">
        <v>35</v>
      </c>
      <c r="F428" s="5" t="s">
        <v>22</v>
      </c>
      <c r="G428" s="6" t="s">
        <v>78</v>
      </c>
      <c r="H428" s="6" t="s">
        <v>37</v>
      </c>
      <c r="I428" s="6" t="s">
        <v>37</v>
      </c>
      <c r="J428" s="8" t="s">
        <v>398</v>
      </c>
      <c r="K428" s="5" t="s">
        <v>399</v>
      </c>
      <c r="L428" s="7" t="s">
        <v>400</v>
      </c>
      <c r="M428" s="9">
        <v>32831</v>
      </c>
      <c r="N428" s="5" t="s">
        <v>103</v>
      </c>
      <c r="O428" s="32">
        <v>43980.3190941319</v>
      </c>
      <c r="P428" s="33">
        <v>43992.6226644676</v>
      </c>
      <c r="Q428" s="28" t="s">
        <v>1252</v>
      </c>
      <c r="R428" s="29" t="s">
        <v>37</v>
      </c>
      <c r="S428" s="28" t="s">
        <v>84</v>
      </c>
      <c r="T428" s="28" t="s">
        <v>402</v>
      </c>
      <c r="U428" s="5" t="s">
        <v>403</v>
      </c>
      <c r="V428" s="28" t="s">
        <v>404</v>
      </c>
      <c r="W428" s="7" t="s">
        <v>1255</v>
      </c>
      <c r="X428" s="7" t="s">
        <v>38</v>
      </c>
      <c r="Y428" s="5" t="s">
        <v>108</v>
      </c>
      <c r="Z428" s="5" t="s">
        <v>650</v>
      </c>
      <c r="AA428" s="6" t="s">
        <v>37</v>
      </c>
      <c r="AB428" s="6" t="s">
        <v>37</v>
      </c>
      <c r="AC428" s="6" t="s">
        <v>37</v>
      </c>
      <c r="AD428" s="6" t="s">
        <v>37</v>
      </c>
      <c r="AE428" s="6" t="s">
        <v>37</v>
      </c>
    </row>
    <row r="429">
      <c r="A429" s="28" t="s">
        <v>757</v>
      </c>
      <c r="B429" s="6" t="s">
        <v>756</v>
      </c>
      <c r="C429" s="6" t="s">
        <v>445</v>
      </c>
      <c r="D429" s="7" t="s">
        <v>34</v>
      </c>
      <c r="E429" s="28" t="s">
        <v>35</v>
      </c>
      <c r="F429" s="5" t="s">
        <v>22</v>
      </c>
      <c r="G429" s="6" t="s">
        <v>78</v>
      </c>
      <c r="H429" s="6" t="s">
        <v>37</v>
      </c>
      <c r="I429" s="6" t="s">
        <v>37</v>
      </c>
      <c r="J429" s="8" t="s">
        <v>398</v>
      </c>
      <c r="K429" s="5" t="s">
        <v>399</v>
      </c>
      <c r="L429" s="7" t="s">
        <v>400</v>
      </c>
      <c r="M429" s="9">
        <v>31591</v>
      </c>
      <c r="N429" s="5" t="s">
        <v>103</v>
      </c>
      <c r="O429" s="32">
        <v>43980.3190944097</v>
      </c>
      <c r="P429" s="33">
        <v>43992.6226645023</v>
      </c>
      <c r="Q429" s="28" t="s">
        <v>755</v>
      </c>
      <c r="R429" s="29" t="s">
        <v>37</v>
      </c>
      <c r="S429" s="28" t="s">
        <v>84</v>
      </c>
      <c r="T429" s="28" t="s">
        <v>402</v>
      </c>
      <c r="U429" s="5" t="s">
        <v>403</v>
      </c>
      <c r="V429" s="28" t="s">
        <v>198</v>
      </c>
      <c r="W429" s="7" t="s">
        <v>758</v>
      </c>
      <c r="X429" s="7" t="s">
        <v>38</v>
      </c>
      <c r="Y429" s="5" t="s">
        <v>89</v>
      </c>
      <c r="Z429" s="5" t="s">
        <v>332</v>
      </c>
      <c r="AA429" s="6" t="s">
        <v>37</v>
      </c>
      <c r="AB429" s="6" t="s">
        <v>37</v>
      </c>
      <c r="AC429" s="6" t="s">
        <v>37</v>
      </c>
      <c r="AD429" s="6" t="s">
        <v>37</v>
      </c>
      <c r="AE429" s="6" t="s">
        <v>37</v>
      </c>
    </row>
    <row r="430">
      <c r="A430" s="28" t="s">
        <v>1286</v>
      </c>
      <c r="B430" s="6" t="s">
        <v>1285</v>
      </c>
      <c r="C430" s="6" t="s">
        <v>1276</v>
      </c>
      <c r="D430" s="7" t="s">
        <v>34</v>
      </c>
      <c r="E430" s="28" t="s">
        <v>35</v>
      </c>
      <c r="F430" s="5" t="s">
        <v>115</v>
      </c>
      <c r="G430" s="6" t="s">
        <v>99</v>
      </c>
      <c r="H430" s="6" t="s">
        <v>37</v>
      </c>
      <c r="I430" s="6" t="s">
        <v>37</v>
      </c>
      <c r="J430" s="8" t="s">
        <v>689</v>
      </c>
      <c r="K430" s="5" t="s">
        <v>690</v>
      </c>
      <c r="L430" s="7" t="s">
        <v>691</v>
      </c>
      <c r="M430" s="9">
        <v>32921</v>
      </c>
      <c r="N430" s="5" t="s">
        <v>41</v>
      </c>
      <c r="O430" s="32">
        <v>43980.3190947106</v>
      </c>
      <c r="P430" s="33">
        <v>43992.6226645486</v>
      </c>
      <c r="Q430" s="28" t="s">
        <v>1284</v>
      </c>
      <c r="R430" s="29" t="s">
        <v>37</v>
      </c>
      <c r="S430" s="28" t="s">
        <v>84</v>
      </c>
      <c r="T430" s="28" t="s">
        <v>862</v>
      </c>
      <c r="U430" s="5" t="s">
        <v>389</v>
      </c>
      <c r="V430" s="28" t="s">
        <v>695</v>
      </c>
      <c r="W430" s="7" t="s">
        <v>37</v>
      </c>
      <c r="X430" s="7" t="s">
        <v>37</v>
      </c>
      <c r="Y430" s="5" t="s">
        <v>37</v>
      </c>
      <c r="Z430" s="5" t="s">
        <v>37</v>
      </c>
      <c r="AA430" s="6" t="s">
        <v>37</v>
      </c>
      <c r="AB430" s="6" t="s">
        <v>37</v>
      </c>
      <c r="AC430" s="6" t="s">
        <v>37</v>
      </c>
      <c r="AD430" s="6" t="s">
        <v>37</v>
      </c>
      <c r="AE430" s="6" t="s">
        <v>37</v>
      </c>
    </row>
    <row r="431">
      <c r="A431" s="28" t="s">
        <v>1112</v>
      </c>
      <c r="B431" s="6" t="s">
        <v>970</v>
      </c>
      <c r="C431" s="6" t="s">
        <v>1111</v>
      </c>
      <c r="D431" s="7" t="s">
        <v>34</v>
      </c>
      <c r="E431" s="28" t="s">
        <v>35</v>
      </c>
      <c r="F431" s="5" t="s">
        <v>115</v>
      </c>
      <c r="G431" s="6" t="s">
        <v>78</v>
      </c>
      <c r="H431" s="6" t="s">
        <v>37</v>
      </c>
      <c r="I431" s="6" t="s">
        <v>37</v>
      </c>
      <c r="J431" s="8" t="s">
        <v>689</v>
      </c>
      <c r="K431" s="5" t="s">
        <v>690</v>
      </c>
      <c r="L431" s="7" t="s">
        <v>691</v>
      </c>
      <c r="M431" s="9">
        <v>32461</v>
      </c>
      <c r="N431" s="5" t="s">
        <v>41</v>
      </c>
      <c r="O431" s="32">
        <v>43980.3190950232</v>
      </c>
      <c r="P431" s="33">
        <v>43994.5611128125</v>
      </c>
      <c r="Q431" s="28" t="s">
        <v>1110</v>
      </c>
      <c r="R431" s="29" t="s">
        <v>37</v>
      </c>
      <c r="S431" s="28" t="s">
        <v>84</v>
      </c>
      <c r="T431" s="28" t="s">
        <v>693</v>
      </c>
      <c r="U431" s="5" t="s">
        <v>694</v>
      </c>
      <c r="V431" s="28" t="s">
        <v>695</v>
      </c>
      <c r="W431" s="7" t="s">
        <v>37</v>
      </c>
      <c r="X431" s="7" t="s">
        <v>37</v>
      </c>
      <c r="Y431" s="5" t="s">
        <v>37</v>
      </c>
      <c r="Z431" s="5" t="s">
        <v>37</v>
      </c>
      <c r="AA431" s="6" t="s">
        <v>37</v>
      </c>
      <c r="AB431" s="6" t="s">
        <v>37</v>
      </c>
      <c r="AC431" s="6" t="s">
        <v>37</v>
      </c>
      <c r="AD431" s="6" t="s">
        <v>37</v>
      </c>
      <c r="AE431" s="6" t="s">
        <v>37</v>
      </c>
    </row>
    <row r="432">
      <c r="A432" s="28" t="s">
        <v>1272</v>
      </c>
      <c r="B432" s="6" t="s">
        <v>1270</v>
      </c>
      <c r="C432" s="6" t="s">
        <v>1271</v>
      </c>
      <c r="D432" s="7" t="s">
        <v>34</v>
      </c>
      <c r="E432" s="28" t="s">
        <v>35</v>
      </c>
      <c r="F432" s="5" t="s">
        <v>115</v>
      </c>
      <c r="G432" s="6" t="s">
        <v>99</v>
      </c>
      <c r="H432" s="6" t="s">
        <v>37</v>
      </c>
      <c r="I432" s="6" t="s">
        <v>37</v>
      </c>
      <c r="J432" s="8" t="s">
        <v>689</v>
      </c>
      <c r="K432" s="5" t="s">
        <v>690</v>
      </c>
      <c r="L432" s="7" t="s">
        <v>691</v>
      </c>
      <c r="M432" s="9">
        <v>32871</v>
      </c>
      <c r="N432" s="5" t="s">
        <v>41</v>
      </c>
      <c r="O432" s="32">
        <v>43980.3190953356</v>
      </c>
      <c r="P432" s="33">
        <v>43992.6226646181</v>
      </c>
      <c r="Q432" s="28" t="s">
        <v>1269</v>
      </c>
      <c r="R432" s="29" t="s">
        <v>37</v>
      </c>
      <c r="S432" s="28" t="s">
        <v>84</v>
      </c>
      <c r="T432" s="28" t="s">
        <v>693</v>
      </c>
      <c r="U432" s="5" t="s">
        <v>694</v>
      </c>
      <c r="V432" s="28" t="s">
        <v>695</v>
      </c>
      <c r="W432" s="7" t="s">
        <v>37</v>
      </c>
      <c r="X432" s="7" t="s">
        <v>37</v>
      </c>
      <c r="Y432" s="5" t="s">
        <v>37</v>
      </c>
      <c r="Z432" s="5" t="s">
        <v>37</v>
      </c>
      <c r="AA432" s="6" t="s">
        <v>37</v>
      </c>
      <c r="AB432" s="6" t="s">
        <v>37</v>
      </c>
      <c r="AC432" s="6" t="s">
        <v>37</v>
      </c>
      <c r="AD432" s="6" t="s">
        <v>37</v>
      </c>
      <c r="AE432" s="6" t="s">
        <v>37</v>
      </c>
    </row>
    <row r="433">
      <c r="A433" s="28" t="s">
        <v>692</v>
      </c>
      <c r="B433" s="6" t="s">
        <v>688</v>
      </c>
      <c r="C433" s="6" t="s">
        <v>445</v>
      </c>
      <c r="D433" s="7" t="s">
        <v>34</v>
      </c>
      <c r="E433" s="28" t="s">
        <v>35</v>
      </c>
      <c r="F433" s="5" t="s">
        <v>115</v>
      </c>
      <c r="G433" s="6" t="s">
        <v>78</v>
      </c>
      <c r="H433" s="6" t="s">
        <v>37</v>
      </c>
      <c r="I433" s="6" t="s">
        <v>37</v>
      </c>
      <c r="J433" s="8" t="s">
        <v>689</v>
      </c>
      <c r="K433" s="5" t="s">
        <v>690</v>
      </c>
      <c r="L433" s="7" t="s">
        <v>691</v>
      </c>
      <c r="M433" s="9">
        <v>31421</v>
      </c>
      <c r="N433" s="5" t="s">
        <v>41</v>
      </c>
      <c r="O433" s="32">
        <v>43980.3190957176</v>
      </c>
      <c r="P433" s="33">
        <v>43992.6226646644</v>
      </c>
      <c r="Q433" s="28" t="s">
        <v>687</v>
      </c>
      <c r="R433" s="29" t="s">
        <v>37</v>
      </c>
      <c r="S433" s="28" t="s">
        <v>84</v>
      </c>
      <c r="T433" s="28" t="s">
        <v>693</v>
      </c>
      <c r="U433" s="5" t="s">
        <v>694</v>
      </c>
      <c r="V433" s="28" t="s">
        <v>695</v>
      </c>
      <c r="W433" s="7" t="s">
        <v>37</v>
      </c>
      <c r="X433" s="7" t="s">
        <v>37</v>
      </c>
      <c r="Y433" s="5" t="s">
        <v>37</v>
      </c>
      <c r="Z433" s="5" t="s">
        <v>37</v>
      </c>
      <c r="AA433" s="6" t="s">
        <v>37</v>
      </c>
      <c r="AB433" s="6" t="s">
        <v>37</v>
      </c>
      <c r="AC433" s="6" t="s">
        <v>37</v>
      </c>
      <c r="AD433" s="6" t="s">
        <v>37</v>
      </c>
      <c r="AE433" s="6" t="s">
        <v>37</v>
      </c>
    </row>
    <row r="434">
      <c r="A434" s="28" t="s">
        <v>968</v>
      </c>
      <c r="B434" s="6" t="s">
        <v>966</v>
      </c>
      <c r="C434" s="6" t="s">
        <v>1468</v>
      </c>
      <c r="D434" s="7" t="s">
        <v>34</v>
      </c>
      <c r="E434" s="28" t="s">
        <v>35</v>
      </c>
      <c r="F434" s="5" t="s">
        <v>115</v>
      </c>
      <c r="G434" s="6" t="s">
        <v>99</v>
      </c>
      <c r="H434" s="6" t="s">
        <v>37</v>
      </c>
      <c r="I434" s="6" t="s">
        <v>37</v>
      </c>
      <c r="J434" s="8" t="s">
        <v>689</v>
      </c>
      <c r="K434" s="5" t="s">
        <v>690</v>
      </c>
      <c r="L434" s="7" t="s">
        <v>691</v>
      </c>
      <c r="M434" s="9">
        <v>32041</v>
      </c>
      <c r="N434" s="5" t="s">
        <v>41</v>
      </c>
      <c r="O434" s="32">
        <v>43980.3190960301</v>
      </c>
      <c r="P434" s="33">
        <v>43992.6226647338</v>
      </c>
      <c r="Q434" s="28" t="s">
        <v>965</v>
      </c>
      <c r="R434" s="29" t="s">
        <v>37</v>
      </c>
      <c r="S434" s="28" t="s">
        <v>84</v>
      </c>
      <c r="T434" s="28" t="s">
        <v>862</v>
      </c>
      <c r="U434" s="5" t="s">
        <v>389</v>
      </c>
      <c r="V434" s="28" t="s">
        <v>695</v>
      </c>
      <c r="W434" s="7" t="s">
        <v>37</v>
      </c>
      <c r="X434" s="7" t="s">
        <v>37</v>
      </c>
      <c r="Y434" s="5" t="s">
        <v>37</v>
      </c>
      <c r="Z434" s="5" t="s">
        <v>37</v>
      </c>
      <c r="AA434" s="6" t="s">
        <v>37</v>
      </c>
      <c r="AB434" s="6" t="s">
        <v>37</v>
      </c>
      <c r="AC434" s="6" t="s">
        <v>37</v>
      </c>
      <c r="AD434" s="6" t="s">
        <v>37</v>
      </c>
      <c r="AE434" s="6" t="s">
        <v>37</v>
      </c>
    </row>
    <row r="435">
      <c r="A435" s="28" t="s">
        <v>1280</v>
      </c>
      <c r="B435" s="6" t="s">
        <v>1278</v>
      </c>
      <c r="C435" s="6" t="s">
        <v>1279</v>
      </c>
      <c r="D435" s="7" t="s">
        <v>34</v>
      </c>
      <c r="E435" s="28" t="s">
        <v>35</v>
      </c>
      <c r="F435" s="5" t="s">
        <v>115</v>
      </c>
      <c r="G435" s="6" t="s">
        <v>99</v>
      </c>
      <c r="H435" s="6" t="s">
        <v>37</v>
      </c>
      <c r="I435" s="6" t="s">
        <v>37</v>
      </c>
      <c r="J435" s="8" t="s">
        <v>689</v>
      </c>
      <c r="K435" s="5" t="s">
        <v>690</v>
      </c>
      <c r="L435" s="7" t="s">
        <v>691</v>
      </c>
      <c r="M435" s="9">
        <v>32901</v>
      </c>
      <c r="N435" s="5" t="s">
        <v>41</v>
      </c>
      <c r="O435" s="32">
        <v>43980.3190962963</v>
      </c>
      <c r="P435" s="33">
        <v>43992.6226647801</v>
      </c>
      <c r="Q435" s="28" t="s">
        <v>1277</v>
      </c>
      <c r="R435" s="29" t="s">
        <v>37</v>
      </c>
      <c r="S435" s="28" t="s">
        <v>84</v>
      </c>
      <c r="T435" s="28" t="s">
        <v>862</v>
      </c>
      <c r="U435" s="5" t="s">
        <v>389</v>
      </c>
      <c r="V435" s="28" t="s">
        <v>695</v>
      </c>
      <c r="W435" s="7" t="s">
        <v>37</v>
      </c>
      <c r="X435" s="7" t="s">
        <v>37</v>
      </c>
      <c r="Y435" s="5" t="s">
        <v>37</v>
      </c>
      <c r="Z435" s="5" t="s">
        <v>37</v>
      </c>
      <c r="AA435" s="6" t="s">
        <v>37</v>
      </c>
      <c r="AB435" s="6" t="s">
        <v>37</v>
      </c>
      <c r="AC435" s="6" t="s">
        <v>37</v>
      </c>
      <c r="AD435" s="6" t="s">
        <v>37</v>
      </c>
      <c r="AE435" s="6" t="s">
        <v>37</v>
      </c>
    </row>
    <row r="436">
      <c r="A436" s="28" t="s">
        <v>1283</v>
      </c>
      <c r="B436" s="6" t="s">
        <v>1282</v>
      </c>
      <c r="C436" s="6" t="s">
        <v>1219</v>
      </c>
      <c r="D436" s="7" t="s">
        <v>34</v>
      </c>
      <c r="E436" s="28" t="s">
        <v>35</v>
      </c>
      <c r="F436" s="5" t="s">
        <v>115</v>
      </c>
      <c r="G436" s="6" t="s">
        <v>99</v>
      </c>
      <c r="H436" s="6" t="s">
        <v>37</v>
      </c>
      <c r="I436" s="6" t="s">
        <v>37</v>
      </c>
      <c r="J436" s="8" t="s">
        <v>689</v>
      </c>
      <c r="K436" s="5" t="s">
        <v>690</v>
      </c>
      <c r="L436" s="7" t="s">
        <v>691</v>
      </c>
      <c r="M436" s="9">
        <v>32911</v>
      </c>
      <c r="N436" s="5" t="s">
        <v>41</v>
      </c>
      <c r="O436" s="32">
        <v>43980.3190966088</v>
      </c>
      <c r="P436" s="33">
        <v>43994.5611128472</v>
      </c>
      <c r="Q436" s="28" t="s">
        <v>1281</v>
      </c>
      <c r="R436" s="29" t="s">
        <v>37</v>
      </c>
      <c r="S436" s="28" t="s">
        <v>84</v>
      </c>
      <c r="T436" s="28" t="s">
        <v>862</v>
      </c>
      <c r="U436" s="5" t="s">
        <v>389</v>
      </c>
      <c r="V436" s="28" t="s">
        <v>695</v>
      </c>
      <c r="W436" s="7" t="s">
        <v>37</v>
      </c>
      <c r="X436" s="7" t="s">
        <v>37</v>
      </c>
      <c r="Y436" s="5" t="s">
        <v>37</v>
      </c>
      <c r="Z436" s="5" t="s">
        <v>37</v>
      </c>
      <c r="AA436" s="6" t="s">
        <v>37</v>
      </c>
      <c r="AB436" s="6" t="s">
        <v>37</v>
      </c>
      <c r="AC436" s="6" t="s">
        <v>37</v>
      </c>
      <c r="AD436" s="6" t="s">
        <v>37</v>
      </c>
      <c r="AE436" s="6" t="s">
        <v>37</v>
      </c>
    </row>
    <row r="437">
      <c r="A437" s="28" t="s">
        <v>912</v>
      </c>
      <c r="B437" s="6" t="s">
        <v>911</v>
      </c>
      <c r="C437" s="6" t="s">
        <v>878</v>
      </c>
      <c r="D437" s="7" t="s">
        <v>34</v>
      </c>
      <c r="E437" s="28" t="s">
        <v>35</v>
      </c>
      <c r="F437" s="5" t="s">
        <v>115</v>
      </c>
      <c r="G437" s="6" t="s">
        <v>78</v>
      </c>
      <c r="H437" s="6" t="s">
        <v>37</v>
      </c>
      <c r="I437" s="6" t="s">
        <v>37</v>
      </c>
      <c r="J437" s="8" t="s">
        <v>689</v>
      </c>
      <c r="K437" s="5" t="s">
        <v>690</v>
      </c>
      <c r="L437" s="7" t="s">
        <v>691</v>
      </c>
      <c r="M437" s="9">
        <v>31891</v>
      </c>
      <c r="N437" s="5" t="s">
        <v>41</v>
      </c>
      <c r="O437" s="32">
        <v>43980.3190970718</v>
      </c>
      <c r="P437" s="33">
        <v>43992.6226648495</v>
      </c>
      <c r="Q437" s="28" t="s">
        <v>910</v>
      </c>
      <c r="R437" s="29" t="s">
        <v>37</v>
      </c>
      <c r="S437" s="28" t="s">
        <v>84</v>
      </c>
      <c r="T437" s="28" t="s">
        <v>693</v>
      </c>
      <c r="U437" s="5" t="s">
        <v>694</v>
      </c>
      <c r="V437" s="28" t="s">
        <v>695</v>
      </c>
      <c r="W437" s="7" t="s">
        <v>37</v>
      </c>
      <c r="X437" s="7" t="s">
        <v>37</v>
      </c>
      <c r="Y437" s="5" t="s">
        <v>37</v>
      </c>
      <c r="Z437" s="5" t="s">
        <v>37</v>
      </c>
      <c r="AA437" s="6" t="s">
        <v>37</v>
      </c>
      <c r="AB437" s="6" t="s">
        <v>37</v>
      </c>
      <c r="AC437" s="6" t="s">
        <v>37</v>
      </c>
      <c r="AD437" s="6" t="s">
        <v>37</v>
      </c>
      <c r="AE437" s="6" t="s">
        <v>37</v>
      </c>
    </row>
    <row r="438">
      <c r="A438" s="28" t="s">
        <v>279</v>
      </c>
      <c r="B438" s="6" t="s">
        <v>271</v>
      </c>
      <c r="C438" s="6" t="s">
        <v>272</v>
      </c>
      <c r="D438" s="7" t="s">
        <v>34</v>
      </c>
      <c r="E438" s="28" t="s">
        <v>35</v>
      </c>
      <c r="F438" s="5" t="s">
        <v>22</v>
      </c>
      <c r="G438" s="6" t="s">
        <v>78</v>
      </c>
      <c r="H438" s="6" t="s">
        <v>37</v>
      </c>
      <c r="I438" s="6" t="s">
        <v>37</v>
      </c>
      <c r="J438" s="8" t="s">
        <v>275</v>
      </c>
      <c r="K438" s="5" t="s">
        <v>276</v>
      </c>
      <c r="L438" s="7" t="s">
        <v>277</v>
      </c>
      <c r="M438" s="9">
        <v>30381</v>
      </c>
      <c r="N438" s="5" t="s">
        <v>103</v>
      </c>
      <c r="O438" s="32">
        <v>43980.3190973727</v>
      </c>
      <c r="P438" s="33">
        <v>43992.6226648958</v>
      </c>
      <c r="Q438" s="28" t="s">
        <v>270</v>
      </c>
      <c r="R438" s="29" t="s">
        <v>37</v>
      </c>
      <c r="S438" s="28" t="s">
        <v>84</v>
      </c>
      <c r="T438" s="28" t="s">
        <v>280</v>
      </c>
      <c r="U438" s="5" t="s">
        <v>86</v>
      </c>
      <c r="V438" s="28" t="s">
        <v>281</v>
      </c>
      <c r="W438" s="7" t="s">
        <v>88</v>
      </c>
      <c r="X438" s="7" t="s">
        <v>46</v>
      </c>
      <c r="Y438" s="5" t="s">
        <v>108</v>
      </c>
      <c r="Z438" s="5" t="s">
        <v>993</v>
      </c>
      <c r="AA438" s="6" t="s">
        <v>37</v>
      </c>
      <c r="AB438" s="6" t="s">
        <v>37</v>
      </c>
      <c r="AC438" s="6" t="s">
        <v>37</v>
      </c>
      <c r="AD438" s="6" t="s">
        <v>37</v>
      </c>
      <c r="AE438" s="6" t="s">
        <v>37</v>
      </c>
    </row>
    <row r="439">
      <c r="A439" s="28" t="s">
        <v>1085</v>
      </c>
      <c r="B439" s="6" t="s">
        <v>1084</v>
      </c>
      <c r="C439" s="6" t="s">
        <v>1469</v>
      </c>
      <c r="D439" s="7" t="s">
        <v>34</v>
      </c>
      <c r="E439" s="28" t="s">
        <v>35</v>
      </c>
      <c r="F439" s="5" t="s">
        <v>22</v>
      </c>
      <c r="G439" s="6" t="s">
        <v>78</v>
      </c>
      <c r="H439" s="6" t="s">
        <v>37</v>
      </c>
      <c r="I439" s="6" t="s">
        <v>37</v>
      </c>
      <c r="J439" s="8" t="s">
        <v>275</v>
      </c>
      <c r="K439" s="5" t="s">
        <v>276</v>
      </c>
      <c r="L439" s="7" t="s">
        <v>277</v>
      </c>
      <c r="M439" s="9">
        <v>32401</v>
      </c>
      <c r="N439" s="5" t="s">
        <v>103</v>
      </c>
      <c r="O439" s="32">
        <v>43980.3190976505</v>
      </c>
      <c r="P439" s="33">
        <v>43992.6226649653</v>
      </c>
      <c r="Q439" s="28" t="s">
        <v>1083</v>
      </c>
      <c r="R439" s="29" t="s">
        <v>37</v>
      </c>
      <c r="S439" s="28" t="s">
        <v>84</v>
      </c>
      <c r="T439" s="28" t="s">
        <v>203</v>
      </c>
      <c r="U439" s="5" t="s">
        <v>204</v>
      </c>
      <c r="V439" s="28" t="s">
        <v>281</v>
      </c>
      <c r="W439" s="7" t="s">
        <v>1086</v>
      </c>
      <c r="X439" s="7" t="s">
        <v>38</v>
      </c>
      <c r="Y439" s="5" t="s">
        <v>89</v>
      </c>
      <c r="Z439" s="5" t="s">
        <v>993</v>
      </c>
      <c r="AA439" s="6" t="s">
        <v>37</v>
      </c>
      <c r="AB439" s="6" t="s">
        <v>37</v>
      </c>
      <c r="AC439" s="6" t="s">
        <v>37</v>
      </c>
      <c r="AD439" s="6" t="s">
        <v>37</v>
      </c>
      <c r="AE439" s="6" t="s">
        <v>37</v>
      </c>
    </row>
    <row r="440">
      <c r="A440" s="28" t="s">
        <v>924</v>
      </c>
      <c r="B440" s="6" t="s">
        <v>922</v>
      </c>
      <c r="C440" s="6" t="s">
        <v>923</v>
      </c>
      <c r="D440" s="7" t="s">
        <v>34</v>
      </c>
      <c r="E440" s="28" t="s">
        <v>35</v>
      </c>
      <c r="F440" s="5" t="s">
        <v>115</v>
      </c>
      <c r="G440" s="6" t="s">
        <v>78</v>
      </c>
      <c r="H440" s="6" t="s">
        <v>37</v>
      </c>
      <c r="I440" s="6" t="s">
        <v>37</v>
      </c>
      <c r="J440" s="8" t="s">
        <v>916</v>
      </c>
      <c r="K440" s="5" t="s">
        <v>917</v>
      </c>
      <c r="L440" s="7" t="s">
        <v>918</v>
      </c>
      <c r="M440" s="9">
        <v>31911</v>
      </c>
      <c r="N440" s="5" t="s">
        <v>41</v>
      </c>
      <c r="O440" s="32">
        <v>43980.3190979514</v>
      </c>
      <c r="P440" s="33">
        <v>43992.6226651273</v>
      </c>
      <c r="Q440" s="28" t="s">
        <v>921</v>
      </c>
      <c r="R440" s="29" t="s">
        <v>37</v>
      </c>
      <c r="S440" s="28" t="s">
        <v>84</v>
      </c>
      <c r="T440" s="28" t="s">
        <v>919</v>
      </c>
      <c r="U440" s="5" t="s">
        <v>173</v>
      </c>
      <c r="V440" s="28" t="s">
        <v>920</v>
      </c>
      <c r="W440" s="7" t="s">
        <v>37</v>
      </c>
      <c r="X440" s="7" t="s">
        <v>37</v>
      </c>
      <c r="Y440" s="5" t="s">
        <v>37</v>
      </c>
      <c r="Z440" s="5" t="s">
        <v>37</v>
      </c>
      <c r="AA440" s="6" t="s">
        <v>37</v>
      </c>
      <c r="AB440" s="6" t="s">
        <v>37</v>
      </c>
      <c r="AC440" s="6" t="s">
        <v>37</v>
      </c>
      <c r="AD440" s="6" t="s">
        <v>37</v>
      </c>
      <c r="AE440" s="6" t="s">
        <v>37</v>
      </c>
    </row>
    <row r="441">
      <c r="A441" s="28" t="s">
        <v>1068</v>
      </c>
      <c r="B441" s="6" t="s">
        <v>1066</v>
      </c>
      <c r="C441" s="6" t="s">
        <v>1067</v>
      </c>
      <c r="D441" s="7" t="s">
        <v>34</v>
      </c>
      <c r="E441" s="28" t="s">
        <v>35</v>
      </c>
      <c r="F441" s="5" t="s">
        <v>115</v>
      </c>
      <c r="G441" s="6" t="s">
        <v>78</v>
      </c>
      <c r="H441" s="6" t="s">
        <v>37</v>
      </c>
      <c r="I441" s="6" t="s">
        <v>37</v>
      </c>
      <c r="J441" s="8" t="s">
        <v>916</v>
      </c>
      <c r="K441" s="5" t="s">
        <v>917</v>
      </c>
      <c r="L441" s="7" t="s">
        <v>918</v>
      </c>
      <c r="M441" s="9">
        <v>32351</v>
      </c>
      <c r="N441" s="5" t="s">
        <v>41</v>
      </c>
      <c r="O441" s="32">
        <v>43980.3190982639</v>
      </c>
      <c r="P441" s="33">
        <v>43992.6226651968</v>
      </c>
      <c r="Q441" s="28" t="s">
        <v>1065</v>
      </c>
      <c r="R441" s="29" t="s">
        <v>37</v>
      </c>
      <c r="S441" s="28" t="s">
        <v>84</v>
      </c>
      <c r="T441" s="28" t="s">
        <v>919</v>
      </c>
      <c r="U441" s="5" t="s">
        <v>173</v>
      </c>
      <c r="V441" s="28" t="s">
        <v>920</v>
      </c>
      <c r="W441" s="7" t="s">
        <v>37</v>
      </c>
      <c r="X441" s="7" t="s">
        <v>37</v>
      </c>
      <c r="Y441" s="5" t="s">
        <v>37</v>
      </c>
      <c r="Z441" s="5" t="s">
        <v>37</v>
      </c>
      <c r="AA441" s="6" t="s">
        <v>37</v>
      </c>
      <c r="AB441" s="6" t="s">
        <v>37</v>
      </c>
      <c r="AC441" s="6" t="s">
        <v>37</v>
      </c>
      <c r="AD441" s="6" t="s">
        <v>37</v>
      </c>
      <c r="AE441" s="6" t="s">
        <v>37</v>
      </c>
    </row>
    <row r="442">
      <c r="A442" s="28" t="s">
        <v>1103</v>
      </c>
      <c r="B442" s="6" t="s">
        <v>1101</v>
      </c>
      <c r="C442" s="6" t="s">
        <v>1097</v>
      </c>
      <c r="D442" s="7" t="s">
        <v>34</v>
      </c>
      <c r="E442" s="28" t="s">
        <v>35</v>
      </c>
      <c r="F442" s="5" t="s">
        <v>1102</v>
      </c>
      <c r="G442" s="6" t="s">
        <v>988</v>
      </c>
      <c r="H442" s="6" t="s">
        <v>37</v>
      </c>
      <c r="I442" s="6" t="s">
        <v>37</v>
      </c>
      <c r="J442" s="8" t="s">
        <v>916</v>
      </c>
      <c r="K442" s="5" t="s">
        <v>917</v>
      </c>
      <c r="L442" s="7" t="s">
        <v>918</v>
      </c>
      <c r="M442" s="9">
        <v>32441</v>
      </c>
      <c r="N442" s="5" t="s">
        <v>41</v>
      </c>
      <c r="O442" s="32">
        <v>43980.3190986111</v>
      </c>
      <c r="P442" s="33">
        <v>43994.5611129282</v>
      </c>
      <c r="Q442" s="28" t="s">
        <v>1100</v>
      </c>
      <c r="R442" s="29" t="s">
        <v>37</v>
      </c>
      <c r="S442" s="28" t="s">
        <v>84</v>
      </c>
      <c r="T442" s="28" t="s">
        <v>919</v>
      </c>
      <c r="U442" s="5" t="s">
        <v>173</v>
      </c>
      <c r="V442" s="28" t="s">
        <v>920</v>
      </c>
      <c r="W442" s="7" t="s">
        <v>37</v>
      </c>
      <c r="X442" s="7" t="s">
        <v>37</v>
      </c>
      <c r="Y442" s="5" t="s">
        <v>37</v>
      </c>
      <c r="Z442" s="5" t="s">
        <v>37</v>
      </c>
      <c r="AA442" s="6" t="s">
        <v>37</v>
      </c>
      <c r="AB442" s="6" t="s">
        <v>37</v>
      </c>
      <c r="AC442" s="6" t="s">
        <v>37</v>
      </c>
      <c r="AD442" s="6" t="s">
        <v>37</v>
      </c>
      <c r="AE442" s="6" t="s">
        <v>37</v>
      </c>
    </row>
    <row r="443">
      <c r="A443" s="28" t="s">
        <v>387</v>
      </c>
      <c r="B443" s="6" t="s">
        <v>383</v>
      </c>
      <c r="C443" s="6" t="s">
        <v>345</v>
      </c>
      <c r="D443" s="7" t="s">
        <v>34</v>
      </c>
      <c r="E443" s="28" t="s">
        <v>35</v>
      </c>
      <c r="F443" s="5" t="s">
        <v>115</v>
      </c>
      <c r="G443" s="6" t="s">
        <v>78</v>
      </c>
      <c r="H443" s="6" t="s">
        <v>37</v>
      </c>
      <c r="I443" s="6" t="s">
        <v>37</v>
      </c>
      <c r="J443" s="8" t="s">
        <v>384</v>
      </c>
      <c r="K443" s="5" t="s">
        <v>385</v>
      </c>
      <c r="L443" s="7" t="s">
        <v>386</v>
      </c>
      <c r="M443" s="9">
        <v>30611</v>
      </c>
      <c r="N443" s="5" t="s">
        <v>41</v>
      </c>
      <c r="O443" s="32">
        <v>43980.3190989931</v>
      </c>
      <c r="P443" s="33">
        <v>43992.6226653935</v>
      </c>
      <c r="Q443" s="28" t="s">
        <v>382</v>
      </c>
      <c r="R443" s="29" t="s">
        <v>37</v>
      </c>
      <c r="S443" s="28" t="s">
        <v>84</v>
      </c>
      <c r="T443" s="28" t="s">
        <v>388</v>
      </c>
      <c r="U443" s="5" t="s">
        <v>389</v>
      </c>
      <c r="V443" s="28" t="s">
        <v>390</v>
      </c>
      <c r="W443" s="7" t="s">
        <v>37</v>
      </c>
      <c r="X443" s="7" t="s">
        <v>37</v>
      </c>
      <c r="Y443" s="5" t="s">
        <v>37</v>
      </c>
      <c r="Z443" s="5" t="s">
        <v>37</v>
      </c>
      <c r="AA443" s="6" t="s">
        <v>37</v>
      </c>
      <c r="AB443" s="6" t="s">
        <v>37</v>
      </c>
      <c r="AC443" s="6" t="s">
        <v>37</v>
      </c>
      <c r="AD443" s="6" t="s">
        <v>37</v>
      </c>
      <c r="AE443" s="6" t="s">
        <v>37</v>
      </c>
    </row>
    <row r="444">
      <c r="A444" s="28" t="s">
        <v>411</v>
      </c>
      <c r="B444" s="6" t="s">
        <v>392</v>
      </c>
      <c r="C444" s="6" t="s">
        <v>345</v>
      </c>
      <c r="D444" s="7" t="s">
        <v>34</v>
      </c>
      <c r="E444" s="28" t="s">
        <v>35</v>
      </c>
      <c r="F444" s="5" t="s">
        <v>115</v>
      </c>
      <c r="G444" s="6" t="s">
        <v>78</v>
      </c>
      <c r="H444" s="6" t="s">
        <v>37</v>
      </c>
      <c r="I444" s="6" t="s">
        <v>37</v>
      </c>
      <c r="J444" s="8" t="s">
        <v>384</v>
      </c>
      <c r="K444" s="5" t="s">
        <v>385</v>
      </c>
      <c r="L444" s="7" t="s">
        <v>386</v>
      </c>
      <c r="M444" s="9">
        <v>30661</v>
      </c>
      <c r="N444" s="5" t="s">
        <v>41</v>
      </c>
      <c r="O444" s="32">
        <v>43980.3190993403</v>
      </c>
      <c r="P444" s="33">
        <v>43992.6226658912</v>
      </c>
      <c r="Q444" s="28" t="s">
        <v>410</v>
      </c>
      <c r="R444" s="29" t="s">
        <v>37</v>
      </c>
      <c r="S444" s="28" t="s">
        <v>84</v>
      </c>
      <c r="T444" s="28" t="s">
        <v>388</v>
      </c>
      <c r="U444" s="5" t="s">
        <v>389</v>
      </c>
      <c r="V444" s="28" t="s">
        <v>390</v>
      </c>
      <c r="W444" s="7" t="s">
        <v>37</v>
      </c>
      <c r="X444" s="7" t="s">
        <v>37</v>
      </c>
      <c r="Y444" s="5" t="s">
        <v>37</v>
      </c>
      <c r="Z444" s="5" t="s">
        <v>37</v>
      </c>
      <c r="AA444" s="6" t="s">
        <v>37</v>
      </c>
      <c r="AB444" s="6" t="s">
        <v>37</v>
      </c>
      <c r="AC444" s="6" t="s">
        <v>37</v>
      </c>
      <c r="AD444" s="6" t="s">
        <v>37</v>
      </c>
      <c r="AE444" s="6" t="s">
        <v>37</v>
      </c>
    </row>
    <row r="445">
      <c r="A445" s="28" t="s">
        <v>710</v>
      </c>
      <c r="B445" s="6" t="s">
        <v>709</v>
      </c>
      <c r="C445" s="6" t="s">
        <v>445</v>
      </c>
      <c r="D445" s="7" t="s">
        <v>34</v>
      </c>
      <c r="E445" s="28" t="s">
        <v>35</v>
      </c>
      <c r="F445" s="5" t="s">
        <v>115</v>
      </c>
      <c r="G445" s="6" t="s">
        <v>78</v>
      </c>
      <c r="H445" s="6" t="s">
        <v>37</v>
      </c>
      <c r="I445" s="6" t="s">
        <v>37</v>
      </c>
      <c r="J445" s="8" t="s">
        <v>384</v>
      </c>
      <c r="K445" s="5" t="s">
        <v>385</v>
      </c>
      <c r="L445" s="7" t="s">
        <v>386</v>
      </c>
      <c r="M445" s="9">
        <v>31471</v>
      </c>
      <c r="N445" s="5" t="s">
        <v>41</v>
      </c>
      <c r="O445" s="32">
        <v>43980.3190996528</v>
      </c>
      <c r="P445" s="33">
        <v>43992.6226659375</v>
      </c>
      <c r="Q445" s="28" t="s">
        <v>708</v>
      </c>
      <c r="R445" s="29" t="s">
        <v>37</v>
      </c>
      <c r="S445" s="28" t="s">
        <v>84</v>
      </c>
      <c r="T445" s="28" t="s">
        <v>388</v>
      </c>
      <c r="U445" s="5" t="s">
        <v>389</v>
      </c>
      <c r="V445" s="28" t="s">
        <v>390</v>
      </c>
      <c r="W445" s="7" t="s">
        <v>37</v>
      </c>
      <c r="X445" s="7" t="s">
        <v>37</v>
      </c>
      <c r="Y445" s="5" t="s">
        <v>37</v>
      </c>
      <c r="Z445" s="5" t="s">
        <v>37</v>
      </c>
      <c r="AA445" s="6" t="s">
        <v>37</v>
      </c>
      <c r="AB445" s="6" t="s">
        <v>37</v>
      </c>
      <c r="AC445" s="6" t="s">
        <v>37</v>
      </c>
      <c r="AD445" s="6" t="s">
        <v>37</v>
      </c>
      <c r="AE445" s="6" t="s">
        <v>37</v>
      </c>
    </row>
    <row r="446">
      <c r="A446" s="28" t="s">
        <v>964</v>
      </c>
      <c r="B446" s="6" t="s">
        <v>963</v>
      </c>
      <c r="C446" s="6" t="s">
        <v>445</v>
      </c>
      <c r="D446" s="7" t="s">
        <v>34</v>
      </c>
      <c r="E446" s="28" t="s">
        <v>35</v>
      </c>
      <c r="F446" s="5" t="s">
        <v>115</v>
      </c>
      <c r="G446" s="6" t="s">
        <v>78</v>
      </c>
      <c r="H446" s="6" t="s">
        <v>37</v>
      </c>
      <c r="I446" s="6" t="s">
        <v>37</v>
      </c>
      <c r="J446" s="8" t="s">
        <v>384</v>
      </c>
      <c r="K446" s="5" t="s">
        <v>385</v>
      </c>
      <c r="L446" s="7" t="s">
        <v>386</v>
      </c>
      <c r="M446" s="9">
        <v>32031</v>
      </c>
      <c r="N446" s="5" t="s">
        <v>41</v>
      </c>
      <c r="O446" s="32">
        <v>43980.3191</v>
      </c>
      <c r="P446" s="33">
        <v>43992.6226660069</v>
      </c>
      <c r="Q446" s="28" t="s">
        <v>962</v>
      </c>
      <c r="R446" s="29" t="s">
        <v>37</v>
      </c>
      <c r="S446" s="28" t="s">
        <v>84</v>
      </c>
      <c r="T446" s="28" t="s">
        <v>388</v>
      </c>
      <c r="U446" s="5" t="s">
        <v>389</v>
      </c>
      <c r="V446" s="28" t="s">
        <v>390</v>
      </c>
      <c r="W446" s="7" t="s">
        <v>37</v>
      </c>
      <c r="X446" s="7" t="s">
        <v>37</v>
      </c>
      <c r="Y446" s="5" t="s">
        <v>37</v>
      </c>
      <c r="Z446" s="5" t="s">
        <v>37</v>
      </c>
      <c r="AA446" s="6" t="s">
        <v>37</v>
      </c>
      <c r="AB446" s="6" t="s">
        <v>37</v>
      </c>
      <c r="AC446" s="6" t="s">
        <v>37</v>
      </c>
      <c r="AD446" s="6" t="s">
        <v>37</v>
      </c>
      <c r="AE446" s="6" t="s">
        <v>37</v>
      </c>
    </row>
    <row r="447">
      <c r="A447" s="28" t="s">
        <v>1118</v>
      </c>
      <c r="B447" s="6" t="s">
        <v>1117</v>
      </c>
      <c r="C447" s="6" t="s">
        <v>1076</v>
      </c>
      <c r="D447" s="7" t="s">
        <v>34</v>
      </c>
      <c r="E447" s="28" t="s">
        <v>35</v>
      </c>
      <c r="F447" s="5" t="s">
        <v>115</v>
      </c>
      <c r="G447" s="6" t="s">
        <v>78</v>
      </c>
      <c r="H447" s="6" t="s">
        <v>37</v>
      </c>
      <c r="I447" s="6" t="s">
        <v>37</v>
      </c>
      <c r="J447" s="8" t="s">
        <v>384</v>
      </c>
      <c r="K447" s="5" t="s">
        <v>385</v>
      </c>
      <c r="L447" s="7" t="s">
        <v>386</v>
      </c>
      <c r="M447" s="9">
        <v>32481</v>
      </c>
      <c r="N447" s="5" t="s">
        <v>41</v>
      </c>
      <c r="O447" s="32">
        <v>43980.3191003125</v>
      </c>
      <c r="P447" s="33">
        <v>43992.6226660532</v>
      </c>
      <c r="Q447" s="28" t="s">
        <v>1116</v>
      </c>
      <c r="R447" s="29" t="s">
        <v>37</v>
      </c>
      <c r="S447" s="28" t="s">
        <v>84</v>
      </c>
      <c r="T447" s="28" t="s">
        <v>388</v>
      </c>
      <c r="U447" s="5" t="s">
        <v>389</v>
      </c>
      <c r="V447" s="28" t="s">
        <v>390</v>
      </c>
      <c r="W447" s="7" t="s">
        <v>37</v>
      </c>
      <c r="X447" s="7" t="s">
        <v>37</v>
      </c>
      <c r="Y447" s="5" t="s">
        <v>37</v>
      </c>
      <c r="Z447" s="5" t="s">
        <v>37</v>
      </c>
      <c r="AA447" s="6" t="s">
        <v>37</v>
      </c>
      <c r="AB447" s="6" t="s">
        <v>37</v>
      </c>
      <c r="AC447" s="6" t="s">
        <v>37</v>
      </c>
      <c r="AD447" s="6" t="s">
        <v>37</v>
      </c>
      <c r="AE447" s="6" t="s">
        <v>37</v>
      </c>
    </row>
    <row r="448">
      <c r="A448" s="28" t="s">
        <v>679</v>
      </c>
      <c r="B448" s="6" t="s">
        <v>674</v>
      </c>
      <c r="C448" s="6" t="s">
        <v>675</v>
      </c>
      <c r="D448" s="7" t="s">
        <v>34</v>
      </c>
      <c r="E448" s="28" t="s">
        <v>35</v>
      </c>
      <c r="F448" s="5" t="s">
        <v>115</v>
      </c>
      <c r="G448" s="6" t="s">
        <v>78</v>
      </c>
      <c r="H448" s="6" t="s">
        <v>37</v>
      </c>
      <c r="I448" s="6" t="s">
        <v>37</v>
      </c>
      <c r="J448" s="8" t="s">
        <v>384</v>
      </c>
      <c r="K448" s="5" t="s">
        <v>385</v>
      </c>
      <c r="L448" s="7" t="s">
        <v>386</v>
      </c>
      <c r="M448" s="9">
        <v>31391</v>
      </c>
      <c r="N448" s="5" t="s">
        <v>41</v>
      </c>
      <c r="O448" s="32">
        <v>43980.3191006597</v>
      </c>
      <c r="P448" s="33">
        <v>43992.622666088</v>
      </c>
      <c r="Q448" s="28" t="s">
        <v>673</v>
      </c>
      <c r="R448" s="29" t="s">
        <v>37</v>
      </c>
      <c r="S448" s="28" t="s">
        <v>84</v>
      </c>
      <c r="T448" s="28" t="s">
        <v>388</v>
      </c>
      <c r="U448" s="5" t="s">
        <v>389</v>
      </c>
      <c r="V448" s="28" t="s">
        <v>390</v>
      </c>
      <c r="W448" s="7" t="s">
        <v>37</v>
      </c>
      <c r="X448" s="7" t="s">
        <v>37</v>
      </c>
      <c r="Y448" s="5" t="s">
        <v>37</v>
      </c>
      <c r="Z448" s="5" t="s">
        <v>37</v>
      </c>
      <c r="AA448" s="6" t="s">
        <v>37</v>
      </c>
      <c r="AB448" s="6" t="s">
        <v>37</v>
      </c>
      <c r="AC448" s="6" t="s">
        <v>37</v>
      </c>
      <c r="AD448" s="6" t="s">
        <v>37</v>
      </c>
      <c r="AE448" s="6" t="s">
        <v>37</v>
      </c>
    </row>
    <row r="449">
      <c r="A449" s="28" t="s">
        <v>961</v>
      </c>
      <c r="B449" s="6" t="s">
        <v>960</v>
      </c>
      <c r="C449" s="6" t="s">
        <v>445</v>
      </c>
      <c r="D449" s="7" t="s">
        <v>34</v>
      </c>
      <c r="E449" s="28" t="s">
        <v>35</v>
      </c>
      <c r="F449" s="5" t="s">
        <v>115</v>
      </c>
      <c r="G449" s="6" t="s">
        <v>78</v>
      </c>
      <c r="H449" s="6" t="s">
        <v>37</v>
      </c>
      <c r="I449" s="6" t="s">
        <v>37</v>
      </c>
      <c r="J449" s="8" t="s">
        <v>384</v>
      </c>
      <c r="K449" s="5" t="s">
        <v>385</v>
      </c>
      <c r="L449" s="7" t="s">
        <v>386</v>
      </c>
      <c r="M449" s="9">
        <v>32021</v>
      </c>
      <c r="N449" s="5" t="s">
        <v>41</v>
      </c>
      <c r="O449" s="32">
        <v>43980.3191010069</v>
      </c>
      <c r="P449" s="33">
        <v>43992.622666169</v>
      </c>
      <c r="Q449" s="28" t="s">
        <v>959</v>
      </c>
      <c r="R449" s="29" t="s">
        <v>37</v>
      </c>
      <c r="S449" s="28" t="s">
        <v>84</v>
      </c>
      <c r="T449" s="28" t="s">
        <v>388</v>
      </c>
      <c r="U449" s="5" t="s">
        <v>389</v>
      </c>
      <c r="V449" s="28" t="s">
        <v>390</v>
      </c>
      <c r="W449" s="7" t="s">
        <v>37</v>
      </c>
      <c r="X449" s="7" t="s">
        <v>37</v>
      </c>
      <c r="Y449" s="5" t="s">
        <v>37</v>
      </c>
      <c r="Z449" s="5" t="s">
        <v>37</v>
      </c>
      <c r="AA449" s="6" t="s">
        <v>37</v>
      </c>
      <c r="AB449" s="6" t="s">
        <v>37</v>
      </c>
      <c r="AC449" s="6" t="s">
        <v>37</v>
      </c>
      <c r="AD449" s="6" t="s">
        <v>37</v>
      </c>
      <c r="AE449" s="6" t="s">
        <v>37</v>
      </c>
    </row>
    <row r="450">
      <c r="A450" s="28" t="s">
        <v>413</v>
      </c>
      <c r="B450" s="6" t="s">
        <v>394</v>
      </c>
      <c r="C450" s="6" t="s">
        <v>345</v>
      </c>
      <c r="D450" s="7" t="s">
        <v>34</v>
      </c>
      <c r="E450" s="28" t="s">
        <v>35</v>
      </c>
      <c r="F450" s="5" t="s">
        <v>115</v>
      </c>
      <c r="G450" s="6" t="s">
        <v>78</v>
      </c>
      <c r="H450" s="6" t="s">
        <v>37</v>
      </c>
      <c r="I450" s="6" t="s">
        <v>37</v>
      </c>
      <c r="J450" s="8" t="s">
        <v>384</v>
      </c>
      <c r="K450" s="5" t="s">
        <v>385</v>
      </c>
      <c r="L450" s="7" t="s">
        <v>386</v>
      </c>
      <c r="M450" s="9">
        <v>30671</v>
      </c>
      <c r="N450" s="5" t="s">
        <v>41</v>
      </c>
      <c r="O450" s="32">
        <v>43980.3191013542</v>
      </c>
      <c r="P450" s="33">
        <v>43992.6226662037</v>
      </c>
      <c r="Q450" s="28" t="s">
        <v>412</v>
      </c>
      <c r="R450" s="29" t="s">
        <v>37</v>
      </c>
      <c r="S450" s="28" t="s">
        <v>84</v>
      </c>
      <c r="T450" s="28" t="s">
        <v>388</v>
      </c>
      <c r="U450" s="5" t="s">
        <v>389</v>
      </c>
      <c r="V450" s="28" t="s">
        <v>390</v>
      </c>
      <c r="W450" s="7" t="s">
        <v>37</v>
      </c>
      <c r="X450" s="7" t="s">
        <v>37</v>
      </c>
      <c r="Y450" s="5" t="s">
        <v>37</v>
      </c>
      <c r="Z450" s="5" t="s">
        <v>37</v>
      </c>
      <c r="AA450" s="6" t="s">
        <v>37</v>
      </c>
      <c r="AB450" s="6" t="s">
        <v>37</v>
      </c>
      <c r="AC450" s="6" t="s">
        <v>37</v>
      </c>
      <c r="AD450" s="6" t="s">
        <v>37</v>
      </c>
      <c r="AE450" s="6" t="s">
        <v>37</v>
      </c>
    </row>
    <row r="451">
      <c r="A451" s="28" t="s">
        <v>419</v>
      </c>
      <c r="B451" s="6" t="s">
        <v>415</v>
      </c>
      <c r="C451" s="6" t="s">
        <v>416</v>
      </c>
      <c r="D451" s="7" t="s">
        <v>34</v>
      </c>
      <c r="E451" s="28" t="s">
        <v>35</v>
      </c>
      <c r="F451" s="5" t="s">
        <v>115</v>
      </c>
      <c r="G451" s="6" t="s">
        <v>78</v>
      </c>
      <c r="H451" s="6" t="s">
        <v>37</v>
      </c>
      <c r="I451" s="6" t="s">
        <v>37</v>
      </c>
      <c r="J451" s="8" t="s">
        <v>384</v>
      </c>
      <c r="K451" s="5" t="s">
        <v>385</v>
      </c>
      <c r="L451" s="7" t="s">
        <v>386</v>
      </c>
      <c r="M451" s="9">
        <v>30681</v>
      </c>
      <c r="N451" s="5" t="s">
        <v>41</v>
      </c>
      <c r="O451" s="32">
        <v>43980.3191018171</v>
      </c>
      <c r="P451" s="33">
        <v>43992.6226662847</v>
      </c>
      <c r="Q451" s="28" t="s">
        <v>414</v>
      </c>
      <c r="R451" s="29" t="s">
        <v>37</v>
      </c>
      <c r="S451" s="28" t="s">
        <v>84</v>
      </c>
      <c r="T451" s="28" t="s">
        <v>388</v>
      </c>
      <c r="U451" s="5" t="s">
        <v>389</v>
      </c>
      <c r="V451" s="28" t="s">
        <v>390</v>
      </c>
      <c r="W451" s="7" t="s">
        <v>37</v>
      </c>
      <c r="X451" s="7" t="s">
        <v>37</v>
      </c>
      <c r="Y451" s="5" t="s">
        <v>37</v>
      </c>
      <c r="Z451" s="5" t="s">
        <v>37</v>
      </c>
      <c r="AA451" s="6" t="s">
        <v>37</v>
      </c>
      <c r="AB451" s="6" t="s">
        <v>37</v>
      </c>
      <c r="AC451" s="6" t="s">
        <v>37</v>
      </c>
      <c r="AD451" s="6" t="s">
        <v>37</v>
      </c>
      <c r="AE451" s="6" t="s">
        <v>37</v>
      </c>
    </row>
    <row r="452">
      <c r="A452" s="28" t="s">
        <v>715</v>
      </c>
      <c r="B452" s="6" t="s">
        <v>714</v>
      </c>
      <c r="C452" s="6" t="s">
        <v>445</v>
      </c>
      <c r="D452" s="7" t="s">
        <v>34</v>
      </c>
      <c r="E452" s="28" t="s">
        <v>35</v>
      </c>
      <c r="F452" s="5" t="s">
        <v>115</v>
      </c>
      <c r="G452" s="6" t="s">
        <v>78</v>
      </c>
      <c r="H452" s="6" t="s">
        <v>37</v>
      </c>
      <c r="I452" s="6" t="s">
        <v>37</v>
      </c>
      <c r="J452" s="8" t="s">
        <v>384</v>
      </c>
      <c r="K452" s="5" t="s">
        <v>385</v>
      </c>
      <c r="L452" s="7" t="s">
        <v>386</v>
      </c>
      <c r="M452" s="9">
        <v>31491</v>
      </c>
      <c r="N452" s="5" t="s">
        <v>41</v>
      </c>
      <c r="O452" s="32">
        <v>43980.3191022338</v>
      </c>
      <c r="P452" s="33">
        <v>43992.6226672107</v>
      </c>
      <c r="Q452" s="28" t="s">
        <v>713</v>
      </c>
      <c r="R452" s="29" t="s">
        <v>37</v>
      </c>
      <c r="S452" s="28" t="s">
        <v>84</v>
      </c>
      <c r="T452" s="28" t="s">
        <v>388</v>
      </c>
      <c r="U452" s="5" t="s">
        <v>389</v>
      </c>
      <c r="V452" s="28" t="s">
        <v>390</v>
      </c>
      <c r="W452" s="7" t="s">
        <v>37</v>
      </c>
      <c r="X452" s="7" t="s">
        <v>37</v>
      </c>
      <c r="Y452" s="5" t="s">
        <v>37</v>
      </c>
      <c r="Z452" s="5" t="s">
        <v>37</v>
      </c>
      <c r="AA452" s="6" t="s">
        <v>37</v>
      </c>
      <c r="AB452" s="6" t="s">
        <v>37</v>
      </c>
      <c r="AC452" s="6" t="s">
        <v>37</v>
      </c>
      <c r="AD452" s="6" t="s">
        <v>37</v>
      </c>
      <c r="AE452" s="6" t="s">
        <v>37</v>
      </c>
    </row>
    <row r="453">
      <c r="A453" s="28" t="s">
        <v>958</v>
      </c>
      <c r="B453" s="6" t="s">
        <v>957</v>
      </c>
      <c r="C453" s="6" t="s">
        <v>445</v>
      </c>
      <c r="D453" s="7" t="s">
        <v>34</v>
      </c>
      <c r="E453" s="28" t="s">
        <v>35</v>
      </c>
      <c r="F453" s="5" t="s">
        <v>115</v>
      </c>
      <c r="G453" s="6" t="s">
        <v>78</v>
      </c>
      <c r="H453" s="6" t="s">
        <v>37</v>
      </c>
      <c r="I453" s="6" t="s">
        <v>37</v>
      </c>
      <c r="J453" s="8" t="s">
        <v>384</v>
      </c>
      <c r="K453" s="5" t="s">
        <v>385</v>
      </c>
      <c r="L453" s="7" t="s">
        <v>386</v>
      </c>
      <c r="M453" s="9">
        <v>32011</v>
      </c>
      <c r="N453" s="5" t="s">
        <v>41</v>
      </c>
      <c r="O453" s="32">
        <v>43980.3191026273</v>
      </c>
      <c r="P453" s="33">
        <v>43992.6226672454</v>
      </c>
      <c r="Q453" s="28" t="s">
        <v>956</v>
      </c>
      <c r="R453" s="29" t="s">
        <v>37</v>
      </c>
      <c r="S453" s="28" t="s">
        <v>84</v>
      </c>
      <c r="T453" s="28" t="s">
        <v>388</v>
      </c>
      <c r="U453" s="5" t="s">
        <v>389</v>
      </c>
      <c r="V453" s="28" t="s">
        <v>390</v>
      </c>
      <c r="W453" s="7" t="s">
        <v>37</v>
      </c>
      <c r="X453" s="7" t="s">
        <v>37</v>
      </c>
      <c r="Y453" s="5" t="s">
        <v>37</v>
      </c>
      <c r="Z453" s="5" t="s">
        <v>37</v>
      </c>
      <c r="AA453" s="6" t="s">
        <v>37</v>
      </c>
      <c r="AB453" s="6" t="s">
        <v>37</v>
      </c>
      <c r="AC453" s="6" t="s">
        <v>37</v>
      </c>
      <c r="AD453" s="6" t="s">
        <v>37</v>
      </c>
      <c r="AE453" s="6" t="s">
        <v>37</v>
      </c>
    </row>
    <row r="454">
      <c r="A454" s="28" t="s">
        <v>1089</v>
      </c>
      <c r="B454" s="6" t="s">
        <v>1088</v>
      </c>
      <c r="C454" s="6" t="s">
        <v>1076</v>
      </c>
      <c r="D454" s="7" t="s">
        <v>34</v>
      </c>
      <c r="E454" s="28" t="s">
        <v>35</v>
      </c>
      <c r="F454" s="5" t="s">
        <v>115</v>
      </c>
      <c r="G454" s="6" t="s">
        <v>78</v>
      </c>
      <c r="H454" s="6" t="s">
        <v>37</v>
      </c>
      <c r="I454" s="6" t="s">
        <v>37</v>
      </c>
      <c r="J454" s="8" t="s">
        <v>384</v>
      </c>
      <c r="K454" s="5" t="s">
        <v>385</v>
      </c>
      <c r="L454" s="7" t="s">
        <v>386</v>
      </c>
      <c r="M454" s="9">
        <v>32411</v>
      </c>
      <c r="N454" s="5" t="s">
        <v>41</v>
      </c>
      <c r="O454" s="32">
        <v>43980.319103206</v>
      </c>
      <c r="P454" s="33">
        <v>43992.6226672801</v>
      </c>
      <c r="Q454" s="28" t="s">
        <v>1087</v>
      </c>
      <c r="R454" s="29" t="s">
        <v>37</v>
      </c>
      <c r="S454" s="28" t="s">
        <v>84</v>
      </c>
      <c r="T454" s="28" t="s">
        <v>388</v>
      </c>
      <c r="U454" s="5" t="s">
        <v>389</v>
      </c>
      <c r="V454" s="28" t="s">
        <v>390</v>
      </c>
      <c r="W454" s="7" t="s">
        <v>37</v>
      </c>
      <c r="X454" s="7" t="s">
        <v>37</v>
      </c>
      <c r="Y454" s="5" t="s">
        <v>37</v>
      </c>
      <c r="Z454" s="5" t="s">
        <v>37</v>
      </c>
      <c r="AA454" s="6" t="s">
        <v>37</v>
      </c>
      <c r="AB454" s="6" t="s">
        <v>37</v>
      </c>
      <c r="AC454" s="6" t="s">
        <v>37</v>
      </c>
      <c r="AD454" s="6" t="s">
        <v>37</v>
      </c>
      <c r="AE454" s="6" t="s">
        <v>37</v>
      </c>
    </row>
    <row r="455">
      <c r="A455" s="28" t="s">
        <v>664</v>
      </c>
      <c r="B455" s="6" t="s">
        <v>663</v>
      </c>
      <c r="C455" s="6" t="s">
        <v>416</v>
      </c>
      <c r="D455" s="7" t="s">
        <v>34</v>
      </c>
      <c r="E455" s="28" t="s">
        <v>35</v>
      </c>
      <c r="F455" s="5" t="s">
        <v>115</v>
      </c>
      <c r="G455" s="6" t="s">
        <v>78</v>
      </c>
      <c r="H455" s="6" t="s">
        <v>37</v>
      </c>
      <c r="I455" s="6" t="s">
        <v>37</v>
      </c>
      <c r="J455" s="8" t="s">
        <v>384</v>
      </c>
      <c r="K455" s="5" t="s">
        <v>385</v>
      </c>
      <c r="L455" s="7" t="s">
        <v>386</v>
      </c>
      <c r="M455" s="9">
        <v>31351</v>
      </c>
      <c r="N455" s="5" t="s">
        <v>41</v>
      </c>
      <c r="O455" s="32">
        <v>43980.3191037037</v>
      </c>
      <c r="P455" s="33">
        <v>43992.6226673264</v>
      </c>
      <c r="Q455" s="28" t="s">
        <v>662</v>
      </c>
      <c r="R455" s="29" t="s">
        <v>37</v>
      </c>
      <c r="S455" s="28" t="s">
        <v>84</v>
      </c>
      <c r="T455" s="28" t="s">
        <v>388</v>
      </c>
      <c r="U455" s="5" t="s">
        <v>389</v>
      </c>
      <c r="V455" s="28" t="s">
        <v>390</v>
      </c>
      <c r="W455" s="7" t="s">
        <v>37</v>
      </c>
      <c r="X455" s="7" t="s">
        <v>37</v>
      </c>
      <c r="Y455" s="5" t="s">
        <v>37</v>
      </c>
      <c r="Z455" s="5" t="s">
        <v>37</v>
      </c>
      <c r="AA455" s="6" t="s">
        <v>37</v>
      </c>
      <c r="AB455" s="6" t="s">
        <v>37</v>
      </c>
      <c r="AC455" s="6" t="s">
        <v>37</v>
      </c>
      <c r="AD455" s="6" t="s">
        <v>37</v>
      </c>
      <c r="AE455" s="6" t="s">
        <v>37</v>
      </c>
    </row>
    <row r="456">
      <c r="A456" s="28" t="s">
        <v>1470</v>
      </c>
      <c r="B456" s="6" t="s">
        <v>1471</v>
      </c>
      <c r="C456" s="6" t="s">
        <v>1027</v>
      </c>
      <c r="D456" s="7" t="s">
        <v>34</v>
      </c>
      <c r="E456" s="28" t="s">
        <v>35</v>
      </c>
      <c r="F456" s="5" t="s">
        <v>1364</v>
      </c>
      <c r="G456" s="6" t="s">
        <v>78</v>
      </c>
      <c r="H456" s="6" t="s">
        <v>37</v>
      </c>
      <c r="I456" s="6" t="s">
        <v>37</v>
      </c>
      <c r="J456" s="8" t="s">
        <v>689</v>
      </c>
      <c r="K456" s="5" t="s">
        <v>690</v>
      </c>
      <c r="L456" s="7" t="s">
        <v>691</v>
      </c>
      <c r="M456" s="9">
        <v>345400</v>
      </c>
      <c r="N456" s="5" t="s">
        <v>41</v>
      </c>
      <c r="O456" s="32">
        <v>43980.3191040856</v>
      </c>
      <c r="P456" s="33">
        <v>43998.3944193634</v>
      </c>
      <c r="Q456" s="28" t="s">
        <v>37</v>
      </c>
      <c r="R456" s="29" t="s">
        <v>37</v>
      </c>
      <c r="S456" s="28" t="s">
        <v>84</v>
      </c>
      <c r="T456" s="28" t="s">
        <v>693</v>
      </c>
      <c r="U456" s="5" t="s">
        <v>1216</v>
      </c>
      <c r="V456" s="28" t="s">
        <v>695</v>
      </c>
      <c r="W456" s="7" t="s">
        <v>37</v>
      </c>
      <c r="X456" s="7" t="s">
        <v>37</v>
      </c>
      <c r="Y456" s="5" t="s">
        <v>37</v>
      </c>
      <c r="Z456" s="5" t="s">
        <v>37</v>
      </c>
      <c r="AA456" s="6" t="s">
        <v>37</v>
      </c>
      <c r="AB456" s="6" t="s">
        <v>37</v>
      </c>
      <c r="AC456" s="6" t="s">
        <v>37</v>
      </c>
      <c r="AD456" s="6" t="s">
        <v>37</v>
      </c>
      <c r="AE456" s="6" t="s">
        <v>37</v>
      </c>
    </row>
    <row r="457">
      <c r="A457" s="28" t="s">
        <v>1472</v>
      </c>
      <c r="B457" s="6" t="s">
        <v>1473</v>
      </c>
      <c r="C457" s="6" t="s">
        <v>1027</v>
      </c>
      <c r="D457" s="7" t="s">
        <v>34</v>
      </c>
      <c r="E457" s="28" t="s">
        <v>35</v>
      </c>
      <c r="F457" s="5" t="s">
        <v>1364</v>
      </c>
      <c r="G457" s="6" t="s">
        <v>78</v>
      </c>
      <c r="H457" s="6" t="s">
        <v>37</v>
      </c>
      <c r="I457" s="6" t="s">
        <v>37</v>
      </c>
      <c r="J457" s="8" t="s">
        <v>689</v>
      </c>
      <c r="K457" s="5" t="s">
        <v>690</v>
      </c>
      <c r="L457" s="7" t="s">
        <v>691</v>
      </c>
      <c r="M457" s="9">
        <v>345500</v>
      </c>
      <c r="N457" s="5" t="s">
        <v>41</v>
      </c>
      <c r="O457" s="32">
        <v>43980.3191044329</v>
      </c>
      <c r="P457" s="33">
        <v>43998.3944194097</v>
      </c>
      <c r="Q457" s="28" t="s">
        <v>37</v>
      </c>
      <c r="R457" s="29" t="s">
        <v>37</v>
      </c>
      <c r="S457" s="28" t="s">
        <v>84</v>
      </c>
      <c r="T457" s="28" t="s">
        <v>862</v>
      </c>
      <c r="U457" s="5" t="s">
        <v>173</v>
      </c>
      <c r="V457" s="28" t="s">
        <v>695</v>
      </c>
      <c r="W457" s="7" t="s">
        <v>37</v>
      </c>
      <c r="X457" s="7" t="s">
        <v>37</v>
      </c>
      <c r="Y457" s="5" t="s">
        <v>37</v>
      </c>
      <c r="Z457" s="5" t="s">
        <v>37</v>
      </c>
      <c r="AA457" s="6" t="s">
        <v>37</v>
      </c>
      <c r="AB457" s="6" t="s">
        <v>37</v>
      </c>
      <c r="AC457" s="6" t="s">
        <v>37</v>
      </c>
      <c r="AD457" s="6" t="s">
        <v>37</v>
      </c>
      <c r="AE457" s="6" t="s">
        <v>37</v>
      </c>
    </row>
    <row r="458">
      <c r="A458" s="28" t="s">
        <v>1474</v>
      </c>
      <c r="B458" s="6" t="s">
        <v>1475</v>
      </c>
      <c r="C458" s="6" t="s">
        <v>1428</v>
      </c>
      <c r="D458" s="7" t="s">
        <v>34</v>
      </c>
      <c r="E458" s="28" t="s">
        <v>35</v>
      </c>
      <c r="F458" s="5" t="s">
        <v>1374</v>
      </c>
      <c r="G458" s="6" t="s">
        <v>78</v>
      </c>
      <c r="H458" s="6" t="s">
        <v>37</v>
      </c>
      <c r="I458" s="6" t="s">
        <v>37</v>
      </c>
      <c r="J458" s="8" t="s">
        <v>916</v>
      </c>
      <c r="K458" s="5" t="s">
        <v>917</v>
      </c>
      <c r="L458" s="7" t="s">
        <v>918</v>
      </c>
      <c r="M458" s="9">
        <v>345600</v>
      </c>
      <c r="N458" s="5" t="s">
        <v>41</v>
      </c>
      <c r="O458" s="32">
        <v>43980.3191048264</v>
      </c>
      <c r="P458" s="33">
        <v>43994.5611129977</v>
      </c>
      <c r="Q458" s="28" t="s">
        <v>37</v>
      </c>
      <c r="R458" s="29" t="s">
        <v>37</v>
      </c>
      <c r="S458" s="28" t="s">
        <v>84</v>
      </c>
      <c r="T458" s="28" t="s">
        <v>919</v>
      </c>
      <c r="U458" s="5" t="s">
        <v>1365</v>
      </c>
      <c r="V458" s="28" t="s">
        <v>920</v>
      </c>
      <c r="W458" s="7" t="s">
        <v>37</v>
      </c>
      <c r="X458" s="7" t="s">
        <v>37</v>
      </c>
      <c r="Y458" s="5" t="s">
        <v>37</v>
      </c>
      <c r="Z458" s="5" t="s">
        <v>37</v>
      </c>
      <c r="AA458" s="6" t="s">
        <v>37</v>
      </c>
      <c r="AB458" s="6" t="s">
        <v>37</v>
      </c>
      <c r="AC458" s="6" t="s">
        <v>37</v>
      </c>
      <c r="AD458" s="6" t="s">
        <v>37</v>
      </c>
      <c r="AE458" s="6" t="s">
        <v>37</v>
      </c>
    </row>
    <row r="459">
      <c r="A459" s="28" t="s">
        <v>1476</v>
      </c>
      <c r="B459" s="6" t="s">
        <v>1477</v>
      </c>
      <c r="C459" s="6" t="s">
        <v>1371</v>
      </c>
      <c r="D459" s="7" t="s">
        <v>34</v>
      </c>
      <c r="E459" s="28" t="s">
        <v>35</v>
      </c>
      <c r="F459" s="5" t="s">
        <v>1374</v>
      </c>
      <c r="G459" s="6" t="s">
        <v>78</v>
      </c>
      <c r="H459" s="6" t="s">
        <v>37</v>
      </c>
      <c r="I459" s="6" t="s">
        <v>37</v>
      </c>
      <c r="J459" s="8" t="s">
        <v>384</v>
      </c>
      <c r="K459" s="5" t="s">
        <v>385</v>
      </c>
      <c r="L459" s="7" t="s">
        <v>386</v>
      </c>
      <c r="M459" s="9">
        <v>345700</v>
      </c>
      <c r="N459" s="5" t="s">
        <v>41</v>
      </c>
      <c r="O459" s="32">
        <v>43980.3191051736</v>
      </c>
      <c r="P459" s="33">
        <v>43994.561113044</v>
      </c>
      <c r="Q459" s="28" t="s">
        <v>37</v>
      </c>
      <c r="R459" s="29" t="s">
        <v>37</v>
      </c>
      <c r="S459" s="28" t="s">
        <v>84</v>
      </c>
      <c r="T459" s="28" t="s">
        <v>388</v>
      </c>
      <c r="U459" s="5" t="s">
        <v>173</v>
      </c>
      <c r="V459" s="28" t="s">
        <v>390</v>
      </c>
      <c r="W459" s="7" t="s">
        <v>37</v>
      </c>
      <c r="X459" s="7" t="s">
        <v>37</v>
      </c>
      <c r="Y459" s="5" t="s">
        <v>37</v>
      </c>
      <c r="Z459" s="5" t="s">
        <v>37</v>
      </c>
      <c r="AA459" s="6" t="s">
        <v>37</v>
      </c>
      <c r="AB459" s="6" t="s">
        <v>37</v>
      </c>
      <c r="AC459" s="6" t="s">
        <v>37</v>
      </c>
      <c r="AD459" s="6" t="s">
        <v>37</v>
      </c>
      <c r="AE459" s="6" t="s">
        <v>37</v>
      </c>
    </row>
    <row r="460">
      <c r="A460" s="28" t="s">
        <v>1478</v>
      </c>
      <c r="B460" s="6" t="s">
        <v>1479</v>
      </c>
      <c r="C460" s="6" t="s">
        <v>1027</v>
      </c>
      <c r="D460" s="7" t="s">
        <v>34</v>
      </c>
      <c r="E460" s="28" t="s">
        <v>35</v>
      </c>
      <c r="F460" s="5" t="s">
        <v>22</v>
      </c>
      <c r="G460" s="6" t="s">
        <v>99</v>
      </c>
      <c r="H460" s="6" t="s">
        <v>37</v>
      </c>
      <c r="I460" s="6" t="s">
        <v>37</v>
      </c>
      <c r="J460" s="8" t="s">
        <v>243</v>
      </c>
      <c r="K460" s="5" t="s">
        <v>244</v>
      </c>
      <c r="L460" s="7" t="s">
        <v>245</v>
      </c>
      <c r="M460" s="9">
        <v>345800</v>
      </c>
      <c r="N460" s="5" t="s">
        <v>103</v>
      </c>
      <c r="O460" s="32">
        <v>43980.3191055208</v>
      </c>
      <c r="P460" s="33">
        <v>43999.5403447569</v>
      </c>
      <c r="Q460" s="28" t="s">
        <v>37</v>
      </c>
      <c r="R460" s="29" t="s">
        <v>37</v>
      </c>
      <c r="S460" s="28" t="s">
        <v>84</v>
      </c>
      <c r="T460" s="28" t="s">
        <v>451</v>
      </c>
      <c r="U460" s="5" t="s">
        <v>452</v>
      </c>
      <c r="V460" s="28" t="s">
        <v>404</v>
      </c>
      <c r="W460" s="7" t="s">
        <v>1480</v>
      </c>
      <c r="X460" s="7" t="s">
        <v>37</v>
      </c>
      <c r="Y460" s="5" t="s">
        <v>89</v>
      </c>
      <c r="Z460" s="5" t="s">
        <v>650</v>
      </c>
      <c r="AA460" s="6" t="s">
        <v>37</v>
      </c>
      <c r="AB460" s="6" t="s">
        <v>37</v>
      </c>
      <c r="AC460" s="6" t="s">
        <v>37</v>
      </c>
      <c r="AD460" s="6" t="s">
        <v>37</v>
      </c>
      <c r="AE460" s="6" t="s">
        <v>37</v>
      </c>
    </row>
    <row r="461">
      <c r="A461" s="28" t="s">
        <v>1166</v>
      </c>
      <c r="B461" s="6" t="s">
        <v>1164</v>
      </c>
      <c r="C461" s="6" t="s">
        <v>1165</v>
      </c>
      <c r="D461" s="7" t="s">
        <v>34</v>
      </c>
      <c r="E461" s="28" t="s">
        <v>35</v>
      </c>
      <c r="F461" s="5" t="s">
        <v>146</v>
      </c>
      <c r="G461" s="6" t="s">
        <v>78</v>
      </c>
      <c r="H461" s="6" t="s">
        <v>37</v>
      </c>
      <c r="I461" s="6" t="s">
        <v>37</v>
      </c>
      <c r="J461" s="8" t="s">
        <v>62</v>
      </c>
      <c r="K461" s="5" t="s">
        <v>63</v>
      </c>
      <c r="L461" s="7" t="s">
        <v>64</v>
      </c>
      <c r="M461" s="9">
        <v>33092</v>
      </c>
      <c r="N461" s="5" t="s">
        <v>41</v>
      </c>
      <c r="O461" s="32">
        <v>43980.3191059028</v>
      </c>
      <c r="P461" s="33">
        <v>43994.5611131597</v>
      </c>
      <c r="Q461" s="28" t="s">
        <v>1163</v>
      </c>
      <c r="R461" s="29" t="s">
        <v>37</v>
      </c>
      <c r="S461" s="28" t="s">
        <v>84</v>
      </c>
      <c r="T461" s="28" t="s">
        <v>37</v>
      </c>
      <c r="U461" s="5" t="s">
        <v>37</v>
      </c>
      <c r="V461" s="28" t="s">
        <v>37</v>
      </c>
      <c r="W461" s="7" t="s">
        <v>37</v>
      </c>
      <c r="X461" s="7" t="s">
        <v>37</v>
      </c>
      <c r="Y461" s="5" t="s">
        <v>37</v>
      </c>
      <c r="Z461" s="5" t="s">
        <v>37</v>
      </c>
      <c r="AA461" s="6" t="s">
        <v>1167</v>
      </c>
      <c r="AB461" s="6" t="s">
        <v>1334</v>
      </c>
      <c r="AC461" s="6" t="s">
        <v>1481</v>
      </c>
      <c r="AD461" s="6" t="s">
        <v>37</v>
      </c>
      <c r="AE461" s="6" t="s">
        <v>37</v>
      </c>
    </row>
    <row r="462">
      <c r="A462" s="28" t="s">
        <v>1482</v>
      </c>
      <c r="B462" s="6" t="s">
        <v>660</v>
      </c>
      <c r="C462" s="6" t="s">
        <v>646</v>
      </c>
      <c r="D462" s="7" t="s">
        <v>34</v>
      </c>
      <c r="E462" s="28" t="s">
        <v>35</v>
      </c>
      <c r="F462" s="5" t="s">
        <v>22</v>
      </c>
      <c r="G462" s="6" t="s">
        <v>99</v>
      </c>
      <c r="H462" s="6" t="s">
        <v>37</v>
      </c>
      <c r="I462" s="6" t="s">
        <v>37</v>
      </c>
      <c r="J462" s="8" t="s">
        <v>398</v>
      </c>
      <c r="K462" s="5" t="s">
        <v>399</v>
      </c>
      <c r="L462" s="7" t="s">
        <v>400</v>
      </c>
      <c r="M462" s="9">
        <v>346000</v>
      </c>
      <c r="N462" s="5" t="s">
        <v>103</v>
      </c>
      <c r="O462" s="32">
        <v>43980.319106331</v>
      </c>
      <c r="P462" s="33">
        <v>43992.6226675579</v>
      </c>
      <c r="Q462" s="28" t="s">
        <v>37</v>
      </c>
      <c r="R462" s="29" t="s">
        <v>37</v>
      </c>
      <c r="S462" s="28" t="s">
        <v>84</v>
      </c>
      <c r="T462" s="28" t="s">
        <v>451</v>
      </c>
      <c r="U462" s="5" t="s">
        <v>452</v>
      </c>
      <c r="V462" s="28" t="s">
        <v>404</v>
      </c>
      <c r="W462" s="7" t="s">
        <v>1483</v>
      </c>
      <c r="X462" s="7" t="s">
        <v>37</v>
      </c>
      <c r="Y462" s="5" t="s">
        <v>89</v>
      </c>
      <c r="Z462" s="5" t="s">
        <v>650</v>
      </c>
      <c r="AA462" s="6" t="s">
        <v>37</v>
      </c>
      <c r="AB462" s="6" t="s">
        <v>37</v>
      </c>
      <c r="AC462" s="6" t="s">
        <v>37</v>
      </c>
      <c r="AD462" s="6" t="s">
        <v>37</v>
      </c>
      <c r="AE462" s="6" t="s">
        <v>37</v>
      </c>
    </row>
    <row r="463">
      <c r="A463" s="30" t="s">
        <v>1484</v>
      </c>
      <c r="B463" s="6" t="s">
        <v>1385</v>
      </c>
      <c r="C463" s="6" t="s">
        <v>1386</v>
      </c>
      <c r="D463" s="7" t="s">
        <v>34</v>
      </c>
      <c r="E463" s="28" t="s">
        <v>35</v>
      </c>
      <c r="F463" s="5" t="s">
        <v>58</v>
      </c>
      <c r="G463" s="6" t="s">
        <v>134</v>
      </c>
      <c r="H463" s="6" t="s">
        <v>37</v>
      </c>
      <c r="I463" s="6" t="s">
        <v>37</v>
      </c>
      <c r="J463" s="8" t="s">
        <v>1387</v>
      </c>
      <c r="K463" s="5" t="s">
        <v>210</v>
      </c>
      <c r="L463" s="7" t="s">
        <v>1388</v>
      </c>
      <c r="M463" s="9">
        <v>346100</v>
      </c>
      <c r="N463" s="5" t="s">
        <v>395</v>
      </c>
      <c r="O463" s="32">
        <v>43980.319106713</v>
      </c>
      <c r="Q463" s="28" t="s">
        <v>37</v>
      </c>
      <c r="R463" s="29" t="s">
        <v>37</v>
      </c>
      <c r="S463" s="28" t="s">
        <v>37</v>
      </c>
      <c r="T463" s="28" t="s">
        <v>37</v>
      </c>
      <c r="U463" s="5" t="s">
        <v>37</v>
      </c>
      <c r="V463" s="28" t="s">
        <v>37</v>
      </c>
      <c r="W463" s="7" t="s">
        <v>37</v>
      </c>
      <c r="X463" s="7" t="s">
        <v>37</v>
      </c>
      <c r="Y463" s="5" t="s">
        <v>37</v>
      </c>
      <c r="Z463" s="5" t="s">
        <v>37</v>
      </c>
      <c r="AA463" s="6" t="s">
        <v>37</v>
      </c>
      <c r="AB463" s="6" t="s">
        <v>37</v>
      </c>
      <c r="AC463" s="6" t="s">
        <v>37</v>
      </c>
      <c r="AD463" s="6" t="s">
        <v>37</v>
      </c>
      <c r="AE463" s="6" t="s">
        <v>37</v>
      </c>
    </row>
    <row r="464">
      <c r="A464" s="30" t="s">
        <v>1485</v>
      </c>
      <c r="B464" s="6" t="s">
        <v>1385</v>
      </c>
      <c r="C464" s="6" t="s">
        <v>1386</v>
      </c>
      <c r="D464" s="7" t="s">
        <v>34</v>
      </c>
      <c r="E464" s="28" t="s">
        <v>35</v>
      </c>
      <c r="F464" s="5" t="s">
        <v>58</v>
      </c>
      <c r="G464" s="6" t="s">
        <v>134</v>
      </c>
      <c r="H464" s="6" t="s">
        <v>37</v>
      </c>
      <c r="I464" s="6" t="s">
        <v>37</v>
      </c>
      <c r="J464" s="8" t="s">
        <v>1387</v>
      </c>
      <c r="K464" s="5" t="s">
        <v>210</v>
      </c>
      <c r="L464" s="7" t="s">
        <v>1388</v>
      </c>
      <c r="M464" s="9">
        <v>346200</v>
      </c>
      <c r="N464" s="5" t="s">
        <v>395</v>
      </c>
      <c r="O464" s="32">
        <v>43980.3191071759</v>
      </c>
      <c r="Q464" s="28" t="s">
        <v>37</v>
      </c>
      <c r="R464" s="29" t="s">
        <v>37</v>
      </c>
      <c r="S464" s="28" t="s">
        <v>37</v>
      </c>
      <c r="T464" s="28" t="s">
        <v>37</v>
      </c>
      <c r="U464" s="5" t="s">
        <v>37</v>
      </c>
      <c r="V464" s="28" t="s">
        <v>37</v>
      </c>
      <c r="W464" s="7" t="s">
        <v>37</v>
      </c>
      <c r="X464" s="7" t="s">
        <v>37</v>
      </c>
      <c r="Y464" s="5" t="s">
        <v>37</v>
      </c>
      <c r="Z464" s="5" t="s">
        <v>37</v>
      </c>
      <c r="AA464" s="6" t="s">
        <v>37</v>
      </c>
      <c r="AB464" s="6" t="s">
        <v>37</v>
      </c>
      <c r="AC464" s="6" t="s">
        <v>37</v>
      </c>
      <c r="AD464" s="6" t="s">
        <v>37</v>
      </c>
      <c r="AE464" s="6" t="s">
        <v>37</v>
      </c>
    </row>
    <row r="465">
      <c r="A465" s="28" t="s">
        <v>1486</v>
      </c>
      <c r="B465" s="6" t="s">
        <v>1487</v>
      </c>
      <c r="C465" s="6" t="s">
        <v>1488</v>
      </c>
      <c r="D465" s="7" t="s">
        <v>34</v>
      </c>
      <c r="E465" s="28" t="s">
        <v>35</v>
      </c>
      <c r="F465" s="5" t="s">
        <v>51</v>
      </c>
      <c r="G465" s="6" t="s">
        <v>134</v>
      </c>
      <c r="H465" s="6" t="s">
        <v>37</v>
      </c>
      <c r="I465" s="6" t="s">
        <v>37</v>
      </c>
      <c r="J465" s="8" t="s">
        <v>264</v>
      </c>
      <c r="K465" s="5" t="s">
        <v>265</v>
      </c>
      <c r="L465" s="7" t="s">
        <v>266</v>
      </c>
      <c r="M465" s="9">
        <v>346300</v>
      </c>
      <c r="N465" s="5" t="s">
        <v>55</v>
      </c>
      <c r="O465" s="32">
        <v>43980.3191075232</v>
      </c>
      <c r="P465" s="33">
        <v>43992.6226676736</v>
      </c>
      <c r="Q465" s="28" t="s">
        <v>37</v>
      </c>
      <c r="R465" s="29" t="s">
        <v>37</v>
      </c>
      <c r="S465" s="28" t="s">
        <v>37</v>
      </c>
      <c r="T465" s="28" t="s">
        <v>37</v>
      </c>
      <c r="U465" s="5" t="s">
        <v>37</v>
      </c>
      <c r="V465" s="28" t="s">
        <v>37</v>
      </c>
      <c r="W465" s="7" t="s">
        <v>37</v>
      </c>
      <c r="X465" s="7" t="s">
        <v>37</v>
      </c>
      <c r="Y465" s="5" t="s">
        <v>37</v>
      </c>
      <c r="Z465" s="5" t="s">
        <v>37</v>
      </c>
      <c r="AA465" s="6" t="s">
        <v>37</v>
      </c>
      <c r="AB465" s="6" t="s">
        <v>37</v>
      </c>
      <c r="AC465" s="6" t="s">
        <v>37</v>
      </c>
      <c r="AD465" s="6" t="s">
        <v>37</v>
      </c>
      <c r="AE465" s="6" t="s">
        <v>37</v>
      </c>
    </row>
    <row r="466">
      <c r="A466" s="28" t="s">
        <v>1489</v>
      </c>
      <c r="B466" s="6" t="s">
        <v>1490</v>
      </c>
      <c r="C466" s="6" t="s">
        <v>445</v>
      </c>
      <c r="D466" s="7" t="s">
        <v>34</v>
      </c>
      <c r="E466" s="28" t="s">
        <v>35</v>
      </c>
      <c r="F466" s="5" t="s">
        <v>1408</v>
      </c>
      <c r="G466" s="6" t="s">
        <v>99</v>
      </c>
      <c r="H466" s="6" t="s">
        <v>37</v>
      </c>
      <c r="I466" s="6" t="s">
        <v>37</v>
      </c>
      <c r="J466" s="8" t="s">
        <v>136</v>
      </c>
      <c r="K466" s="5" t="s">
        <v>137</v>
      </c>
      <c r="L466" s="7" t="s">
        <v>138</v>
      </c>
      <c r="M466" s="9">
        <v>346400</v>
      </c>
      <c r="N466" s="5" t="s">
        <v>103</v>
      </c>
      <c r="O466" s="32">
        <v>43980.3191079861</v>
      </c>
      <c r="P466" s="33">
        <v>43992.6226677083</v>
      </c>
      <c r="Q466" s="28" t="s">
        <v>37</v>
      </c>
      <c r="R466" s="29" t="s">
        <v>37</v>
      </c>
      <c r="S466" s="28" t="s">
        <v>37</v>
      </c>
      <c r="T466" s="28" t="s">
        <v>37</v>
      </c>
      <c r="U466" s="5" t="s">
        <v>37</v>
      </c>
      <c r="V466" s="28" t="s">
        <v>288</v>
      </c>
      <c r="W466" s="7" t="s">
        <v>37</v>
      </c>
      <c r="X466" s="7" t="s">
        <v>37</v>
      </c>
      <c r="Y466" s="5" t="s">
        <v>37</v>
      </c>
      <c r="Z466" s="5" t="s">
        <v>37</v>
      </c>
      <c r="AA466" s="6" t="s">
        <v>37</v>
      </c>
      <c r="AB466" s="6" t="s">
        <v>37</v>
      </c>
      <c r="AC466" s="6" t="s">
        <v>37</v>
      </c>
      <c r="AD466" s="6" t="s">
        <v>37</v>
      </c>
      <c r="AE466" s="6" t="s">
        <v>37</v>
      </c>
    </row>
    <row r="467">
      <c r="A467" s="28" t="s">
        <v>1491</v>
      </c>
      <c r="B467" s="6" t="s">
        <v>1492</v>
      </c>
      <c r="C467" s="6" t="s">
        <v>445</v>
      </c>
      <c r="D467" s="7" t="s">
        <v>34</v>
      </c>
      <c r="E467" s="28" t="s">
        <v>35</v>
      </c>
      <c r="F467" s="5" t="s">
        <v>1102</v>
      </c>
      <c r="G467" s="6" t="s">
        <v>99</v>
      </c>
      <c r="H467" s="6" t="s">
        <v>37</v>
      </c>
      <c r="I467" s="6" t="s">
        <v>37</v>
      </c>
      <c r="J467" s="8" t="s">
        <v>136</v>
      </c>
      <c r="K467" s="5" t="s">
        <v>137</v>
      </c>
      <c r="L467" s="7" t="s">
        <v>138</v>
      </c>
      <c r="M467" s="9">
        <v>346500</v>
      </c>
      <c r="N467" s="5" t="s">
        <v>41</v>
      </c>
      <c r="O467" s="32">
        <v>43980.3191084491</v>
      </c>
      <c r="P467" s="33">
        <v>43992.6226677431</v>
      </c>
      <c r="Q467" s="28" t="s">
        <v>37</v>
      </c>
      <c r="R467" s="29" t="s">
        <v>37</v>
      </c>
      <c r="S467" s="28" t="s">
        <v>84</v>
      </c>
      <c r="T467" s="28" t="s">
        <v>139</v>
      </c>
      <c r="U467" s="5" t="s">
        <v>37</v>
      </c>
      <c r="V467" s="28" t="s">
        <v>288</v>
      </c>
      <c r="W467" s="7" t="s">
        <v>37</v>
      </c>
      <c r="X467" s="7" t="s">
        <v>37</v>
      </c>
      <c r="Y467" s="5" t="s">
        <v>37</v>
      </c>
      <c r="Z467" s="5" t="s">
        <v>37</v>
      </c>
      <c r="AA467" s="6" t="s">
        <v>37</v>
      </c>
      <c r="AB467" s="6" t="s">
        <v>37</v>
      </c>
      <c r="AC467" s="6" t="s">
        <v>37</v>
      </c>
      <c r="AD467" s="6" t="s">
        <v>37</v>
      </c>
      <c r="AE467" s="6" t="s">
        <v>37</v>
      </c>
    </row>
    <row r="468">
      <c r="A468" s="28" t="s">
        <v>1493</v>
      </c>
      <c r="B468" s="6" t="s">
        <v>1494</v>
      </c>
      <c r="C468" s="6" t="s">
        <v>445</v>
      </c>
      <c r="D468" s="7" t="s">
        <v>34</v>
      </c>
      <c r="E468" s="28" t="s">
        <v>35</v>
      </c>
      <c r="F468" s="5" t="s">
        <v>1364</v>
      </c>
      <c r="G468" s="6" t="s">
        <v>78</v>
      </c>
      <c r="H468" s="6" t="s">
        <v>37</v>
      </c>
      <c r="I468" s="6" t="s">
        <v>37</v>
      </c>
      <c r="J468" s="8" t="s">
        <v>136</v>
      </c>
      <c r="K468" s="5" t="s">
        <v>137</v>
      </c>
      <c r="L468" s="7" t="s">
        <v>138</v>
      </c>
      <c r="M468" s="9">
        <v>346600</v>
      </c>
      <c r="N468" s="5" t="s">
        <v>41</v>
      </c>
      <c r="O468" s="32">
        <v>43980.3191088773</v>
      </c>
      <c r="P468" s="33">
        <v>43994.5611132292</v>
      </c>
      <c r="Q468" s="28" t="s">
        <v>37</v>
      </c>
      <c r="R468" s="29" t="s">
        <v>37</v>
      </c>
      <c r="S468" s="28" t="s">
        <v>84</v>
      </c>
      <c r="T468" s="28" t="s">
        <v>139</v>
      </c>
      <c r="U468" s="5" t="s">
        <v>1365</v>
      </c>
      <c r="V468" s="28" t="s">
        <v>288</v>
      </c>
      <c r="W468" s="7" t="s">
        <v>37</v>
      </c>
      <c r="X468" s="7" t="s">
        <v>37</v>
      </c>
      <c r="Y468" s="5" t="s">
        <v>37</v>
      </c>
      <c r="Z468" s="5" t="s">
        <v>37</v>
      </c>
      <c r="AA468" s="6" t="s">
        <v>37</v>
      </c>
      <c r="AB468" s="6" t="s">
        <v>37</v>
      </c>
      <c r="AC468" s="6" t="s">
        <v>37</v>
      </c>
      <c r="AD468" s="6" t="s">
        <v>37</v>
      </c>
      <c r="AE468" s="6" t="s">
        <v>37</v>
      </c>
    </row>
    <row r="469">
      <c r="A469" s="28" t="s">
        <v>1495</v>
      </c>
      <c r="B469" s="6" t="s">
        <v>1496</v>
      </c>
      <c r="C469" s="6" t="s">
        <v>1421</v>
      </c>
      <c r="D469" s="7" t="s">
        <v>34</v>
      </c>
      <c r="E469" s="28" t="s">
        <v>35</v>
      </c>
      <c r="F469" s="5" t="s">
        <v>1408</v>
      </c>
      <c r="G469" s="6" t="s">
        <v>99</v>
      </c>
      <c r="H469" s="6" t="s">
        <v>37</v>
      </c>
      <c r="I469" s="6" t="s">
        <v>37</v>
      </c>
      <c r="J469" s="8" t="s">
        <v>291</v>
      </c>
      <c r="K469" s="5" t="s">
        <v>292</v>
      </c>
      <c r="L469" s="7" t="s">
        <v>293</v>
      </c>
      <c r="M469" s="9">
        <v>346700</v>
      </c>
      <c r="N469" s="5" t="s">
        <v>103</v>
      </c>
      <c r="O469" s="32">
        <v>43980.319109294</v>
      </c>
      <c r="P469" s="33">
        <v>43992.6226678241</v>
      </c>
      <c r="Q469" s="28" t="s">
        <v>37</v>
      </c>
      <c r="R469" s="29" t="s">
        <v>37</v>
      </c>
      <c r="S469" s="28" t="s">
        <v>37</v>
      </c>
      <c r="T469" s="28" t="s">
        <v>37</v>
      </c>
      <c r="U469" s="5" t="s">
        <v>37</v>
      </c>
      <c r="V469" s="28" t="s">
        <v>296</v>
      </c>
      <c r="W469" s="7" t="s">
        <v>37</v>
      </c>
      <c r="X469" s="7" t="s">
        <v>37</v>
      </c>
      <c r="Y469" s="5" t="s">
        <v>37</v>
      </c>
      <c r="Z469" s="5" t="s">
        <v>37</v>
      </c>
      <c r="AA469" s="6" t="s">
        <v>37</v>
      </c>
      <c r="AB469" s="6" t="s">
        <v>37</v>
      </c>
      <c r="AC469" s="6" t="s">
        <v>37</v>
      </c>
      <c r="AD469" s="6" t="s">
        <v>37</v>
      </c>
      <c r="AE469" s="6" t="s">
        <v>37</v>
      </c>
    </row>
    <row r="470">
      <c r="A470" s="28" t="s">
        <v>1497</v>
      </c>
      <c r="B470" s="6" t="s">
        <v>1498</v>
      </c>
      <c r="C470" s="6" t="s">
        <v>1421</v>
      </c>
      <c r="D470" s="7" t="s">
        <v>34</v>
      </c>
      <c r="E470" s="28" t="s">
        <v>35</v>
      </c>
      <c r="F470" s="5" t="s">
        <v>1102</v>
      </c>
      <c r="G470" s="6" t="s">
        <v>78</v>
      </c>
      <c r="H470" s="6" t="s">
        <v>37</v>
      </c>
      <c r="I470" s="6" t="s">
        <v>37</v>
      </c>
      <c r="J470" s="8" t="s">
        <v>291</v>
      </c>
      <c r="K470" s="5" t="s">
        <v>292</v>
      </c>
      <c r="L470" s="7" t="s">
        <v>293</v>
      </c>
      <c r="M470" s="9">
        <v>346800</v>
      </c>
      <c r="N470" s="5" t="s">
        <v>41</v>
      </c>
      <c r="O470" s="32">
        <v>43980.3191096875</v>
      </c>
      <c r="P470" s="33">
        <v>43992.6226679051</v>
      </c>
      <c r="Q470" s="28" t="s">
        <v>37</v>
      </c>
      <c r="R470" s="29" t="s">
        <v>37</v>
      </c>
      <c r="S470" s="28" t="s">
        <v>84</v>
      </c>
      <c r="T470" s="28" t="s">
        <v>294</v>
      </c>
      <c r="U470" s="5" t="s">
        <v>37</v>
      </c>
      <c r="V470" s="28" t="s">
        <v>296</v>
      </c>
      <c r="W470" s="7" t="s">
        <v>37</v>
      </c>
      <c r="X470" s="7" t="s">
        <v>37</v>
      </c>
      <c r="Y470" s="5" t="s">
        <v>37</v>
      </c>
      <c r="Z470" s="5" t="s">
        <v>37</v>
      </c>
      <c r="AA470" s="6" t="s">
        <v>37</v>
      </c>
      <c r="AB470" s="6" t="s">
        <v>37</v>
      </c>
      <c r="AC470" s="6" t="s">
        <v>37</v>
      </c>
      <c r="AD470" s="6" t="s">
        <v>37</v>
      </c>
      <c r="AE470" s="6" t="s">
        <v>37</v>
      </c>
    </row>
    <row r="471">
      <c r="A471" s="28" t="s">
        <v>1499</v>
      </c>
      <c r="B471" s="6" t="s">
        <v>1500</v>
      </c>
      <c r="C471" s="6" t="s">
        <v>1421</v>
      </c>
      <c r="D471" s="7" t="s">
        <v>34</v>
      </c>
      <c r="E471" s="28" t="s">
        <v>35</v>
      </c>
      <c r="F471" s="5" t="s">
        <v>1364</v>
      </c>
      <c r="G471" s="6" t="s">
        <v>78</v>
      </c>
      <c r="H471" s="6" t="s">
        <v>37</v>
      </c>
      <c r="I471" s="6" t="s">
        <v>37</v>
      </c>
      <c r="J471" s="8" t="s">
        <v>291</v>
      </c>
      <c r="K471" s="5" t="s">
        <v>292</v>
      </c>
      <c r="L471" s="7" t="s">
        <v>293</v>
      </c>
      <c r="M471" s="9">
        <v>346900</v>
      </c>
      <c r="N471" s="5" t="s">
        <v>41</v>
      </c>
      <c r="O471" s="32">
        <v>43980.3191100347</v>
      </c>
      <c r="P471" s="33">
        <v>43994.5611133102</v>
      </c>
      <c r="Q471" s="28" t="s">
        <v>37</v>
      </c>
      <c r="R471" s="29" t="s">
        <v>37</v>
      </c>
      <c r="S471" s="28" t="s">
        <v>84</v>
      </c>
      <c r="T471" s="28" t="s">
        <v>294</v>
      </c>
      <c r="U471" s="5" t="s">
        <v>1501</v>
      </c>
      <c r="V471" s="28" t="s">
        <v>296</v>
      </c>
      <c r="W471" s="7" t="s">
        <v>37</v>
      </c>
      <c r="X471" s="7" t="s">
        <v>37</v>
      </c>
      <c r="Y471" s="5" t="s">
        <v>37</v>
      </c>
      <c r="Z471" s="5" t="s">
        <v>37</v>
      </c>
      <c r="AA471" s="6" t="s">
        <v>37</v>
      </c>
      <c r="AB471" s="6" t="s">
        <v>37</v>
      </c>
      <c r="AC471" s="6" t="s">
        <v>37</v>
      </c>
      <c r="AD471" s="6" t="s">
        <v>37</v>
      </c>
      <c r="AE471" s="6" t="s">
        <v>37</v>
      </c>
    </row>
    <row r="472">
      <c r="A472" s="28" t="s">
        <v>1502</v>
      </c>
      <c r="B472" s="6" t="s">
        <v>1503</v>
      </c>
      <c r="C472" s="6" t="s">
        <v>1421</v>
      </c>
      <c r="D472" s="7" t="s">
        <v>34</v>
      </c>
      <c r="E472" s="28" t="s">
        <v>35</v>
      </c>
      <c r="F472" s="5" t="s">
        <v>1408</v>
      </c>
      <c r="G472" s="6" t="s">
        <v>99</v>
      </c>
      <c r="H472" s="6" t="s">
        <v>37</v>
      </c>
      <c r="I472" s="6" t="s">
        <v>37</v>
      </c>
      <c r="J472" s="8" t="s">
        <v>100</v>
      </c>
      <c r="K472" s="5" t="s">
        <v>101</v>
      </c>
      <c r="L472" s="7" t="s">
        <v>102</v>
      </c>
      <c r="M472" s="9">
        <v>347000</v>
      </c>
      <c r="N472" s="5" t="s">
        <v>103</v>
      </c>
      <c r="O472" s="32">
        <v>43980.3191103819</v>
      </c>
      <c r="P472" s="33">
        <v>43992.6226679745</v>
      </c>
      <c r="Q472" s="28" t="s">
        <v>37</v>
      </c>
      <c r="R472" s="29" t="s">
        <v>37</v>
      </c>
      <c r="S472" s="28" t="s">
        <v>37</v>
      </c>
      <c r="T472" s="28" t="s">
        <v>37</v>
      </c>
      <c r="U472" s="5" t="s">
        <v>37</v>
      </c>
      <c r="V472" s="28" t="s">
        <v>106</v>
      </c>
      <c r="W472" s="7" t="s">
        <v>37</v>
      </c>
      <c r="X472" s="7" t="s">
        <v>37</v>
      </c>
      <c r="Y472" s="5" t="s">
        <v>37</v>
      </c>
      <c r="Z472" s="5" t="s">
        <v>37</v>
      </c>
      <c r="AA472" s="6" t="s">
        <v>37</v>
      </c>
      <c r="AB472" s="6" t="s">
        <v>37</v>
      </c>
      <c r="AC472" s="6" t="s">
        <v>37</v>
      </c>
      <c r="AD472" s="6" t="s">
        <v>37</v>
      </c>
      <c r="AE472" s="6" t="s">
        <v>37</v>
      </c>
    </row>
    <row r="473">
      <c r="A473" s="28" t="s">
        <v>350</v>
      </c>
      <c r="B473" s="6" t="s">
        <v>344</v>
      </c>
      <c r="C473" s="6" t="s">
        <v>345</v>
      </c>
      <c r="D473" s="7" t="s">
        <v>34</v>
      </c>
      <c r="E473" s="28" t="s">
        <v>35</v>
      </c>
      <c r="F473" s="5" t="s">
        <v>346</v>
      </c>
      <c r="G473" s="6" t="s">
        <v>78</v>
      </c>
      <c r="H473" s="6" t="s">
        <v>37</v>
      </c>
      <c r="I473" s="6" t="s">
        <v>37</v>
      </c>
      <c r="J473" s="8" t="s">
        <v>347</v>
      </c>
      <c r="K473" s="5" t="s">
        <v>348</v>
      </c>
      <c r="L473" s="7" t="s">
        <v>349</v>
      </c>
      <c r="M473" s="9">
        <v>30531</v>
      </c>
      <c r="N473" s="5" t="s">
        <v>103</v>
      </c>
      <c r="O473" s="32">
        <v>43980.3191107292</v>
      </c>
      <c r="P473" s="33">
        <v>43992.6226680208</v>
      </c>
      <c r="Q473" s="28" t="s">
        <v>343</v>
      </c>
      <c r="R473" s="29" t="s">
        <v>37</v>
      </c>
      <c r="S473" s="28" t="s">
        <v>119</v>
      </c>
      <c r="T473" s="28" t="s">
        <v>37</v>
      </c>
      <c r="U473" s="5" t="s">
        <v>37</v>
      </c>
      <c r="V473" s="28" t="s">
        <v>37</v>
      </c>
      <c r="W473" s="7" t="s">
        <v>37</v>
      </c>
      <c r="X473" s="7" t="s">
        <v>37</v>
      </c>
      <c r="Y473" s="5" t="s">
        <v>37</v>
      </c>
      <c r="Z473" s="5" t="s">
        <v>37</v>
      </c>
      <c r="AA473" s="6" t="s">
        <v>37</v>
      </c>
      <c r="AB473" s="6" t="s">
        <v>37</v>
      </c>
      <c r="AC473" s="6" t="s">
        <v>37</v>
      </c>
      <c r="AD473" s="6" t="s">
        <v>37</v>
      </c>
      <c r="AE473" s="6" t="s">
        <v>37</v>
      </c>
    </row>
    <row r="474">
      <c r="A474" s="28" t="s">
        <v>599</v>
      </c>
      <c r="B474" s="6" t="s">
        <v>598</v>
      </c>
      <c r="C474" s="6" t="s">
        <v>445</v>
      </c>
      <c r="D474" s="7" t="s">
        <v>34</v>
      </c>
      <c r="E474" s="28" t="s">
        <v>35</v>
      </c>
      <c r="F474" s="5" t="s">
        <v>346</v>
      </c>
      <c r="G474" s="6" t="s">
        <v>99</v>
      </c>
      <c r="H474" s="6" t="s">
        <v>37</v>
      </c>
      <c r="I474" s="6" t="s">
        <v>37</v>
      </c>
      <c r="J474" s="8" t="s">
        <v>347</v>
      </c>
      <c r="K474" s="5" t="s">
        <v>348</v>
      </c>
      <c r="L474" s="7" t="s">
        <v>349</v>
      </c>
      <c r="M474" s="9">
        <v>31191</v>
      </c>
      <c r="N474" s="5" t="s">
        <v>55</v>
      </c>
      <c r="O474" s="32">
        <v>43980.3191111111</v>
      </c>
      <c r="P474" s="33">
        <v>43992.6226680556</v>
      </c>
      <c r="Q474" s="28" t="s">
        <v>597</v>
      </c>
      <c r="R474" s="29" t="s">
        <v>37</v>
      </c>
      <c r="S474" s="28" t="s">
        <v>119</v>
      </c>
      <c r="T474" s="28" t="s">
        <v>37</v>
      </c>
      <c r="U474" s="5" t="s">
        <v>37</v>
      </c>
      <c r="V474" s="28" t="s">
        <v>37</v>
      </c>
      <c r="W474" s="7" t="s">
        <v>37</v>
      </c>
      <c r="X474" s="7" t="s">
        <v>37</v>
      </c>
      <c r="Y474" s="5" t="s">
        <v>37</v>
      </c>
      <c r="Z474" s="5" t="s">
        <v>37</v>
      </c>
      <c r="AA474" s="6" t="s">
        <v>37</v>
      </c>
      <c r="AB474" s="6" t="s">
        <v>37</v>
      </c>
      <c r="AC474" s="6" t="s">
        <v>37</v>
      </c>
      <c r="AD474" s="6" t="s">
        <v>37</v>
      </c>
      <c r="AE474" s="6" t="s">
        <v>37</v>
      </c>
    </row>
    <row r="475">
      <c r="A475" s="28" t="s">
        <v>587</v>
      </c>
      <c r="B475" s="6" t="s">
        <v>586</v>
      </c>
      <c r="C475" s="6" t="s">
        <v>445</v>
      </c>
      <c r="D475" s="7" t="s">
        <v>532</v>
      </c>
      <c r="E475" s="28" t="s">
        <v>533</v>
      </c>
      <c r="F475" s="5" t="s">
        <v>115</v>
      </c>
      <c r="G475" s="6" t="s">
        <v>99</v>
      </c>
      <c r="H475" s="6" t="s">
        <v>37</v>
      </c>
      <c r="I475" s="6" t="s">
        <v>37</v>
      </c>
      <c r="J475" s="8" t="s">
        <v>291</v>
      </c>
      <c r="K475" s="5" t="s">
        <v>292</v>
      </c>
      <c r="L475" s="7" t="s">
        <v>293</v>
      </c>
      <c r="M475" s="9">
        <v>34730</v>
      </c>
      <c r="N475" s="5" t="s">
        <v>41</v>
      </c>
      <c r="O475" s="32">
        <v>43980.3296248495</v>
      </c>
      <c r="P475" s="33">
        <v>43992.6226681366</v>
      </c>
      <c r="Q475" s="28" t="s">
        <v>585</v>
      </c>
      <c r="R475" s="29" t="s">
        <v>37</v>
      </c>
      <c r="S475" s="28" t="s">
        <v>84</v>
      </c>
      <c r="T475" s="28" t="s">
        <v>294</v>
      </c>
      <c r="U475" s="5" t="s">
        <v>295</v>
      </c>
      <c r="V475" s="28" t="s">
        <v>296</v>
      </c>
      <c r="W475" s="7" t="s">
        <v>37</v>
      </c>
      <c r="X475" s="7" t="s">
        <v>37</v>
      </c>
      <c r="Y475" s="5" t="s">
        <v>37</v>
      </c>
      <c r="Z475" s="5" t="s">
        <v>37</v>
      </c>
      <c r="AA475" s="6" t="s">
        <v>37</v>
      </c>
      <c r="AB475" s="6" t="s">
        <v>37</v>
      </c>
      <c r="AC475" s="6" t="s">
        <v>37</v>
      </c>
      <c r="AD475" s="6" t="s">
        <v>37</v>
      </c>
      <c r="AE475" s="6" t="s">
        <v>37</v>
      </c>
    </row>
    <row r="476">
      <c r="A476" s="28" t="s">
        <v>594</v>
      </c>
      <c r="B476" s="6" t="s">
        <v>593</v>
      </c>
      <c r="C476" s="6" t="s">
        <v>1504</v>
      </c>
      <c r="D476" s="7" t="s">
        <v>532</v>
      </c>
      <c r="E476" s="28" t="s">
        <v>533</v>
      </c>
      <c r="F476" s="5" t="s">
        <v>115</v>
      </c>
      <c r="G476" s="6" t="s">
        <v>99</v>
      </c>
      <c r="H476" s="6" t="s">
        <v>37</v>
      </c>
      <c r="I476" s="6" t="s">
        <v>37</v>
      </c>
      <c r="J476" s="8" t="s">
        <v>291</v>
      </c>
      <c r="K476" s="5" t="s">
        <v>292</v>
      </c>
      <c r="L476" s="7" t="s">
        <v>293</v>
      </c>
      <c r="M476" s="9">
        <v>34740</v>
      </c>
      <c r="N476" s="5" t="s">
        <v>41</v>
      </c>
      <c r="O476" s="32">
        <v>43980.3311777778</v>
      </c>
      <c r="P476" s="33">
        <v>43992.6226681713</v>
      </c>
      <c r="Q476" s="28" t="s">
        <v>592</v>
      </c>
      <c r="R476" s="29" t="s">
        <v>37</v>
      </c>
      <c r="S476" s="28" t="s">
        <v>84</v>
      </c>
      <c r="T476" s="28" t="s">
        <v>294</v>
      </c>
      <c r="U476" s="5" t="s">
        <v>295</v>
      </c>
      <c r="V476" s="28" t="s">
        <v>296</v>
      </c>
      <c r="W476" s="7" t="s">
        <v>37</v>
      </c>
      <c r="X476" s="7" t="s">
        <v>37</v>
      </c>
      <c r="Y476" s="5" t="s">
        <v>37</v>
      </c>
      <c r="Z476" s="5" t="s">
        <v>37</v>
      </c>
      <c r="AA476" s="6" t="s">
        <v>37</v>
      </c>
      <c r="AB476" s="6" t="s">
        <v>37</v>
      </c>
      <c r="AC476" s="6" t="s">
        <v>37</v>
      </c>
      <c r="AD476" s="6" t="s">
        <v>37</v>
      </c>
      <c r="AE476" s="6" t="s">
        <v>37</v>
      </c>
    </row>
    <row r="477">
      <c r="A477" s="28" t="s">
        <v>643</v>
      </c>
      <c r="B477" s="6" t="s">
        <v>642</v>
      </c>
      <c r="C477" s="6" t="s">
        <v>445</v>
      </c>
      <c r="D477" s="7" t="s">
        <v>532</v>
      </c>
      <c r="E477" s="28" t="s">
        <v>533</v>
      </c>
      <c r="F477" s="5" t="s">
        <v>115</v>
      </c>
      <c r="G477" s="6" t="s">
        <v>37</v>
      </c>
      <c r="H477" s="6" t="s">
        <v>37</v>
      </c>
      <c r="I477" s="6" t="s">
        <v>37</v>
      </c>
      <c r="J477" s="8" t="s">
        <v>291</v>
      </c>
      <c r="K477" s="5" t="s">
        <v>292</v>
      </c>
      <c r="L477" s="7" t="s">
        <v>293</v>
      </c>
      <c r="M477" s="9">
        <v>34750</v>
      </c>
      <c r="N477" s="5" t="s">
        <v>41</v>
      </c>
      <c r="O477" s="32">
        <v>43980.3322069444</v>
      </c>
      <c r="P477" s="33">
        <v>43992.622668206</v>
      </c>
      <c r="Q477" s="28" t="s">
        <v>641</v>
      </c>
      <c r="R477" s="29" t="s">
        <v>37</v>
      </c>
      <c r="S477" s="28" t="s">
        <v>84</v>
      </c>
      <c r="T477" s="28" t="s">
        <v>294</v>
      </c>
      <c r="U477" s="5" t="s">
        <v>295</v>
      </c>
      <c r="V477" s="28" t="s">
        <v>296</v>
      </c>
      <c r="W477" s="7" t="s">
        <v>37</v>
      </c>
      <c r="X477" s="7" t="s">
        <v>37</v>
      </c>
      <c r="Y477" s="5" t="s">
        <v>37</v>
      </c>
      <c r="Z477" s="5" t="s">
        <v>37</v>
      </c>
      <c r="AA477" s="6" t="s">
        <v>37</v>
      </c>
      <c r="AB477" s="6" t="s">
        <v>37</v>
      </c>
      <c r="AC477" s="6" t="s">
        <v>37</v>
      </c>
      <c r="AD477" s="6" t="s">
        <v>37</v>
      </c>
      <c r="AE477" s="6" t="s">
        <v>37</v>
      </c>
    </row>
    <row r="478">
      <c r="A478" s="28" t="s">
        <v>570</v>
      </c>
      <c r="B478" s="6" t="s">
        <v>569</v>
      </c>
      <c r="C478" s="6" t="s">
        <v>445</v>
      </c>
      <c r="D478" s="7" t="s">
        <v>532</v>
      </c>
      <c r="E478" s="28" t="s">
        <v>533</v>
      </c>
      <c r="F478" s="5" t="s">
        <v>115</v>
      </c>
      <c r="G478" s="6" t="s">
        <v>99</v>
      </c>
      <c r="H478" s="6" t="s">
        <v>37</v>
      </c>
      <c r="I478" s="6" t="s">
        <v>37</v>
      </c>
      <c r="J478" s="8" t="s">
        <v>136</v>
      </c>
      <c r="K478" s="5" t="s">
        <v>137</v>
      </c>
      <c r="L478" s="7" t="s">
        <v>138</v>
      </c>
      <c r="M478" s="9">
        <v>34760</v>
      </c>
      <c r="N478" s="5" t="s">
        <v>41</v>
      </c>
      <c r="O478" s="32">
        <v>43980.335728125</v>
      </c>
      <c r="P478" s="33">
        <v>43992.6226682523</v>
      </c>
      <c r="Q478" s="28" t="s">
        <v>568</v>
      </c>
      <c r="R478" s="29" t="s">
        <v>37</v>
      </c>
      <c r="S478" s="28" t="s">
        <v>84</v>
      </c>
      <c r="T478" s="28" t="s">
        <v>139</v>
      </c>
      <c r="U478" s="5" t="s">
        <v>173</v>
      </c>
      <c r="V478" s="28" t="s">
        <v>288</v>
      </c>
      <c r="W478" s="7" t="s">
        <v>37</v>
      </c>
      <c r="X478" s="7" t="s">
        <v>37</v>
      </c>
      <c r="Y478" s="5" t="s">
        <v>37</v>
      </c>
      <c r="Z478" s="5" t="s">
        <v>37</v>
      </c>
      <c r="AA478" s="6" t="s">
        <v>37</v>
      </c>
      <c r="AB478" s="6" t="s">
        <v>37</v>
      </c>
      <c r="AC478" s="6" t="s">
        <v>37</v>
      </c>
      <c r="AD478" s="6" t="s">
        <v>37</v>
      </c>
      <c r="AE478" s="6" t="s">
        <v>37</v>
      </c>
    </row>
    <row r="479">
      <c r="A479" s="28" t="s">
        <v>267</v>
      </c>
      <c r="B479" s="6" t="s">
        <v>260</v>
      </c>
      <c r="C479" s="6" t="s">
        <v>1505</v>
      </c>
      <c r="D479" s="7" t="s">
        <v>262</v>
      </c>
      <c r="E479" s="28" t="s">
        <v>263</v>
      </c>
      <c r="F479" s="5" t="s">
        <v>22</v>
      </c>
      <c r="G479" s="6" t="s">
        <v>99</v>
      </c>
      <c r="H479" s="6" t="s">
        <v>37</v>
      </c>
      <c r="I479" s="6" t="s">
        <v>37</v>
      </c>
      <c r="J479" s="8" t="s">
        <v>264</v>
      </c>
      <c r="K479" s="5" t="s">
        <v>265</v>
      </c>
      <c r="L479" s="7" t="s">
        <v>266</v>
      </c>
      <c r="M479" s="9">
        <v>34770</v>
      </c>
      <c r="N479" s="5" t="s">
        <v>103</v>
      </c>
      <c r="O479" s="32">
        <v>43980.336566088</v>
      </c>
      <c r="P479" s="33">
        <v>43980.3873526273</v>
      </c>
      <c r="Q479" s="28" t="s">
        <v>259</v>
      </c>
      <c r="R479" s="29" t="s">
        <v>37</v>
      </c>
      <c r="S479" s="28" t="s">
        <v>84</v>
      </c>
      <c r="T479" s="28" t="s">
        <v>85</v>
      </c>
      <c r="U479" s="5" t="s">
        <v>86</v>
      </c>
      <c r="V479" s="28" t="s">
        <v>268</v>
      </c>
      <c r="W479" s="7" t="s">
        <v>269</v>
      </c>
      <c r="X479" s="7" t="s">
        <v>38</v>
      </c>
      <c r="Y479" s="5" t="s">
        <v>108</v>
      </c>
      <c r="Z479" s="5" t="s">
        <v>1506</v>
      </c>
      <c r="AA479" s="6" t="s">
        <v>37</v>
      </c>
      <c r="AB479" s="6" t="s">
        <v>37</v>
      </c>
      <c r="AC479" s="6" t="s">
        <v>37</v>
      </c>
      <c r="AD479" s="6" t="s">
        <v>37</v>
      </c>
      <c r="AE479" s="6" t="s">
        <v>37</v>
      </c>
    </row>
    <row r="480">
      <c r="A480" s="28" t="s">
        <v>573</v>
      </c>
      <c r="B480" s="6" t="s">
        <v>572</v>
      </c>
      <c r="C480" s="6" t="s">
        <v>445</v>
      </c>
      <c r="D480" s="7" t="s">
        <v>532</v>
      </c>
      <c r="E480" s="28" t="s">
        <v>533</v>
      </c>
      <c r="F480" s="5" t="s">
        <v>115</v>
      </c>
      <c r="G480" s="6" t="s">
        <v>99</v>
      </c>
      <c r="H480" s="6" t="s">
        <v>37</v>
      </c>
      <c r="I480" s="6" t="s">
        <v>37</v>
      </c>
      <c r="J480" s="8" t="s">
        <v>136</v>
      </c>
      <c r="K480" s="5" t="s">
        <v>137</v>
      </c>
      <c r="L480" s="7" t="s">
        <v>138</v>
      </c>
      <c r="M480" s="9">
        <v>34780</v>
      </c>
      <c r="N480" s="5" t="s">
        <v>41</v>
      </c>
      <c r="O480" s="32">
        <v>43980.3368917014</v>
      </c>
      <c r="P480" s="33">
        <v>43992.6226683218</v>
      </c>
      <c r="Q480" s="28" t="s">
        <v>571</v>
      </c>
      <c r="R480" s="29" t="s">
        <v>37</v>
      </c>
      <c r="S480" s="28" t="s">
        <v>84</v>
      </c>
      <c r="T480" s="28" t="s">
        <v>139</v>
      </c>
      <c r="U480" s="5" t="s">
        <v>173</v>
      </c>
      <c r="V480" s="28" t="s">
        <v>288</v>
      </c>
      <c r="W480" s="7" t="s">
        <v>37</v>
      </c>
      <c r="X480" s="7" t="s">
        <v>37</v>
      </c>
      <c r="Y480" s="5" t="s">
        <v>37</v>
      </c>
      <c r="Z480" s="5" t="s">
        <v>37</v>
      </c>
      <c r="AA480" s="6" t="s">
        <v>37</v>
      </c>
      <c r="AB480" s="6" t="s">
        <v>37</v>
      </c>
      <c r="AC480" s="6" t="s">
        <v>37</v>
      </c>
      <c r="AD480" s="6" t="s">
        <v>37</v>
      </c>
      <c r="AE480" s="6" t="s">
        <v>37</v>
      </c>
    </row>
    <row r="481">
      <c r="A481" s="28" t="s">
        <v>579</v>
      </c>
      <c r="B481" s="6" t="s">
        <v>578</v>
      </c>
      <c r="C481" s="6" t="s">
        <v>445</v>
      </c>
      <c r="D481" s="7" t="s">
        <v>532</v>
      </c>
      <c r="E481" s="28" t="s">
        <v>533</v>
      </c>
      <c r="F481" s="5" t="s">
        <v>115</v>
      </c>
      <c r="G481" s="6" t="s">
        <v>99</v>
      </c>
      <c r="H481" s="6" t="s">
        <v>37</v>
      </c>
      <c r="I481" s="6" t="s">
        <v>37</v>
      </c>
      <c r="J481" s="8" t="s">
        <v>136</v>
      </c>
      <c r="K481" s="5" t="s">
        <v>137</v>
      </c>
      <c r="L481" s="7" t="s">
        <v>138</v>
      </c>
      <c r="M481" s="9">
        <v>34790</v>
      </c>
      <c r="N481" s="5" t="s">
        <v>41</v>
      </c>
      <c r="O481" s="32">
        <v>43980.3378418634</v>
      </c>
      <c r="P481" s="33">
        <v>43992.6226683681</v>
      </c>
      <c r="Q481" s="28" t="s">
        <v>577</v>
      </c>
      <c r="R481" s="29" t="s">
        <v>37</v>
      </c>
      <c r="S481" s="28" t="s">
        <v>84</v>
      </c>
      <c r="T481" s="28" t="s">
        <v>139</v>
      </c>
      <c r="U481" s="5" t="s">
        <v>173</v>
      </c>
      <c r="V481" s="28" t="s">
        <v>288</v>
      </c>
      <c r="W481" s="7" t="s">
        <v>37</v>
      </c>
      <c r="X481" s="7" t="s">
        <v>37</v>
      </c>
      <c r="Y481" s="5" t="s">
        <v>37</v>
      </c>
      <c r="Z481" s="5" t="s">
        <v>37</v>
      </c>
      <c r="AA481" s="6" t="s">
        <v>37</v>
      </c>
      <c r="AB481" s="6" t="s">
        <v>37</v>
      </c>
      <c r="AC481" s="6" t="s">
        <v>37</v>
      </c>
      <c r="AD481" s="6" t="s">
        <v>37</v>
      </c>
      <c r="AE481" s="6" t="s">
        <v>37</v>
      </c>
    </row>
    <row r="482">
      <c r="A482" s="28" t="s">
        <v>534</v>
      </c>
      <c r="B482" s="6" t="s">
        <v>531</v>
      </c>
      <c r="C482" s="6" t="s">
        <v>445</v>
      </c>
      <c r="D482" s="7" t="s">
        <v>532</v>
      </c>
      <c r="E482" s="28" t="s">
        <v>533</v>
      </c>
      <c r="F482" s="5" t="s">
        <v>22</v>
      </c>
      <c r="G482" s="6" t="s">
        <v>99</v>
      </c>
      <c r="H482" s="6" t="s">
        <v>37</v>
      </c>
      <c r="I482" s="6" t="s">
        <v>37</v>
      </c>
      <c r="J482" s="8" t="s">
        <v>79</v>
      </c>
      <c r="K482" s="5" t="s">
        <v>80</v>
      </c>
      <c r="L482" s="7" t="s">
        <v>81</v>
      </c>
      <c r="M482" s="9">
        <v>34800</v>
      </c>
      <c r="N482" s="5" t="s">
        <v>103</v>
      </c>
      <c r="O482" s="32">
        <v>43980.3430632292</v>
      </c>
      <c r="P482" s="33">
        <v>43992.6226684028</v>
      </c>
      <c r="Q482" s="28" t="s">
        <v>530</v>
      </c>
      <c r="R482" s="29" t="s">
        <v>37</v>
      </c>
      <c r="S482" s="28" t="s">
        <v>84</v>
      </c>
      <c r="T482" s="28" t="s">
        <v>104</v>
      </c>
      <c r="U482" s="5" t="s">
        <v>105</v>
      </c>
      <c r="V482" s="30" t="s">
        <v>535</v>
      </c>
      <c r="W482" s="7" t="s">
        <v>284</v>
      </c>
      <c r="X482" s="7" t="s">
        <v>38</v>
      </c>
      <c r="Y482" s="5" t="s">
        <v>89</v>
      </c>
      <c r="Z482" s="5" t="s">
        <v>332</v>
      </c>
      <c r="AA482" s="6" t="s">
        <v>37</v>
      </c>
      <c r="AB482" s="6" t="s">
        <v>37</v>
      </c>
      <c r="AC482" s="6" t="s">
        <v>37</v>
      </c>
      <c r="AD482" s="6" t="s">
        <v>37</v>
      </c>
      <c r="AE482" s="6" t="s">
        <v>37</v>
      </c>
    </row>
    <row r="483">
      <c r="A483" s="28" t="s">
        <v>542</v>
      </c>
      <c r="B483" s="6" t="s">
        <v>541</v>
      </c>
      <c r="C483" s="6" t="s">
        <v>445</v>
      </c>
      <c r="D483" s="7" t="s">
        <v>532</v>
      </c>
      <c r="E483" s="28" t="s">
        <v>533</v>
      </c>
      <c r="F483" s="5" t="s">
        <v>22</v>
      </c>
      <c r="G483" s="6" t="s">
        <v>99</v>
      </c>
      <c r="H483" s="6" t="s">
        <v>37</v>
      </c>
      <c r="I483" s="6" t="s">
        <v>37</v>
      </c>
      <c r="J483" s="8" t="s">
        <v>79</v>
      </c>
      <c r="K483" s="5" t="s">
        <v>80</v>
      </c>
      <c r="L483" s="7" t="s">
        <v>81</v>
      </c>
      <c r="M483" s="9">
        <v>34810</v>
      </c>
      <c r="N483" s="5" t="s">
        <v>103</v>
      </c>
      <c r="O483" s="32">
        <v>43980.3443327894</v>
      </c>
      <c r="P483" s="33">
        <v>43992.6226684375</v>
      </c>
      <c r="Q483" s="28" t="s">
        <v>540</v>
      </c>
      <c r="R483" s="29" t="s">
        <v>37</v>
      </c>
      <c r="S483" s="28" t="s">
        <v>84</v>
      </c>
      <c r="T483" s="28" t="s">
        <v>143</v>
      </c>
      <c r="U483" s="5" t="s">
        <v>86</v>
      </c>
      <c r="V483" s="30" t="s">
        <v>87</v>
      </c>
      <c r="W483" s="7" t="s">
        <v>471</v>
      </c>
      <c r="X483" s="7" t="s">
        <v>38</v>
      </c>
      <c r="Y483" s="5" t="s">
        <v>89</v>
      </c>
      <c r="Z483" s="5" t="s">
        <v>332</v>
      </c>
      <c r="AA483" s="6" t="s">
        <v>37</v>
      </c>
      <c r="AB483" s="6" t="s">
        <v>37</v>
      </c>
      <c r="AC483" s="6" t="s">
        <v>37</v>
      </c>
      <c r="AD483" s="6" t="s">
        <v>37</v>
      </c>
      <c r="AE483" s="6" t="s">
        <v>37</v>
      </c>
    </row>
    <row r="484">
      <c r="A484" s="28" t="s">
        <v>545</v>
      </c>
      <c r="B484" s="6" t="s">
        <v>544</v>
      </c>
      <c r="C484" s="6" t="s">
        <v>445</v>
      </c>
      <c r="D484" s="7" t="s">
        <v>532</v>
      </c>
      <c r="E484" s="28" t="s">
        <v>533</v>
      </c>
      <c r="F484" s="5" t="s">
        <v>22</v>
      </c>
      <c r="G484" s="6" t="s">
        <v>99</v>
      </c>
      <c r="H484" s="6" t="s">
        <v>37</v>
      </c>
      <c r="I484" s="6" t="s">
        <v>37</v>
      </c>
      <c r="J484" s="8" t="s">
        <v>79</v>
      </c>
      <c r="K484" s="5" t="s">
        <v>80</v>
      </c>
      <c r="L484" s="7" t="s">
        <v>81</v>
      </c>
      <c r="M484" s="9">
        <v>34820</v>
      </c>
      <c r="N484" s="5" t="s">
        <v>103</v>
      </c>
      <c r="O484" s="32">
        <v>43980.3449826042</v>
      </c>
      <c r="P484" s="33">
        <v>43992.6226685185</v>
      </c>
      <c r="Q484" s="28" t="s">
        <v>543</v>
      </c>
      <c r="R484" s="29" t="s">
        <v>37</v>
      </c>
      <c r="S484" s="28" t="s">
        <v>84</v>
      </c>
      <c r="T484" s="28" t="s">
        <v>143</v>
      </c>
      <c r="U484" s="5" t="s">
        <v>86</v>
      </c>
      <c r="V484" s="30" t="s">
        <v>1507</v>
      </c>
      <c r="W484" s="7" t="s">
        <v>486</v>
      </c>
      <c r="X484" s="7" t="s">
        <v>38</v>
      </c>
      <c r="Y484" s="5" t="s">
        <v>89</v>
      </c>
      <c r="Z484" s="5" t="s">
        <v>332</v>
      </c>
      <c r="AA484" s="6" t="s">
        <v>37</v>
      </c>
      <c r="AB484" s="6" t="s">
        <v>37</v>
      </c>
      <c r="AC484" s="6" t="s">
        <v>37</v>
      </c>
      <c r="AD484" s="6" t="s">
        <v>37</v>
      </c>
      <c r="AE484" s="6" t="s">
        <v>37</v>
      </c>
    </row>
    <row r="485">
      <c r="A485" s="28" t="s">
        <v>1508</v>
      </c>
      <c r="B485" s="6" t="s">
        <v>1063</v>
      </c>
      <c r="C485" s="6" t="s">
        <v>1027</v>
      </c>
      <c r="D485" s="7" t="s">
        <v>1028</v>
      </c>
      <c r="E485" s="28" t="s">
        <v>1029</v>
      </c>
      <c r="F485" s="5" t="s">
        <v>115</v>
      </c>
      <c r="G485" s="6" t="s">
        <v>78</v>
      </c>
      <c r="H485" s="6" t="s">
        <v>37</v>
      </c>
      <c r="I485" s="6" t="s">
        <v>37</v>
      </c>
      <c r="J485" s="8" t="s">
        <v>291</v>
      </c>
      <c r="K485" s="5" t="s">
        <v>292</v>
      </c>
      <c r="L485" s="7" t="s">
        <v>293</v>
      </c>
      <c r="M485" s="9">
        <v>34830</v>
      </c>
      <c r="N485" s="5" t="s">
        <v>395</v>
      </c>
      <c r="O485" s="32">
        <v>43980.3512107292</v>
      </c>
      <c r="P485" s="33">
        <v>43992.6226685532</v>
      </c>
      <c r="Q485" s="28" t="s">
        <v>1062</v>
      </c>
      <c r="R485" s="29" t="s">
        <v>37</v>
      </c>
      <c r="S485" s="28" t="s">
        <v>84</v>
      </c>
      <c r="T485" s="28" t="s">
        <v>294</v>
      </c>
      <c r="U485" s="5" t="s">
        <v>295</v>
      </c>
      <c r="V485" s="28" t="s">
        <v>296</v>
      </c>
      <c r="W485" s="7" t="s">
        <v>37</v>
      </c>
      <c r="X485" s="7" t="s">
        <v>37</v>
      </c>
      <c r="Y485" s="5" t="s">
        <v>37</v>
      </c>
      <c r="Z485" s="5" t="s">
        <v>37</v>
      </c>
      <c r="AA485" s="6" t="s">
        <v>37</v>
      </c>
      <c r="AB485" s="6" t="s">
        <v>37</v>
      </c>
      <c r="AC485" s="6" t="s">
        <v>37</v>
      </c>
      <c r="AD485" s="6" t="s">
        <v>37</v>
      </c>
      <c r="AE485" s="6" t="s">
        <v>37</v>
      </c>
    </row>
    <row r="486">
      <c r="A486" s="28" t="s">
        <v>670</v>
      </c>
      <c r="B486" s="6" t="s">
        <v>1509</v>
      </c>
      <c r="C486" s="6" t="s">
        <v>261</v>
      </c>
      <c r="D486" s="7" t="s">
        <v>262</v>
      </c>
      <c r="E486" s="28" t="s">
        <v>263</v>
      </c>
      <c r="F486" s="5" t="s">
        <v>22</v>
      </c>
      <c r="G486" s="6" t="s">
        <v>99</v>
      </c>
      <c r="H486" s="6" t="s">
        <v>37</v>
      </c>
      <c r="I486" s="6" t="s">
        <v>37</v>
      </c>
      <c r="J486" s="8" t="s">
        <v>264</v>
      </c>
      <c r="K486" s="5" t="s">
        <v>265</v>
      </c>
      <c r="L486" s="7" t="s">
        <v>266</v>
      </c>
      <c r="M486" s="9">
        <v>34840</v>
      </c>
      <c r="N486" s="5" t="s">
        <v>103</v>
      </c>
      <c r="O486" s="32">
        <v>43980.3523586806</v>
      </c>
      <c r="P486" s="33">
        <v>43980.3875009259</v>
      </c>
      <c r="Q486" s="28" t="s">
        <v>668</v>
      </c>
      <c r="R486" s="29" t="s">
        <v>37</v>
      </c>
      <c r="S486" s="28" t="s">
        <v>84</v>
      </c>
      <c r="T486" s="28" t="s">
        <v>104</v>
      </c>
      <c r="U486" s="5" t="s">
        <v>105</v>
      </c>
      <c r="V486" s="28" t="s">
        <v>268</v>
      </c>
      <c r="W486" s="7" t="s">
        <v>486</v>
      </c>
      <c r="X486" s="7" t="s">
        <v>38</v>
      </c>
      <c r="Y486" s="5" t="s">
        <v>108</v>
      </c>
      <c r="Z486" s="5" t="s">
        <v>1506</v>
      </c>
      <c r="AA486" s="6" t="s">
        <v>37</v>
      </c>
      <c r="AB486" s="6" t="s">
        <v>37</v>
      </c>
      <c r="AC486" s="6" t="s">
        <v>37</v>
      </c>
      <c r="AD486" s="6" t="s">
        <v>37</v>
      </c>
      <c r="AE486" s="6" t="s">
        <v>37</v>
      </c>
    </row>
    <row r="487">
      <c r="A487" s="28" t="s">
        <v>1047</v>
      </c>
      <c r="B487" s="6" t="s">
        <v>1046</v>
      </c>
      <c r="C487" s="6" t="s">
        <v>1027</v>
      </c>
      <c r="D487" s="7" t="s">
        <v>1028</v>
      </c>
      <c r="E487" s="28" t="s">
        <v>1029</v>
      </c>
      <c r="F487" s="5" t="s">
        <v>22</v>
      </c>
      <c r="G487" s="6" t="s">
        <v>99</v>
      </c>
      <c r="H487" s="6" t="s">
        <v>37</v>
      </c>
      <c r="I487" s="6" t="s">
        <v>37</v>
      </c>
      <c r="J487" s="8" t="s">
        <v>79</v>
      </c>
      <c r="K487" s="5" t="s">
        <v>80</v>
      </c>
      <c r="L487" s="7" t="s">
        <v>81</v>
      </c>
      <c r="M487" s="9">
        <v>34850</v>
      </c>
      <c r="N487" s="5" t="s">
        <v>103</v>
      </c>
      <c r="O487" s="32">
        <v>43980.3523753472</v>
      </c>
      <c r="P487" s="33">
        <v>43992.6226685995</v>
      </c>
      <c r="Q487" s="28" t="s">
        <v>1045</v>
      </c>
      <c r="R487" s="29" t="s">
        <v>37</v>
      </c>
      <c r="S487" s="28" t="s">
        <v>84</v>
      </c>
      <c r="T487" s="28" t="s">
        <v>538</v>
      </c>
      <c r="U487" s="5" t="s">
        <v>403</v>
      </c>
      <c r="V487" s="30" t="s">
        <v>87</v>
      </c>
      <c r="W487" s="7" t="s">
        <v>1048</v>
      </c>
      <c r="X487" s="7" t="s">
        <v>38</v>
      </c>
      <c r="Y487" s="5" t="s">
        <v>89</v>
      </c>
      <c r="Z487" s="5" t="s">
        <v>332</v>
      </c>
      <c r="AA487" s="6" t="s">
        <v>37</v>
      </c>
      <c r="AB487" s="6" t="s">
        <v>37</v>
      </c>
      <c r="AC487" s="6" t="s">
        <v>37</v>
      </c>
      <c r="AD487" s="6" t="s">
        <v>37</v>
      </c>
      <c r="AE487" s="6" t="s">
        <v>37</v>
      </c>
    </row>
    <row r="488">
      <c r="A488" s="28" t="s">
        <v>1043</v>
      </c>
      <c r="B488" s="6" t="s">
        <v>1042</v>
      </c>
      <c r="C488" s="6" t="s">
        <v>1027</v>
      </c>
      <c r="D488" s="7" t="s">
        <v>1028</v>
      </c>
      <c r="E488" s="28" t="s">
        <v>1029</v>
      </c>
      <c r="F488" s="5" t="s">
        <v>22</v>
      </c>
      <c r="G488" s="6" t="s">
        <v>99</v>
      </c>
      <c r="H488" s="6" t="s">
        <v>37</v>
      </c>
      <c r="I488" s="6" t="s">
        <v>37</v>
      </c>
      <c r="J488" s="8" t="s">
        <v>79</v>
      </c>
      <c r="K488" s="5" t="s">
        <v>80</v>
      </c>
      <c r="L488" s="7" t="s">
        <v>81</v>
      </c>
      <c r="M488" s="9">
        <v>34860</v>
      </c>
      <c r="N488" s="5" t="s">
        <v>103</v>
      </c>
      <c r="O488" s="32">
        <v>43980.353213044</v>
      </c>
      <c r="P488" s="33">
        <v>43992.62266875</v>
      </c>
      <c r="Q488" s="28" t="s">
        <v>1041</v>
      </c>
      <c r="R488" s="29" t="s">
        <v>37</v>
      </c>
      <c r="S488" s="28" t="s">
        <v>84</v>
      </c>
      <c r="T488" s="28" t="s">
        <v>538</v>
      </c>
      <c r="U488" s="5" t="s">
        <v>403</v>
      </c>
      <c r="V488" s="30" t="s">
        <v>87</v>
      </c>
      <c r="W488" s="7" t="s">
        <v>1044</v>
      </c>
      <c r="X488" s="7" t="s">
        <v>38</v>
      </c>
      <c r="Y488" s="5" t="s">
        <v>89</v>
      </c>
      <c r="Z488" s="5" t="s">
        <v>332</v>
      </c>
      <c r="AA488" s="6" t="s">
        <v>37</v>
      </c>
      <c r="AB488" s="6" t="s">
        <v>37</v>
      </c>
      <c r="AC488" s="6" t="s">
        <v>37</v>
      </c>
      <c r="AD488" s="6" t="s">
        <v>37</v>
      </c>
      <c r="AE488" s="6" t="s">
        <v>37</v>
      </c>
    </row>
    <row r="489">
      <c r="A489" s="28" t="s">
        <v>1037</v>
      </c>
      <c r="B489" s="6" t="s">
        <v>1036</v>
      </c>
      <c r="C489" s="6" t="s">
        <v>1027</v>
      </c>
      <c r="D489" s="7" t="s">
        <v>1028</v>
      </c>
      <c r="E489" s="28" t="s">
        <v>1029</v>
      </c>
      <c r="F489" s="5" t="s">
        <v>22</v>
      </c>
      <c r="G489" s="6" t="s">
        <v>99</v>
      </c>
      <c r="H489" s="6" t="s">
        <v>37</v>
      </c>
      <c r="I489" s="6" t="s">
        <v>37</v>
      </c>
      <c r="J489" s="8" t="s">
        <v>79</v>
      </c>
      <c r="K489" s="5" t="s">
        <v>80</v>
      </c>
      <c r="L489" s="7" t="s">
        <v>81</v>
      </c>
      <c r="M489" s="9">
        <v>34870</v>
      </c>
      <c r="N489" s="5" t="s">
        <v>103</v>
      </c>
      <c r="O489" s="32">
        <v>43980.3540407407</v>
      </c>
      <c r="P489" s="33">
        <v>43992.6226687847</v>
      </c>
      <c r="Q489" s="28" t="s">
        <v>1035</v>
      </c>
      <c r="R489" s="29" t="s">
        <v>37</v>
      </c>
      <c r="S489" s="28" t="s">
        <v>84</v>
      </c>
      <c r="T489" s="28" t="s">
        <v>143</v>
      </c>
      <c r="U489" s="5" t="s">
        <v>86</v>
      </c>
      <c r="V489" s="30" t="s">
        <v>87</v>
      </c>
      <c r="W489" s="7" t="s">
        <v>514</v>
      </c>
      <c r="X489" s="7" t="s">
        <v>38</v>
      </c>
      <c r="Y489" s="5" t="s">
        <v>89</v>
      </c>
      <c r="Z489" s="5" t="s">
        <v>332</v>
      </c>
      <c r="AA489" s="6" t="s">
        <v>37</v>
      </c>
      <c r="AB489" s="6" t="s">
        <v>37</v>
      </c>
      <c r="AC489" s="6" t="s">
        <v>37</v>
      </c>
      <c r="AD489" s="6" t="s">
        <v>37</v>
      </c>
      <c r="AE489" s="6" t="s">
        <v>37</v>
      </c>
    </row>
    <row r="490">
      <c r="A490" s="28" t="s">
        <v>1034</v>
      </c>
      <c r="B490" s="6" t="s">
        <v>1033</v>
      </c>
      <c r="C490" s="6" t="s">
        <v>1027</v>
      </c>
      <c r="D490" s="7" t="s">
        <v>1028</v>
      </c>
      <c r="E490" s="28" t="s">
        <v>1029</v>
      </c>
      <c r="F490" s="5" t="s">
        <v>22</v>
      </c>
      <c r="G490" s="6" t="s">
        <v>99</v>
      </c>
      <c r="H490" s="6" t="s">
        <v>37</v>
      </c>
      <c r="I490" s="6" t="s">
        <v>37</v>
      </c>
      <c r="J490" s="8" t="s">
        <v>79</v>
      </c>
      <c r="K490" s="5" t="s">
        <v>80</v>
      </c>
      <c r="L490" s="7" t="s">
        <v>81</v>
      </c>
      <c r="M490" s="9">
        <v>34880</v>
      </c>
      <c r="N490" s="5" t="s">
        <v>103</v>
      </c>
      <c r="O490" s="32">
        <v>43980.3546400116</v>
      </c>
      <c r="P490" s="33">
        <v>43992.622668831</v>
      </c>
      <c r="Q490" s="28" t="s">
        <v>1032</v>
      </c>
      <c r="R490" s="29" t="s">
        <v>37</v>
      </c>
      <c r="S490" s="28" t="s">
        <v>84</v>
      </c>
      <c r="T490" s="28" t="s">
        <v>104</v>
      </c>
      <c r="U490" s="5" t="s">
        <v>105</v>
      </c>
      <c r="V490" s="30" t="s">
        <v>87</v>
      </c>
      <c r="W490" s="7" t="s">
        <v>490</v>
      </c>
      <c r="X490" s="7" t="s">
        <v>38</v>
      </c>
      <c r="Y490" s="5" t="s">
        <v>89</v>
      </c>
      <c r="Z490" s="5" t="s">
        <v>332</v>
      </c>
      <c r="AA490" s="6" t="s">
        <v>37</v>
      </c>
      <c r="AB490" s="6" t="s">
        <v>37</v>
      </c>
      <c r="AC490" s="6" t="s">
        <v>37</v>
      </c>
      <c r="AD490" s="6" t="s">
        <v>37</v>
      </c>
      <c r="AE490" s="6" t="s">
        <v>37</v>
      </c>
    </row>
    <row r="491">
      <c r="A491" s="28" t="s">
        <v>83</v>
      </c>
      <c r="B491" s="6" t="s">
        <v>74</v>
      </c>
      <c r="C491" s="6" t="s">
        <v>75</v>
      </c>
      <c r="D491" s="7" t="s">
        <v>76</v>
      </c>
      <c r="E491" s="28" t="s">
        <v>77</v>
      </c>
      <c r="F491" s="5" t="s">
        <v>22</v>
      </c>
      <c r="G491" s="6" t="s">
        <v>99</v>
      </c>
      <c r="H491" s="6" t="s">
        <v>37</v>
      </c>
      <c r="I491" s="6" t="s">
        <v>37</v>
      </c>
      <c r="J491" s="8" t="s">
        <v>79</v>
      </c>
      <c r="K491" s="5" t="s">
        <v>80</v>
      </c>
      <c r="L491" s="7" t="s">
        <v>81</v>
      </c>
      <c r="M491" s="9">
        <v>34890</v>
      </c>
      <c r="N491" s="5" t="s">
        <v>103</v>
      </c>
      <c r="O491" s="32">
        <v>43980.356606794</v>
      </c>
      <c r="P491" s="33">
        <v>43992.6226689005</v>
      </c>
      <c r="Q491" s="28" t="s">
        <v>73</v>
      </c>
      <c r="R491" s="29" t="s">
        <v>37</v>
      </c>
      <c r="S491" s="28" t="s">
        <v>84</v>
      </c>
      <c r="T491" s="28" t="s">
        <v>85</v>
      </c>
      <c r="U491" s="5" t="s">
        <v>86</v>
      </c>
      <c r="V491" s="30" t="s">
        <v>87</v>
      </c>
      <c r="W491" s="7" t="s">
        <v>88</v>
      </c>
      <c r="X491" s="7" t="s">
        <v>38</v>
      </c>
      <c r="Y491" s="5" t="s">
        <v>89</v>
      </c>
      <c r="Z491" s="5" t="s">
        <v>332</v>
      </c>
      <c r="AA491" s="6" t="s">
        <v>37</v>
      </c>
      <c r="AB491" s="6" t="s">
        <v>37</v>
      </c>
      <c r="AC491" s="6" t="s">
        <v>37</v>
      </c>
      <c r="AD491" s="6" t="s">
        <v>37</v>
      </c>
      <c r="AE491" s="6" t="s">
        <v>37</v>
      </c>
    </row>
    <row r="492">
      <c r="A492" s="28" t="s">
        <v>1510</v>
      </c>
      <c r="B492" s="6" t="s">
        <v>1511</v>
      </c>
      <c r="C492" s="6" t="s">
        <v>1219</v>
      </c>
      <c r="D492" s="7" t="s">
        <v>1028</v>
      </c>
      <c r="E492" s="28" t="s">
        <v>1029</v>
      </c>
      <c r="F492" s="5" t="s">
        <v>22</v>
      </c>
      <c r="G492" s="6" t="s">
        <v>99</v>
      </c>
      <c r="H492" s="6" t="s">
        <v>37</v>
      </c>
      <c r="I492" s="6" t="s">
        <v>37</v>
      </c>
      <c r="J492" s="8" t="s">
        <v>264</v>
      </c>
      <c r="K492" s="5" t="s">
        <v>265</v>
      </c>
      <c r="L492" s="7" t="s">
        <v>266</v>
      </c>
      <c r="M492" s="9">
        <v>34900</v>
      </c>
      <c r="N492" s="5" t="s">
        <v>103</v>
      </c>
      <c r="O492" s="32">
        <v>43980.3583243866</v>
      </c>
      <c r="P492" s="33">
        <v>43992.6226689468</v>
      </c>
      <c r="Q492" s="28" t="s">
        <v>37</v>
      </c>
      <c r="R492" s="29" t="s">
        <v>37</v>
      </c>
      <c r="S492" s="28" t="s">
        <v>84</v>
      </c>
      <c r="T492" s="28" t="s">
        <v>143</v>
      </c>
      <c r="U492" s="5" t="s">
        <v>86</v>
      </c>
      <c r="V492" s="28" t="s">
        <v>268</v>
      </c>
      <c r="W492" s="7" t="s">
        <v>1314</v>
      </c>
      <c r="X492" s="7" t="s">
        <v>37</v>
      </c>
      <c r="Y492" s="5" t="s">
        <v>108</v>
      </c>
      <c r="Z492" s="5" t="s">
        <v>1506</v>
      </c>
      <c r="AA492" s="6" t="s">
        <v>37</v>
      </c>
      <c r="AB492" s="6" t="s">
        <v>37</v>
      </c>
      <c r="AC492" s="6" t="s">
        <v>37</v>
      </c>
      <c r="AD492" s="6" t="s">
        <v>37</v>
      </c>
      <c r="AE492" s="6" t="s">
        <v>37</v>
      </c>
    </row>
    <row r="493">
      <c r="A493" s="28" t="s">
        <v>92</v>
      </c>
      <c r="B493" s="6" t="s">
        <v>91</v>
      </c>
      <c r="C493" s="6" t="s">
        <v>75</v>
      </c>
      <c r="D493" s="7" t="s">
        <v>76</v>
      </c>
      <c r="E493" s="28" t="s">
        <v>77</v>
      </c>
      <c r="F493" s="5" t="s">
        <v>22</v>
      </c>
      <c r="G493" s="6" t="s">
        <v>78</v>
      </c>
      <c r="H493" s="6" t="s">
        <v>37</v>
      </c>
      <c r="I493" s="6" t="s">
        <v>37</v>
      </c>
      <c r="J493" s="8" t="s">
        <v>79</v>
      </c>
      <c r="K493" s="5" t="s">
        <v>80</v>
      </c>
      <c r="L493" s="7" t="s">
        <v>81</v>
      </c>
      <c r="M493" s="9">
        <v>34910</v>
      </c>
      <c r="N493" s="5" t="s">
        <v>103</v>
      </c>
      <c r="O493" s="32">
        <v>43980.3620512384</v>
      </c>
      <c r="P493" s="33">
        <v>43992.6226689815</v>
      </c>
      <c r="Q493" s="28" t="s">
        <v>90</v>
      </c>
      <c r="R493" s="29" t="s">
        <v>37</v>
      </c>
      <c r="S493" s="28" t="s">
        <v>84</v>
      </c>
      <c r="T493" s="28" t="s">
        <v>85</v>
      </c>
      <c r="U493" s="5" t="s">
        <v>86</v>
      </c>
      <c r="V493" s="28" t="s">
        <v>1512</v>
      </c>
      <c r="W493" s="7" t="s">
        <v>93</v>
      </c>
      <c r="X493" s="7" t="s">
        <v>38</v>
      </c>
      <c r="Y493" s="5" t="s">
        <v>89</v>
      </c>
      <c r="Z493" s="5" t="s">
        <v>1513</v>
      </c>
      <c r="AA493" s="6" t="s">
        <v>37</v>
      </c>
      <c r="AB493" s="6" t="s">
        <v>37</v>
      </c>
      <c r="AC493" s="6" t="s">
        <v>37</v>
      </c>
      <c r="AD493" s="6" t="s">
        <v>37</v>
      </c>
      <c r="AE493" s="6" t="s">
        <v>37</v>
      </c>
    </row>
    <row r="494">
      <c r="A494" s="28" t="s">
        <v>1053</v>
      </c>
      <c r="B494" s="6" t="s">
        <v>1052</v>
      </c>
      <c r="C494" s="6" t="s">
        <v>1027</v>
      </c>
      <c r="D494" s="7" t="s">
        <v>1028</v>
      </c>
      <c r="E494" s="28" t="s">
        <v>1029</v>
      </c>
      <c r="F494" s="5" t="s">
        <v>22</v>
      </c>
      <c r="G494" s="6" t="s">
        <v>99</v>
      </c>
      <c r="H494" s="6" t="s">
        <v>37</v>
      </c>
      <c r="I494" s="6" t="s">
        <v>37</v>
      </c>
      <c r="J494" s="8" t="s">
        <v>264</v>
      </c>
      <c r="K494" s="5" t="s">
        <v>265</v>
      </c>
      <c r="L494" s="7" t="s">
        <v>266</v>
      </c>
      <c r="M494" s="9">
        <v>34920</v>
      </c>
      <c r="N494" s="5" t="s">
        <v>103</v>
      </c>
      <c r="O494" s="32">
        <v>43980.3970414699</v>
      </c>
      <c r="P494" s="33">
        <v>43992.6226690625</v>
      </c>
      <c r="Q494" s="28" t="s">
        <v>1051</v>
      </c>
      <c r="R494" s="29" t="s">
        <v>37</v>
      </c>
      <c r="S494" s="28" t="s">
        <v>84</v>
      </c>
      <c r="T494" s="28" t="s">
        <v>85</v>
      </c>
      <c r="U494" s="5" t="s">
        <v>86</v>
      </c>
      <c r="V494" s="28" t="s">
        <v>268</v>
      </c>
      <c r="W494" s="7" t="s">
        <v>889</v>
      </c>
      <c r="X494" s="7" t="s">
        <v>38</v>
      </c>
      <c r="Y494" s="5" t="s">
        <v>108</v>
      </c>
      <c r="Z494" s="5" t="s">
        <v>1506</v>
      </c>
      <c r="AA494" s="6" t="s">
        <v>37</v>
      </c>
      <c r="AB494" s="6" t="s">
        <v>37</v>
      </c>
      <c r="AC494" s="6" t="s">
        <v>37</v>
      </c>
      <c r="AD494" s="6" t="s">
        <v>37</v>
      </c>
      <c r="AE494" s="6" t="s">
        <v>37</v>
      </c>
    </row>
    <row r="495">
      <c r="A495" s="28" t="s">
        <v>563</v>
      </c>
      <c r="B495" s="6" t="s">
        <v>1514</v>
      </c>
      <c r="C495" s="6" t="s">
        <v>445</v>
      </c>
      <c r="D495" s="7" t="s">
        <v>532</v>
      </c>
      <c r="E495" s="28" t="s">
        <v>533</v>
      </c>
      <c r="F495" s="5" t="s">
        <v>22</v>
      </c>
      <c r="G495" s="6" t="s">
        <v>99</v>
      </c>
      <c r="H495" s="6" t="s">
        <v>37</v>
      </c>
      <c r="I495" s="6" t="s">
        <v>37</v>
      </c>
      <c r="J495" s="8" t="s">
        <v>136</v>
      </c>
      <c r="K495" s="5" t="s">
        <v>137</v>
      </c>
      <c r="L495" s="7" t="s">
        <v>138</v>
      </c>
      <c r="M495" s="9">
        <v>34930</v>
      </c>
      <c r="N495" s="5" t="s">
        <v>103</v>
      </c>
      <c r="O495" s="32">
        <v>43980.412178044</v>
      </c>
      <c r="P495" s="33">
        <v>43992.6226690972</v>
      </c>
      <c r="Q495" s="28" t="s">
        <v>561</v>
      </c>
      <c r="R495" s="29" t="s">
        <v>37</v>
      </c>
      <c r="S495" s="28" t="s">
        <v>84</v>
      </c>
      <c r="T495" s="28" t="s">
        <v>564</v>
      </c>
      <c r="U495" s="5" t="s">
        <v>204</v>
      </c>
      <c r="V495" s="28" t="s">
        <v>288</v>
      </c>
      <c r="W495" s="7" t="s">
        <v>565</v>
      </c>
      <c r="X495" s="7" t="s">
        <v>38</v>
      </c>
      <c r="Y495" s="5" t="s">
        <v>108</v>
      </c>
      <c r="Z495" s="5" t="s">
        <v>1515</v>
      </c>
      <c r="AA495" s="6" t="s">
        <v>37</v>
      </c>
      <c r="AB495" s="6" t="s">
        <v>37</v>
      </c>
      <c r="AC495" s="6" t="s">
        <v>37</v>
      </c>
      <c r="AD495" s="6" t="s">
        <v>37</v>
      </c>
      <c r="AE495" s="6" t="s">
        <v>37</v>
      </c>
    </row>
    <row r="496">
      <c r="A496" s="28" t="s">
        <v>617</v>
      </c>
      <c r="B496" s="6" t="s">
        <v>616</v>
      </c>
      <c r="C496" s="6" t="s">
        <v>445</v>
      </c>
      <c r="D496" s="7" t="s">
        <v>684</v>
      </c>
      <c r="E496" s="28" t="s">
        <v>685</v>
      </c>
      <c r="F496" s="5" t="s">
        <v>22</v>
      </c>
      <c r="G496" s="6" t="s">
        <v>99</v>
      </c>
      <c r="H496" s="6" t="s">
        <v>37</v>
      </c>
      <c r="I496" s="6" t="s">
        <v>37</v>
      </c>
      <c r="J496" s="8" t="s">
        <v>79</v>
      </c>
      <c r="K496" s="5" t="s">
        <v>80</v>
      </c>
      <c r="L496" s="7" t="s">
        <v>81</v>
      </c>
      <c r="M496" s="9">
        <v>34940</v>
      </c>
      <c r="N496" s="5" t="s">
        <v>103</v>
      </c>
      <c r="O496" s="32">
        <v>43980.4216847569</v>
      </c>
      <c r="P496" s="33">
        <v>43992.6226691319</v>
      </c>
      <c r="Q496" s="28" t="s">
        <v>615</v>
      </c>
      <c r="R496" s="29" t="s">
        <v>37</v>
      </c>
      <c r="S496" s="28" t="s">
        <v>84</v>
      </c>
      <c r="T496" s="28" t="s">
        <v>143</v>
      </c>
      <c r="U496" s="5" t="s">
        <v>86</v>
      </c>
      <c r="V496" s="30" t="s">
        <v>87</v>
      </c>
      <c r="W496" s="7" t="s">
        <v>502</v>
      </c>
      <c r="X496" s="7" t="s">
        <v>38</v>
      </c>
      <c r="Y496" s="5" t="s">
        <v>89</v>
      </c>
      <c r="Z496" s="5" t="s">
        <v>332</v>
      </c>
      <c r="AA496" s="6" t="s">
        <v>37</v>
      </c>
      <c r="AB496" s="6" t="s">
        <v>37</v>
      </c>
      <c r="AC496" s="6" t="s">
        <v>37</v>
      </c>
      <c r="AD496" s="6" t="s">
        <v>37</v>
      </c>
      <c r="AE496" s="6" t="s">
        <v>37</v>
      </c>
    </row>
    <row r="497">
      <c r="A497" s="28" t="s">
        <v>1516</v>
      </c>
      <c r="B497" s="6" t="s">
        <v>1063</v>
      </c>
      <c r="C497" s="6" t="s">
        <v>1027</v>
      </c>
      <c r="D497" s="7" t="s">
        <v>1028</v>
      </c>
      <c r="E497" s="28" t="s">
        <v>1029</v>
      </c>
      <c r="F497" s="5" t="s">
        <v>115</v>
      </c>
      <c r="G497" s="6" t="s">
        <v>78</v>
      </c>
      <c r="H497" s="6" t="s">
        <v>37</v>
      </c>
      <c r="I497" s="6" t="s">
        <v>37</v>
      </c>
      <c r="J497" s="8" t="s">
        <v>291</v>
      </c>
      <c r="K497" s="5" t="s">
        <v>292</v>
      </c>
      <c r="L497" s="7" t="s">
        <v>293</v>
      </c>
      <c r="M497" s="9">
        <v>32341</v>
      </c>
      <c r="N497" s="5" t="s">
        <v>41</v>
      </c>
      <c r="O497" s="32">
        <v>43980.4274773958</v>
      </c>
      <c r="P497" s="33">
        <v>43992.6226691782</v>
      </c>
      <c r="Q497" s="28" t="s">
        <v>1062</v>
      </c>
      <c r="R497" s="29" t="s">
        <v>37</v>
      </c>
      <c r="S497" s="28" t="s">
        <v>84</v>
      </c>
      <c r="T497" s="28" t="s">
        <v>294</v>
      </c>
      <c r="U497" s="5" t="s">
        <v>295</v>
      </c>
      <c r="V497" s="28" t="s">
        <v>296</v>
      </c>
      <c r="W497" s="7" t="s">
        <v>37</v>
      </c>
      <c r="X497" s="7" t="s">
        <v>37</v>
      </c>
      <c r="Y497" s="5" t="s">
        <v>37</v>
      </c>
      <c r="Z497" s="5" t="s">
        <v>37</v>
      </c>
      <c r="AA497" s="6" t="s">
        <v>37</v>
      </c>
      <c r="AB497" s="6" t="s">
        <v>37</v>
      </c>
      <c r="AC497" s="6" t="s">
        <v>37</v>
      </c>
      <c r="AD497" s="6" t="s">
        <v>37</v>
      </c>
      <c r="AE497" s="6" t="s">
        <v>37</v>
      </c>
    </row>
    <row r="498">
      <c r="A498" s="28" t="s">
        <v>1289</v>
      </c>
      <c r="B498" s="6" t="s">
        <v>1288</v>
      </c>
      <c r="C498" s="6" t="s">
        <v>96</v>
      </c>
      <c r="D498" s="7" t="s">
        <v>97</v>
      </c>
      <c r="E498" s="28" t="s">
        <v>98</v>
      </c>
      <c r="F498" s="5" t="s">
        <v>115</v>
      </c>
      <c r="G498" s="6" t="s">
        <v>78</v>
      </c>
      <c r="H498" s="6" t="s">
        <v>37</v>
      </c>
      <c r="I498" s="6" t="s">
        <v>37</v>
      </c>
      <c r="J498" s="8" t="s">
        <v>291</v>
      </c>
      <c r="K498" s="5" t="s">
        <v>292</v>
      </c>
      <c r="L498" s="7" t="s">
        <v>293</v>
      </c>
      <c r="M498" s="9">
        <v>32931</v>
      </c>
      <c r="N498" s="5" t="s">
        <v>41</v>
      </c>
      <c r="O498" s="32">
        <v>43980.4313232986</v>
      </c>
      <c r="P498" s="33">
        <v>43992.6226692477</v>
      </c>
      <c r="Q498" s="28" t="s">
        <v>1287</v>
      </c>
      <c r="R498" s="29" t="s">
        <v>37</v>
      </c>
      <c r="S498" s="28" t="s">
        <v>84</v>
      </c>
      <c r="T498" s="28" t="s">
        <v>294</v>
      </c>
      <c r="U498" s="5" t="s">
        <v>295</v>
      </c>
      <c r="V498" s="28" t="s">
        <v>296</v>
      </c>
      <c r="W498" s="7" t="s">
        <v>37</v>
      </c>
      <c r="X498" s="7" t="s">
        <v>37</v>
      </c>
      <c r="Y498" s="5" t="s">
        <v>37</v>
      </c>
      <c r="Z498" s="5" t="s">
        <v>37</v>
      </c>
      <c r="AA498" s="6" t="s">
        <v>37</v>
      </c>
      <c r="AB498" s="6" t="s">
        <v>37</v>
      </c>
      <c r="AC498" s="6" t="s">
        <v>37</v>
      </c>
      <c r="AD498" s="6" t="s">
        <v>37</v>
      </c>
      <c r="AE498" s="6" t="s">
        <v>37</v>
      </c>
    </row>
    <row r="499">
      <c r="A499" s="28" t="s">
        <v>1292</v>
      </c>
      <c r="B499" s="6" t="s">
        <v>1291</v>
      </c>
      <c r="C499" s="6" t="s">
        <v>96</v>
      </c>
      <c r="D499" s="7" t="s">
        <v>97</v>
      </c>
      <c r="E499" s="28" t="s">
        <v>98</v>
      </c>
      <c r="F499" s="5" t="s">
        <v>115</v>
      </c>
      <c r="G499" s="6" t="s">
        <v>78</v>
      </c>
      <c r="H499" s="6" t="s">
        <v>37</v>
      </c>
      <c r="I499" s="6" t="s">
        <v>37</v>
      </c>
      <c r="J499" s="8" t="s">
        <v>291</v>
      </c>
      <c r="K499" s="5" t="s">
        <v>292</v>
      </c>
      <c r="L499" s="7" t="s">
        <v>293</v>
      </c>
      <c r="M499" s="9">
        <v>32941</v>
      </c>
      <c r="N499" s="5" t="s">
        <v>41</v>
      </c>
      <c r="O499" s="32">
        <v>43980.4318510764</v>
      </c>
      <c r="P499" s="33">
        <v>43992.622669294</v>
      </c>
      <c r="Q499" s="28" t="s">
        <v>1290</v>
      </c>
      <c r="R499" s="29" t="s">
        <v>37</v>
      </c>
      <c r="S499" s="28" t="s">
        <v>84</v>
      </c>
      <c r="T499" s="28" t="s">
        <v>294</v>
      </c>
      <c r="U499" s="5" t="s">
        <v>295</v>
      </c>
      <c r="V499" s="28" t="s">
        <v>296</v>
      </c>
      <c r="W499" s="7" t="s">
        <v>37</v>
      </c>
      <c r="X499" s="7" t="s">
        <v>37</v>
      </c>
      <c r="Y499" s="5" t="s">
        <v>37</v>
      </c>
      <c r="Z499" s="5" t="s">
        <v>37</v>
      </c>
      <c r="AA499" s="6" t="s">
        <v>37</v>
      </c>
      <c r="AB499" s="6" t="s">
        <v>37</v>
      </c>
      <c r="AC499" s="6" t="s">
        <v>37</v>
      </c>
      <c r="AD499" s="6" t="s">
        <v>37</v>
      </c>
      <c r="AE499" s="6" t="s">
        <v>37</v>
      </c>
    </row>
    <row r="500">
      <c r="A500" s="28" t="s">
        <v>1297</v>
      </c>
      <c r="B500" s="6" t="s">
        <v>1296</v>
      </c>
      <c r="C500" s="6" t="s">
        <v>96</v>
      </c>
      <c r="D500" s="7" t="s">
        <v>97</v>
      </c>
      <c r="E500" s="28" t="s">
        <v>98</v>
      </c>
      <c r="F500" s="5" t="s">
        <v>115</v>
      </c>
      <c r="G500" s="6" t="s">
        <v>78</v>
      </c>
      <c r="H500" s="6" t="s">
        <v>37</v>
      </c>
      <c r="I500" s="6" t="s">
        <v>37</v>
      </c>
      <c r="J500" s="8" t="s">
        <v>291</v>
      </c>
      <c r="K500" s="5" t="s">
        <v>292</v>
      </c>
      <c r="L500" s="7" t="s">
        <v>293</v>
      </c>
      <c r="M500" s="9">
        <v>32961</v>
      </c>
      <c r="N500" s="5" t="s">
        <v>41</v>
      </c>
      <c r="O500" s="32">
        <v>43980.432703206</v>
      </c>
      <c r="P500" s="33">
        <v>43992.6226693287</v>
      </c>
      <c r="Q500" s="28" t="s">
        <v>1295</v>
      </c>
      <c r="R500" s="29" t="s">
        <v>37</v>
      </c>
      <c r="S500" s="28" t="s">
        <v>84</v>
      </c>
      <c r="T500" s="28" t="s">
        <v>294</v>
      </c>
      <c r="U500" s="5" t="s">
        <v>295</v>
      </c>
      <c r="V500" s="28" t="s">
        <v>296</v>
      </c>
      <c r="W500" s="7" t="s">
        <v>37</v>
      </c>
      <c r="X500" s="7" t="s">
        <v>37</v>
      </c>
      <c r="Y500" s="5" t="s">
        <v>37</v>
      </c>
      <c r="Z500" s="5" t="s">
        <v>37</v>
      </c>
      <c r="AA500" s="6" t="s">
        <v>37</v>
      </c>
      <c r="AB500" s="6" t="s">
        <v>37</v>
      </c>
      <c r="AC500" s="6" t="s">
        <v>37</v>
      </c>
      <c r="AD500" s="6" t="s">
        <v>37</v>
      </c>
      <c r="AE500" s="6" t="s">
        <v>37</v>
      </c>
    </row>
    <row r="501">
      <c r="A501" s="28" t="s">
        <v>1300</v>
      </c>
      <c r="B501" s="6" t="s">
        <v>1517</v>
      </c>
      <c r="C501" s="6" t="s">
        <v>96</v>
      </c>
      <c r="D501" s="7" t="s">
        <v>97</v>
      </c>
      <c r="E501" s="28" t="s">
        <v>98</v>
      </c>
      <c r="F501" s="5" t="s">
        <v>115</v>
      </c>
      <c r="G501" s="6" t="s">
        <v>78</v>
      </c>
      <c r="H501" s="6" t="s">
        <v>37</v>
      </c>
      <c r="I501" s="6" t="s">
        <v>37</v>
      </c>
      <c r="J501" s="8" t="s">
        <v>291</v>
      </c>
      <c r="K501" s="5" t="s">
        <v>292</v>
      </c>
      <c r="L501" s="7" t="s">
        <v>293</v>
      </c>
      <c r="M501" s="9">
        <v>34990</v>
      </c>
      <c r="N501" s="5" t="s">
        <v>41</v>
      </c>
      <c r="O501" s="32">
        <v>43980.4332786227</v>
      </c>
      <c r="P501" s="33">
        <v>43992.6226694097</v>
      </c>
      <c r="Q501" s="28" t="s">
        <v>1298</v>
      </c>
      <c r="R501" s="29" t="s">
        <v>37</v>
      </c>
      <c r="S501" s="28" t="s">
        <v>84</v>
      </c>
      <c r="T501" s="28" t="s">
        <v>294</v>
      </c>
      <c r="U501" s="5" t="s">
        <v>295</v>
      </c>
      <c r="V501" s="28" t="s">
        <v>296</v>
      </c>
      <c r="W501" s="7" t="s">
        <v>37</v>
      </c>
      <c r="X501" s="7" t="s">
        <v>37</v>
      </c>
      <c r="Y501" s="5" t="s">
        <v>37</v>
      </c>
      <c r="Z501" s="5" t="s">
        <v>37</v>
      </c>
      <c r="AA501" s="6" t="s">
        <v>37</v>
      </c>
      <c r="AB501" s="6" t="s">
        <v>37</v>
      </c>
      <c r="AC501" s="6" t="s">
        <v>37</v>
      </c>
      <c r="AD501" s="6" t="s">
        <v>37</v>
      </c>
      <c r="AE501" s="6" t="s">
        <v>37</v>
      </c>
    </row>
    <row r="502">
      <c r="A502" s="28" t="s">
        <v>1303</v>
      </c>
      <c r="B502" s="6" t="s">
        <v>1518</v>
      </c>
      <c r="C502" s="6" t="s">
        <v>96</v>
      </c>
      <c r="D502" s="7" t="s">
        <v>97</v>
      </c>
      <c r="E502" s="28" t="s">
        <v>98</v>
      </c>
      <c r="F502" s="5" t="s">
        <v>115</v>
      </c>
      <c r="G502" s="6" t="s">
        <v>78</v>
      </c>
      <c r="H502" s="6" t="s">
        <v>37</v>
      </c>
      <c r="I502" s="6" t="s">
        <v>37</v>
      </c>
      <c r="J502" s="8" t="s">
        <v>291</v>
      </c>
      <c r="K502" s="5" t="s">
        <v>292</v>
      </c>
      <c r="L502" s="7" t="s">
        <v>293</v>
      </c>
      <c r="M502" s="9">
        <v>35000</v>
      </c>
      <c r="N502" s="5" t="s">
        <v>41</v>
      </c>
      <c r="O502" s="32">
        <v>43980.4340638542</v>
      </c>
      <c r="P502" s="33">
        <v>43992.6226702199</v>
      </c>
      <c r="Q502" s="28" t="s">
        <v>1301</v>
      </c>
      <c r="R502" s="29" t="s">
        <v>37</v>
      </c>
      <c r="S502" s="28" t="s">
        <v>84</v>
      </c>
      <c r="T502" s="28" t="s">
        <v>294</v>
      </c>
      <c r="U502" s="5" t="s">
        <v>295</v>
      </c>
      <c r="V502" s="28" t="s">
        <v>296</v>
      </c>
      <c r="W502" s="7" t="s">
        <v>37</v>
      </c>
      <c r="X502" s="7" t="s">
        <v>37</v>
      </c>
      <c r="Y502" s="5" t="s">
        <v>37</v>
      </c>
      <c r="Z502" s="5" t="s">
        <v>37</v>
      </c>
      <c r="AA502" s="6" t="s">
        <v>37</v>
      </c>
      <c r="AB502" s="6" t="s">
        <v>37</v>
      </c>
      <c r="AC502" s="6" t="s">
        <v>37</v>
      </c>
      <c r="AD502" s="6" t="s">
        <v>37</v>
      </c>
      <c r="AE502" s="6" t="s">
        <v>37</v>
      </c>
    </row>
    <row r="503">
      <c r="A503" s="28" t="s">
        <v>1306</v>
      </c>
      <c r="B503" s="6" t="s">
        <v>1305</v>
      </c>
      <c r="C503" s="6" t="s">
        <v>96</v>
      </c>
      <c r="D503" s="7" t="s">
        <v>97</v>
      </c>
      <c r="E503" s="28" t="s">
        <v>98</v>
      </c>
      <c r="F503" s="5" t="s">
        <v>115</v>
      </c>
      <c r="G503" s="6" t="s">
        <v>78</v>
      </c>
      <c r="H503" s="6" t="s">
        <v>37</v>
      </c>
      <c r="I503" s="6" t="s">
        <v>37</v>
      </c>
      <c r="J503" s="8" t="s">
        <v>291</v>
      </c>
      <c r="K503" s="5" t="s">
        <v>292</v>
      </c>
      <c r="L503" s="7" t="s">
        <v>293</v>
      </c>
      <c r="M503" s="9">
        <v>35010</v>
      </c>
      <c r="N503" s="5" t="s">
        <v>41</v>
      </c>
      <c r="O503" s="32">
        <v>43980.4346468403</v>
      </c>
      <c r="P503" s="33">
        <v>43992.6226702546</v>
      </c>
      <c r="Q503" s="28" t="s">
        <v>1304</v>
      </c>
      <c r="R503" s="29" t="s">
        <v>37</v>
      </c>
      <c r="S503" s="28" t="s">
        <v>84</v>
      </c>
      <c r="T503" s="28" t="s">
        <v>294</v>
      </c>
      <c r="U503" s="5" t="s">
        <v>295</v>
      </c>
      <c r="V503" s="28" t="s">
        <v>296</v>
      </c>
      <c r="W503" s="7" t="s">
        <v>37</v>
      </c>
      <c r="X503" s="7" t="s">
        <v>37</v>
      </c>
      <c r="Y503" s="5" t="s">
        <v>37</v>
      </c>
      <c r="Z503" s="5" t="s">
        <v>37</v>
      </c>
      <c r="AA503" s="6" t="s">
        <v>37</v>
      </c>
      <c r="AB503" s="6" t="s">
        <v>37</v>
      </c>
      <c r="AC503" s="6" t="s">
        <v>37</v>
      </c>
      <c r="AD503" s="6" t="s">
        <v>37</v>
      </c>
      <c r="AE503" s="6" t="s">
        <v>37</v>
      </c>
    </row>
    <row r="504">
      <c r="A504" s="28" t="s">
        <v>1309</v>
      </c>
      <c r="B504" s="6" t="s">
        <v>1308</v>
      </c>
      <c r="C504" s="6" t="s">
        <v>96</v>
      </c>
      <c r="D504" s="7" t="s">
        <v>97</v>
      </c>
      <c r="E504" s="28" t="s">
        <v>98</v>
      </c>
      <c r="F504" s="5" t="s">
        <v>115</v>
      </c>
      <c r="G504" s="6" t="s">
        <v>78</v>
      </c>
      <c r="H504" s="6" t="s">
        <v>37</v>
      </c>
      <c r="I504" s="6" t="s">
        <v>37</v>
      </c>
      <c r="J504" s="8" t="s">
        <v>291</v>
      </c>
      <c r="K504" s="5" t="s">
        <v>292</v>
      </c>
      <c r="L504" s="7" t="s">
        <v>293</v>
      </c>
      <c r="M504" s="9">
        <v>35020</v>
      </c>
      <c r="N504" s="5" t="s">
        <v>41</v>
      </c>
      <c r="O504" s="32">
        <v>43980.4351635417</v>
      </c>
      <c r="P504" s="33">
        <v>43992.6226702894</v>
      </c>
      <c r="Q504" s="28" t="s">
        <v>1307</v>
      </c>
      <c r="R504" s="29" t="s">
        <v>37</v>
      </c>
      <c r="S504" s="28" t="s">
        <v>84</v>
      </c>
      <c r="T504" s="28" t="s">
        <v>294</v>
      </c>
      <c r="U504" s="5" t="s">
        <v>295</v>
      </c>
      <c r="V504" s="28" t="s">
        <v>296</v>
      </c>
      <c r="W504" s="7" t="s">
        <v>37</v>
      </c>
      <c r="X504" s="7" t="s">
        <v>37</v>
      </c>
      <c r="Y504" s="5" t="s">
        <v>37</v>
      </c>
      <c r="Z504" s="5" t="s">
        <v>37</v>
      </c>
      <c r="AA504" s="6" t="s">
        <v>37</v>
      </c>
      <c r="AB504" s="6" t="s">
        <v>37</v>
      </c>
      <c r="AC504" s="6" t="s">
        <v>37</v>
      </c>
      <c r="AD504" s="6" t="s">
        <v>37</v>
      </c>
      <c r="AE504" s="6" t="s">
        <v>37</v>
      </c>
    </row>
    <row r="505">
      <c r="A505" s="28" t="s">
        <v>1324</v>
      </c>
      <c r="B505" s="6" t="s">
        <v>1323</v>
      </c>
      <c r="C505" s="6" t="s">
        <v>96</v>
      </c>
      <c r="D505" s="7" t="s">
        <v>97</v>
      </c>
      <c r="E505" s="28" t="s">
        <v>98</v>
      </c>
      <c r="F505" s="5" t="s">
        <v>115</v>
      </c>
      <c r="G505" s="6" t="s">
        <v>78</v>
      </c>
      <c r="H505" s="6" t="s">
        <v>37</v>
      </c>
      <c r="I505" s="6" t="s">
        <v>37</v>
      </c>
      <c r="J505" s="8" t="s">
        <v>291</v>
      </c>
      <c r="K505" s="5" t="s">
        <v>292</v>
      </c>
      <c r="L505" s="7" t="s">
        <v>293</v>
      </c>
      <c r="M505" s="9">
        <v>33051</v>
      </c>
      <c r="N505" s="5" t="s">
        <v>41</v>
      </c>
      <c r="O505" s="32">
        <v>43980.4356478356</v>
      </c>
      <c r="P505" s="33">
        <v>43992.6226703357</v>
      </c>
      <c r="Q505" s="28" t="s">
        <v>1322</v>
      </c>
      <c r="R505" s="29" t="s">
        <v>37</v>
      </c>
      <c r="S505" s="28" t="s">
        <v>84</v>
      </c>
      <c r="T505" s="28" t="s">
        <v>294</v>
      </c>
      <c r="U505" s="5" t="s">
        <v>295</v>
      </c>
      <c r="V505" s="28" t="s">
        <v>296</v>
      </c>
      <c r="W505" s="7" t="s">
        <v>37</v>
      </c>
      <c r="X505" s="7" t="s">
        <v>37</v>
      </c>
      <c r="Y505" s="5" t="s">
        <v>37</v>
      </c>
      <c r="Z505" s="5" t="s">
        <v>37</v>
      </c>
      <c r="AA505" s="6" t="s">
        <v>37</v>
      </c>
      <c r="AB505" s="6" t="s">
        <v>37</v>
      </c>
      <c r="AC505" s="6" t="s">
        <v>37</v>
      </c>
      <c r="AD505" s="6" t="s">
        <v>37</v>
      </c>
      <c r="AE505" s="6" t="s">
        <v>37</v>
      </c>
    </row>
    <row r="506">
      <c r="A506" s="28" t="s">
        <v>305</v>
      </c>
      <c r="B506" s="6" t="s">
        <v>304</v>
      </c>
      <c r="C506" s="6" t="s">
        <v>96</v>
      </c>
      <c r="D506" s="7" t="s">
        <v>97</v>
      </c>
      <c r="E506" s="28" t="s">
        <v>98</v>
      </c>
      <c r="F506" s="5" t="s">
        <v>22</v>
      </c>
      <c r="G506" s="6" t="s">
        <v>99</v>
      </c>
      <c r="H506" s="6" t="s">
        <v>37</v>
      </c>
      <c r="I506" s="6" t="s">
        <v>37</v>
      </c>
      <c r="J506" s="8" t="s">
        <v>100</v>
      </c>
      <c r="K506" s="5" t="s">
        <v>101</v>
      </c>
      <c r="L506" s="7" t="s">
        <v>102</v>
      </c>
      <c r="M506" s="9">
        <v>35040</v>
      </c>
      <c r="N506" s="5" t="s">
        <v>103</v>
      </c>
      <c r="O506" s="32">
        <v>43980.4369166667</v>
      </c>
      <c r="P506" s="33">
        <v>43992.6226703704</v>
      </c>
      <c r="Q506" s="28" t="s">
        <v>303</v>
      </c>
      <c r="R506" s="29" t="s">
        <v>37</v>
      </c>
      <c r="S506" s="28" t="s">
        <v>84</v>
      </c>
      <c r="T506" s="28" t="s">
        <v>104</v>
      </c>
      <c r="U506" s="5" t="s">
        <v>105</v>
      </c>
      <c r="V506" s="28" t="s">
        <v>106</v>
      </c>
      <c r="W506" s="7" t="s">
        <v>306</v>
      </c>
      <c r="X506" s="7" t="s">
        <v>38</v>
      </c>
      <c r="Y506" s="5" t="s">
        <v>108</v>
      </c>
      <c r="Z506" s="5" t="s">
        <v>109</v>
      </c>
      <c r="AA506" s="6" t="s">
        <v>37</v>
      </c>
      <c r="AB506" s="6" t="s">
        <v>37</v>
      </c>
      <c r="AC506" s="6" t="s">
        <v>37</v>
      </c>
      <c r="AD506" s="6" t="s">
        <v>37</v>
      </c>
      <c r="AE506" s="6" t="s">
        <v>37</v>
      </c>
    </row>
    <row r="507">
      <c r="A507" s="28" t="s">
        <v>311</v>
      </c>
      <c r="B507" s="6" t="s">
        <v>310</v>
      </c>
      <c r="C507" s="6" t="s">
        <v>96</v>
      </c>
      <c r="D507" s="7" t="s">
        <v>97</v>
      </c>
      <c r="E507" s="28" t="s">
        <v>98</v>
      </c>
      <c r="F507" s="5" t="s">
        <v>22</v>
      </c>
      <c r="G507" s="6" t="s">
        <v>99</v>
      </c>
      <c r="H507" s="6" t="s">
        <v>37</v>
      </c>
      <c r="I507" s="6" t="s">
        <v>37</v>
      </c>
      <c r="J507" s="8" t="s">
        <v>100</v>
      </c>
      <c r="K507" s="5" t="s">
        <v>101</v>
      </c>
      <c r="L507" s="7" t="s">
        <v>102</v>
      </c>
      <c r="M507" s="9">
        <v>35050</v>
      </c>
      <c r="N507" s="5" t="s">
        <v>103</v>
      </c>
      <c r="O507" s="32">
        <v>43980.4373619213</v>
      </c>
      <c r="P507" s="33">
        <v>43992.6226704051</v>
      </c>
      <c r="Q507" s="28" t="s">
        <v>309</v>
      </c>
      <c r="R507" s="29" t="s">
        <v>37</v>
      </c>
      <c r="S507" s="28" t="s">
        <v>84</v>
      </c>
      <c r="T507" s="28" t="s">
        <v>104</v>
      </c>
      <c r="U507" s="5" t="s">
        <v>105</v>
      </c>
      <c r="V507" s="28" t="s">
        <v>106</v>
      </c>
      <c r="W507" s="7" t="s">
        <v>312</v>
      </c>
      <c r="X507" s="7" t="s">
        <v>38</v>
      </c>
      <c r="Y507" s="5" t="s">
        <v>108</v>
      </c>
      <c r="Z507" s="5" t="s">
        <v>109</v>
      </c>
      <c r="AA507" s="6" t="s">
        <v>37</v>
      </c>
      <c r="AB507" s="6" t="s">
        <v>37</v>
      </c>
      <c r="AC507" s="6" t="s">
        <v>37</v>
      </c>
      <c r="AD507" s="6" t="s">
        <v>37</v>
      </c>
      <c r="AE507" s="6" t="s">
        <v>37</v>
      </c>
    </row>
    <row r="508">
      <c r="A508" s="28" t="s">
        <v>623</v>
      </c>
      <c r="B508" s="6" t="s">
        <v>619</v>
      </c>
      <c r="C508" s="6" t="s">
        <v>445</v>
      </c>
      <c r="D508" s="7" t="s">
        <v>684</v>
      </c>
      <c r="E508" s="28" t="s">
        <v>685</v>
      </c>
      <c r="F508" s="5" t="s">
        <v>22</v>
      </c>
      <c r="G508" s="6" t="s">
        <v>99</v>
      </c>
      <c r="H508" s="6" t="s">
        <v>37</v>
      </c>
      <c r="I508" s="6" t="s">
        <v>37</v>
      </c>
      <c r="J508" s="8" t="s">
        <v>620</v>
      </c>
      <c r="K508" s="5" t="s">
        <v>621</v>
      </c>
      <c r="L508" s="7" t="s">
        <v>622</v>
      </c>
      <c r="M508" s="9">
        <v>35060</v>
      </c>
      <c r="N508" s="5" t="s">
        <v>103</v>
      </c>
      <c r="O508" s="32">
        <v>43980.5076469907</v>
      </c>
      <c r="P508" s="33">
        <v>43992.6226704514</v>
      </c>
      <c r="Q508" s="28" t="s">
        <v>618</v>
      </c>
      <c r="R508" s="29" t="s">
        <v>37</v>
      </c>
      <c r="S508" s="28" t="s">
        <v>84</v>
      </c>
      <c r="T508" s="28" t="s">
        <v>538</v>
      </c>
      <c r="U508" s="5" t="s">
        <v>403</v>
      </c>
      <c r="V508" s="28" t="s">
        <v>624</v>
      </c>
      <c r="W508" s="7" t="s">
        <v>625</v>
      </c>
      <c r="X508" s="7" t="s">
        <v>38</v>
      </c>
      <c r="Y508" s="5" t="s">
        <v>108</v>
      </c>
      <c r="Z508" s="5" t="s">
        <v>1519</v>
      </c>
      <c r="AA508" s="6" t="s">
        <v>37</v>
      </c>
      <c r="AB508" s="6" t="s">
        <v>37</v>
      </c>
      <c r="AC508" s="6" t="s">
        <v>37</v>
      </c>
      <c r="AD508" s="6" t="s">
        <v>37</v>
      </c>
      <c r="AE508" s="6" t="s">
        <v>37</v>
      </c>
    </row>
    <row r="509">
      <c r="A509" s="28" t="s">
        <v>628</v>
      </c>
      <c r="B509" s="6" t="s">
        <v>627</v>
      </c>
      <c r="C509" s="6" t="s">
        <v>445</v>
      </c>
      <c r="D509" s="7" t="s">
        <v>684</v>
      </c>
      <c r="E509" s="28" t="s">
        <v>685</v>
      </c>
      <c r="F509" s="5" t="s">
        <v>22</v>
      </c>
      <c r="G509" s="6" t="s">
        <v>99</v>
      </c>
      <c r="H509" s="6" t="s">
        <v>37</v>
      </c>
      <c r="I509" s="6" t="s">
        <v>37</v>
      </c>
      <c r="J509" s="8" t="s">
        <v>620</v>
      </c>
      <c r="K509" s="5" t="s">
        <v>621</v>
      </c>
      <c r="L509" s="7" t="s">
        <v>622</v>
      </c>
      <c r="M509" s="9">
        <v>35070</v>
      </c>
      <c r="N509" s="5" t="s">
        <v>103</v>
      </c>
      <c r="O509" s="32">
        <v>43980.5115959491</v>
      </c>
      <c r="P509" s="33">
        <v>43992.6226705208</v>
      </c>
      <c r="Q509" s="28" t="s">
        <v>626</v>
      </c>
      <c r="R509" s="29" t="s">
        <v>37</v>
      </c>
      <c r="S509" s="28" t="s">
        <v>84</v>
      </c>
      <c r="T509" s="28" t="s">
        <v>104</v>
      </c>
      <c r="U509" s="5" t="s">
        <v>105</v>
      </c>
      <c r="V509" s="28" t="s">
        <v>624</v>
      </c>
      <c r="W509" s="7" t="s">
        <v>471</v>
      </c>
      <c r="X509" s="7" t="s">
        <v>38</v>
      </c>
      <c r="Y509" s="5" t="s">
        <v>108</v>
      </c>
      <c r="Z509" s="5" t="s">
        <v>1519</v>
      </c>
      <c r="AA509" s="6" t="s">
        <v>37</v>
      </c>
      <c r="AB509" s="6" t="s">
        <v>37</v>
      </c>
      <c r="AC509" s="6" t="s">
        <v>37</v>
      </c>
      <c r="AD509" s="6" t="s">
        <v>37</v>
      </c>
      <c r="AE509" s="6" t="s">
        <v>37</v>
      </c>
    </row>
    <row r="510">
      <c r="A510" s="28" t="s">
        <v>520</v>
      </c>
      <c r="B510" s="6" t="s">
        <v>518</v>
      </c>
      <c r="C510" s="6" t="s">
        <v>519</v>
      </c>
      <c r="D510" s="7" t="s">
        <v>97</v>
      </c>
      <c r="E510" s="28" t="s">
        <v>98</v>
      </c>
      <c r="F510" s="5" t="s">
        <v>36</v>
      </c>
      <c r="G510" s="6" t="s">
        <v>37</v>
      </c>
      <c r="H510" s="6" t="s">
        <v>37</v>
      </c>
      <c r="I510" s="6" t="s">
        <v>37</v>
      </c>
      <c r="J510" s="8" t="s">
        <v>224</v>
      </c>
      <c r="K510" s="5" t="s">
        <v>225</v>
      </c>
      <c r="L510" s="7" t="s">
        <v>226</v>
      </c>
      <c r="M510" s="9">
        <v>35080</v>
      </c>
      <c r="N510" s="5" t="s">
        <v>55</v>
      </c>
      <c r="O510" s="32">
        <v>43980.5174384607</v>
      </c>
      <c r="P510" s="33">
        <v>43992.6226705671</v>
      </c>
      <c r="Q510" s="28" t="s">
        <v>517</v>
      </c>
      <c r="R510" s="29" t="s">
        <v>37</v>
      </c>
      <c r="S510" s="28" t="s">
        <v>37</v>
      </c>
      <c r="T510" s="28" t="s">
        <v>37</v>
      </c>
      <c r="U510" s="5" t="s">
        <v>37</v>
      </c>
      <c r="V510" s="28" t="s">
        <v>37</v>
      </c>
      <c r="W510" s="7" t="s">
        <v>37</v>
      </c>
      <c r="X510" s="7" t="s">
        <v>37</v>
      </c>
      <c r="Y510" s="5" t="s">
        <v>37</v>
      </c>
      <c r="Z510" s="5" t="s">
        <v>37</v>
      </c>
      <c r="AA510" s="6" t="s">
        <v>37</v>
      </c>
      <c r="AB510" s="6" t="s">
        <v>37</v>
      </c>
      <c r="AC510" s="6" t="s">
        <v>37</v>
      </c>
      <c r="AD510" s="6" t="s">
        <v>37</v>
      </c>
      <c r="AE510" s="6" t="s">
        <v>37</v>
      </c>
    </row>
    <row r="511">
      <c r="A511" s="28" t="s">
        <v>602</v>
      </c>
      <c r="B511" s="6" t="s">
        <v>601</v>
      </c>
      <c r="C511" s="6" t="s">
        <v>445</v>
      </c>
      <c r="D511" s="7" t="s">
        <v>34</v>
      </c>
      <c r="E511" s="28" t="s">
        <v>35</v>
      </c>
      <c r="F511" s="5" t="s">
        <v>338</v>
      </c>
      <c r="G511" s="6" t="s">
        <v>99</v>
      </c>
      <c r="H511" s="6" t="s">
        <v>37</v>
      </c>
      <c r="I511" s="6" t="s">
        <v>37</v>
      </c>
      <c r="J511" s="8" t="s">
        <v>347</v>
      </c>
      <c r="K511" s="5" t="s">
        <v>348</v>
      </c>
      <c r="L511" s="7" t="s">
        <v>349</v>
      </c>
      <c r="M511" s="9">
        <v>31201</v>
      </c>
      <c r="N511" s="5" t="s">
        <v>55</v>
      </c>
      <c r="O511" s="32">
        <v>43990.6160278935</v>
      </c>
      <c r="P511" s="33">
        <v>43992.622675</v>
      </c>
      <c r="Q511" s="28" t="s">
        <v>600</v>
      </c>
      <c r="R511" s="29" t="s">
        <v>37</v>
      </c>
      <c r="S511" s="28" t="s">
        <v>119</v>
      </c>
      <c r="T511" s="28" t="s">
        <v>37</v>
      </c>
      <c r="U511" s="5" t="s">
        <v>37</v>
      </c>
      <c r="V511" s="28" t="s">
        <v>37</v>
      </c>
      <c r="W511" s="7" t="s">
        <v>37</v>
      </c>
      <c r="X511" s="7" t="s">
        <v>37</v>
      </c>
      <c r="Y511" s="5" t="s">
        <v>37</v>
      </c>
      <c r="Z511" s="5" t="s">
        <v>37</v>
      </c>
      <c r="AA511" s="6" t="s">
        <v>37</v>
      </c>
      <c r="AB511" s="6" t="s">
        <v>37</v>
      </c>
      <c r="AC511" s="6" t="s">
        <v>37</v>
      </c>
      <c r="AD511" s="6" t="s">
        <v>37</v>
      </c>
      <c r="AE511" s="6" t="s">
        <v>37</v>
      </c>
    </row>
    <row r="512">
      <c r="A512" s="28" t="s">
        <v>605</v>
      </c>
      <c r="B512" s="6" t="s">
        <v>604</v>
      </c>
      <c r="C512" s="6" t="s">
        <v>445</v>
      </c>
      <c r="D512" s="7" t="s">
        <v>34</v>
      </c>
      <c r="E512" s="28" t="s">
        <v>35</v>
      </c>
      <c r="F512" s="5" t="s">
        <v>338</v>
      </c>
      <c r="G512" s="6" t="s">
        <v>99</v>
      </c>
      <c r="H512" s="6" t="s">
        <v>37</v>
      </c>
      <c r="I512" s="6" t="s">
        <v>37</v>
      </c>
      <c r="J512" s="8" t="s">
        <v>347</v>
      </c>
      <c r="K512" s="5" t="s">
        <v>348</v>
      </c>
      <c r="L512" s="7" t="s">
        <v>349</v>
      </c>
      <c r="M512" s="9">
        <v>31211</v>
      </c>
      <c r="N512" s="5" t="s">
        <v>55</v>
      </c>
      <c r="O512" s="32">
        <v>43990.6160289699</v>
      </c>
      <c r="P512" s="33">
        <v>43992.6226750347</v>
      </c>
      <c r="Q512" s="28" t="s">
        <v>603</v>
      </c>
      <c r="R512" s="29" t="s">
        <v>37</v>
      </c>
      <c r="S512" s="28" t="s">
        <v>119</v>
      </c>
      <c r="T512" s="28" t="s">
        <v>37</v>
      </c>
      <c r="U512" s="5" t="s">
        <v>37</v>
      </c>
      <c r="V512" s="28" t="s">
        <v>37</v>
      </c>
      <c r="W512" s="7" t="s">
        <v>37</v>
      </c>
      <c r="X512" s="7" t="s">
        <v>37</v>
      </c>
      <c r="Y512" s="5" t="s">
        <v>37</v>
      </c>
      <c r="Z512" s="5" t="s">
        <v>37</v>
      </c>
      <c r="AA512" s="6" t="s">
        <v>37</v>
      </c>
      <c r="AB512" s="6" t="s">
        <v>37</v>
      </c>
      <c r="AC512" s="6" t="s">
        <v>37</v>
      </c>
      <c r="AD512" s="6" t="s">
        <v>37</v>
      </c>
      <c r="AE512" s="6" t="s">
        <v>37</v>
      </c>
    </row>
    <row r="513">
      <c r="A513" s="28" t="s">
        <v>576</v>
      </c>
      <c r="B513" s="6" t="s">
        <v>575</v>
      </c>
      <c r="C513" s="6" t="s">
        <v>445</v>
      </c>
      <c r="D513" s="7" t="s">
        <v>34</v>
      </c>
      <c r="E513" s="28" t="s">
        <v>35</v>
      </c>
      <c r="F513" s="5" t="s">
        <v>115</v>
      </c>
      <c r="G513" s="6" t="s">
        <v>99</v>
      </c>
      <c r="H513" s="6" t="s">
        <v>37</v>
      </c>
      <c r="I513" s="6" t="s">
        <v>37</v>
      </c>
      <c r="J513" s="8" t="s">
        <v>136</v>
      </c>
      <c r="K513" s="5" t="s">
        <v>137</v>
      </c>
      <c r="L513" s="7" t="s">
        <v>138</v>
      </c>
      <c r="M513" s="9">
        <v>31101</v>
      </c>
      <c r="N513" s="5" t="s">
        <v>41</v>
      </c>
      <c r="O513" s="32">
        <v>43990.6160298958</v>
      </c>
      <c r="P513" s="33">
        <v>43992.622675081</v>
      </c>
      <c r="Q513" s="28" t="s">
        <v>574</v>
      </c>
      <c r="R513" s="29" t="s">
        <v>37</v>
      </c>
      <c r="S513" s="28" t="s">
        <v>84</v>
      </c>
      <c r="T513" s="28" t="s">
        <v>139</v>
      </c>
      <c r="U513" s="5" t="s">
        <v>173</v>
      </c>
      <c r="V513" s="28" t="s">
        <v>288</v>
      </c>
      <c r="W513" s="7" t="s">
        <v>37</v>
      </c>
      <c r="X513" s="7" t="s">
        <v>37</v>
      </c>
      <c r="Y513" s="5" t="s">
        <v>37</v>
      </c>
      <c r="Z513" s="5" t="s">
        <v>37</v>
      </c>
      <c r="AA513" s="6" t="s">
        <v>37</v>
      </c>
      <c r="AB513" s="6" t="s">
        <v>37</v>
      </c>
      <c r="AC513" s="6" t="s">
        <v>37</v>
      </c>
      <c r="AD513" s="6" t="s">
        <v>37</v>
      </c>
      <c r="AE513" s="6" t="s">
        <v>37</v>
      </c>
    </row>
    <row r="514">
      <c r="A514" s="28" t="s">
        <v>1520</v>
      </c>
      <c r="B514" s="6" t="s">
        <v>1521</v>
      </c>
      <c r="C514" s="6" t="s">
        <v>445</v>
      </c>
      <c r="D514" s="7" t="s">
        <v>34</v>
      </c>
      <c r="E514" s="28" t="s">
        <v>35</v>
      </c>
      <c r="F514" s="5" t="s">
        <v>22</v>
      </c>
      <c r="G514" s="6" t="s">
        <v>99</v>
      </c>
      <c r="H514" s="6" t="s">
        <v>37</v>
      </c>
      <c r="I514" s="6" t="s">
        <v>37</v>
      </c>
      <c r="J514" s="8" t="s">
        <v>79</v>
      </c>
      <c r="K514" s="5" t="s">
        <v>80</v>
      </c>
      <c r="L514" s="7" t="s">
        <v>81</v>
      </c>
      <c r="M514" s="9">
        <v>351200</v>
      </c>
      <c r="N514" s="5" t="s">
        <v>103</v>
      </c>
      <c r="O514" s="32">
        <v>43990.6160305556</v>
      </c>
      <c r="P514" s="33">
        <v>43994.5611145023</v>
      </c>
      <c r="Q514" s="28" t="s">
        <v>37</v>
      </c>
      <c r="R514" s="29" t="s">
        <v>37</v>
      </c>
      <c r="S514" s="28" t="s">
        <v>186</v>
      </c>
      <c r="T514" s="28" t="s">
        <v>143</v>
      </c>
      <c r="U514" s="5" t="s">
        <v>741</v>
      </c>
      <c r="V514" s="28" t="s">
        <v>742</v>
      </c>
      <c r="W514" s="7" t="s">
        <v>1522</v>
      </c>
      <c r="X514" s="7" t="s">
        <v>37</v>
      </c>
      <c r="Y514" s="5" t="s">
        <v>89</v>
      </c>
      <c r="Z514" s="5" t="s">
        <v>1466</v>
      </c>
      <c r="AA514" s="6" t="s">
        <v>37</v>
      </c>
      <c r="AB514" s="6" t="s">
        <v>37</v>
      </c>
      <c r="AC514" s="6" t="s">
        <v>37</v>
      </c>
      <c r="AD514" s="6" t="s">
        <v>37</v>
      </c>
      <c r="AE514" s="6" t="s">
        <v>37</v>
      </c>
    </row>
    <row r="515">
      <c r="A515" s="28" t="s">
        <v>1523</v>
      </c>
      <c r="B515" s="6" t="s">
        <v>1524</v>
      </c>
      <c r="C515" s="6" t="s">
        <v>445</v>
      </c>
      <c r="D515" s="7" t="s">
        <v>34</v>
      </c>
      <c r="E515" s="28" t="s">
        <v>35</v>
      </c>
      <c r="F515" s="5" t="s">
        <v>22</v>
      </c>
      <c r="G515" s="6" t="s">
        <v>99</v>
      </c>
      <c r="H515" s="6" t="s">
        <v>37</v>
      </c>
      <c r="I515" s="6" t="s">
        <v>37</v>
      </c>
      <c r="J515" s="8" t="s">
        <v>79</v>
      </c>
      <c r="K515" s="5" t="s">
        <v>80</v>
      </c>
      <c r="L515" s="7" t="s">
        <v>81</v>
      </c>
      <c r="M515" s="9">
        <v>351300</v>
      </c>
      <c r="N515" s="5" t="s">
        <v>103</v>
      </c>
      <c r="O515" s="32">
        <v>43990.6160603819</v>
      </c>
      <c r="P515" s="33">
        <v>43994.5611145833</v>
      </c>
      <c r="Q515" s="28" t="s">
        <v>37</v>
      </c>
      <c r="R515" s="29" t="s">
        <v>37</v>
      </c>
      <c r="S515" s="28" t="s">
        <v>84</v>
      </c>
      <c r="T515" s="28" t="s">
        <v>143</v>
      </c>
      <c r="U515" s="5" t="s">
        <v>86</v>
      </c>
      <c r="V515" s="28" t="s">
        <v>742</v>
      </c>
      <c r="W515" s="7" t="s">
        <v>1525</v>
      </c>
      <c r="X515" s="7" t="s">
        <v>37</v>
      </c>
      <c r="Y515" s="5" t="s">
        <v>745</v>
      </c>
      <c r="Z515" s="5" t="s">
        <v>1466</v>
      </c>
      <c r="AA515" s="6" t="s">
        <v>37</v>
      </c>
      <c r="AB515" s="6" t="s">
        <v>37</v>
      </c>
      <c r="AC515" s="6" t="s">
        <v>37</v>
      </c>
      <c r="AD515" s="6" t="s">
        <v>37</v>
      </c>
      <c r="AE515" s="6" t="s">
        <v>37</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0e8bdfe7e923445e"/>
    <hyperlink ref="E2" r:id="R4b213c41502d4e6e"/>
    <hyperlink ref="A3" r:id="R85edebe10d2045fa"/>
    <hyperlink ref="E3" r:id="Rfbd8a06596f248cd"/>
    <hyperlink ref="A4" r:id="R22f1f7a3838f4e9d"/>
    <hyperlink ref="E4" r:id="Rd5b5932734df4e7e"/>
    <hyperlink ref="A5" r:id="R2b6e1a5a5802413e"/>
    <hyperlink ref="E5" r:id="R08cac1fdfa5246fb"/>
    <hyperlink ref="A6" r:id="R1292b6e7f72f4f01"/>
    <hyperlink ref="E6" r:id="R7c483dae442b4e1a"/>
    <hyperlink ref="A7" r:id="R2dc6f2e58b194543"/>
    <hyperlink ref="E7" r:id="R23316d815212429a"/>
    <hyperlink ref="E8" r:id="R090b6cb645184afd"/>
    <hyperlink ref="A9" r:id="Rcf4b2038cdb8442a"/>
    <hyperlink ref="E9" r:id="Rabc617c073ca40b3"/>
    <hyperlink ref="A10" r:id="R7e7c350f1d244c6e"/>
    <hyperlink ref="E10" r:id="R2d3c1c089f7f4bbc"/>
    <hyperlink ref="R10" r:id="R73b59ef9feca4e01"/>
    <hyperlink ref="S10" r:id="R45008f41107d4270"/>
    <hyperlink ref="T10" r:id="Ra10df3ab67c448b8"/>
    <hyperlink ref="A11" r:id="R37526263195f4f85"/>
    <hyperlink ref="E11" r:id="Rbfd7fe7a9968404f"/>
    <hyperlink ref="R11" r:id="Rbf1de04ea7bd40a2"/>
    <hyperlink ref="S11" r:id="Rdc17be5962da40a2"/>
    <hyperlink ref="T11" r:id="Rd07a7bbde3df476e"/>
    <hyperlink ref="A12" r:id="Rdca95f77c6fb4568"/>
    <hyperlink ref="E12" r:id="R077a369813ca4457"/>
    <hyperlink ref="S12" r:id="R46e74c8e88534487"/>
    <hyperlink ref="T12" r:id="R2655536bff1941e9"/>
    <hyperlink ref="V12" r:id="Rb1d3b996c2a449d3"/>
    <hyperlink ref="A13" r:id="R25ad175cad0947ae"/>
    <hyperlink ref="E13" r:id="Rb7b21e548bca4f89"/>
    <hyperlink ref="S13" r:id="R8dfb27cc6a084cc6"/>
    <hyperlink ref="T13" r:id="Rae3fa19a08544219"/>
    <hyperlink ref="V13" r:id="R3e8cd251aa9e4ddb"/>
    <hyperlink ref="A14" r:id="R35c56732b2db4e47"/>
    <hyperlink ref="E14" r:id="R2ae48057d8bf4280"/>
    <hyperlink ref="S14" r:id="R7ba330b2490e47c7"/>
    <hyperlink ref="T14" r:id="R46973745a2e04c29"/>
    <hyperlink ref="V14" r:id="R44aacd27371c4bcd"/>
    <hyperlink ref="A15" r:id="Rb74d29de623d4679"/>
    <hyperlink ref="E15" r:id="Ra65ad06b67464829"/>
    <hyperlink ref="S15" r:id="R84ce00d9b9c849e2"/>
    <hyperlink ref="T15" r:id="R2f9c51f957aa4b6d"/>
    <hyperlink ref="V15" r:id="Rc79be96f6c79492c"/>
    <hyperlink ref="A16" r:id="Re010a552c751476c"/>
    <hyperlink ref="E16" r:id="R7595f7d91bb94eb9"/>
    <hyperlink ref="S16" r:id="R702515f155404b81"/>
    <hyperlink ref="T16" r:id="R866c2a05347c4000"/>
    <hyperlink ref="A17" r:id="R3fb2b2b06776471c"/>
    <hyperlink ref="E17" r:id="R4388632f986747ad"/>
    <hyperlink ref="S17" r:id="R1d4c1194e7cf43d6"/>
    <hyperlink ref="T17" r:id="R5c329106158744c5"/>
    <hyperlink ref="A18" r:id="Rbe0d47c7ccab4ce7"/>
    <hyperlink ref="E18" r:id="Raa3d0b0239454399"/>
    <hyperlink ref="S18" r:id="R8f9a3cad05e54cfa"/>
    <hyperlink ref="V18" r:id="R2dabc89266d44f85"/>
    <hyperlink ref="A19" r:id="Rdc3928d2f67d4677"/>
    <hyperlink ref="E19" r:id="R5d4a7700ac3d4916"/>
    <hyperlink ref="S19" r:id="R55996ac6824a4974"/>
    <hyperlink ref="T19" r:id="Rb930219fc71848d3"/>
    <hyperlink ref="V19" r:id="R68523a6100ec4ec9"/>
    <hyperlink ref="A20" r:id="Rd7153b42641b4350"/>
    <hyperlink ref="E20" r:id="Recc56734f2004700"/>
    <hyperlink ref="S20" r:id="Rf14a9773bdf9443f"/>
    <hyperlink ref="T20" r:id="R3db9c2790aa4459a"/>
    <hyperlink ref="V20" r:id="Re9da17d5f8944157"/>
    <hyperlink ref="A21" r:id="R1313e447b89c47c5"/>
    <hyperlink ref="E21" r:id="R1e592db8ab7b4434"/>
    <hyperlink ref="S21" r:id="R187827f3ce294975"/>
    <hyperlink ref="T21" r:id="R9668066534de44b5"/>
    <hyperlink ref="V21" r:id="R7d6fe3c283a941dc"/>
    <hyperlink ref="A22" r:id="R40cafa73fbd44a5c"/>
    <hyperlink ref="E22" r:id="Rcb2515cacea7447e"/>
    <hyperlink ref="S22" r:id="R59300230c0934506"/>
    <hyperlink ref="T22" r:id="R5642e6fa6ebb4e12"/>
    <hyperlink ref="V22" r:id="R10e6fd2a0b8d4d34"/>
    <hyperlink ref="A23" r:id="R445cf20948d84350"/>
    <hyperlink ref="E23" r:id="Rd445a5879f034e50"/>
    <hyperlink ref="Q23" r:id="R7500659177384198"/>
    <hyperlink ref="S23" r:id="Ra96301b86dd14f8e"/>
    <hyperlink ref="A24" r:id="R0c0928eda764451a"/>
    <hyperlink ref="E24" r:id="R73646e71229b4e1d"/>
    <hyperlink ref="R24" r:id="R413dfd668fae4741"/>
    <hyperlink ref="S24" r:id="R3cbee5bf5668414a"/>
    <hyperlink ref="T24" r:id="Rbe5a876c184542f8"/>
    <hyperlink ref="V24" r:id="Ra57d61d9a7e74155"/>
    <hyperlink ref="A25" r:id="R485a3b959e4b4f9b"/>
    <hyperlink ref="E25" r:id="Rfe323299b3744a5a"/>
    <hyperlink ref="R25" r:id="Rd656d9b894ac4cad"/>
    <hyperlink ref="S25" r:id="R0174541e1c4e4951"/>
    <hyperlink ref="T25" r:id="Rfa769754bea34bcb"/>
    <hyperlink ref="V25" r:id="R1186c6426ef14735"/>
    <hyperlink ref="A26" r:id="R3a8b059e8e9449b0"/>
    <hyperlink ref="E26" r:id="Rfbf8acb819e34d74"/>
    <hyperlink ref="A27" r:id="Rc7b7adbb520847ea"/>
    <hyperlink ref="E27" r:id="R51b95b1e39ab422a"/>
    <hyperlink ref="A28" r:id="R3d935673a5f041c5"/>
    <hyperlink ref="E28" r:id="R222f7c281b404248"/>
    <hyperlink ref="A29" r:id="Rf67b25f5556747b4"/>
    <hyperlink ref="E29" r:id="Rd6a76e543df24462"/>
    <hyperlink ref="A30" r:id="R523f7567d2b6447d"/>
    <hyperlink ref="E30" r:id="Ra29a5bc62a1a472b"/>
    <hyperlink ref="A31" r:id="Rdce441f8029d444a"/>
    <hyperlink ref="E31" r:id="Ra23fe8496eed491b"/>
    <hyperlink ref="A32" r:id="R8e3f3535bff54e52"/>
    <hyperlink ref="E32" r:id="R982abc7e1283476e"/>
    <hyperlink ref="A33" r:id="R5dbec14545d9485b"/>
    <hyperlink ref="E33" r:id="R4baf2ea8554b48c4"/>
    <hyperlink ref="A34" r:id="Rd62e55b370a34e82"/>
    <hyperlink ref="E34" r:id="R74a6fb4547684da3"/>
    <hyperlink ref="A35" r:id="Re31c8a74337a4278"/>
    <hyperlink ref="E35" r:id="Rb383608cef8f49be"/>
    <hyperlink ref="A36" r:id="R36ffaf19b9cc406e"/>
    <hyperlink ref="E36" r:id="R908b8a37baa14c85"/>
    <hyperlink ref="A37" r:id="R4b0cf957106f4b82"/>
    <hyperlink ref="E37" r:id="Ref6fa8195d0843d4"/>
    <hyperlink ref="A38" r:id="R61600b71f59948d5"/>
    <hyperlink ref="E38" r:id="Rf12cad197ff24342"/>
    <hyperlink ref="A39" r:id="Ra2a6e0538a3d4f17"/>
    <hyperlink ref="E39" r:id="R14de745c0b73462e"/>
    <hyperlink ref="R39" r:id="Rdd296ce2762f4203"/>
    <hyperlink ref="S39" r:id="R2950dd40765c484c"/>
    <hyperlink ref="T39" r:id="R4cb968cc21c34f36"/>
    <hyperlink ref="V39" r:id="R562f92ef0c8e4e98"/>
    <hyperlink ref="A40" r:id="Radce1a683fd24205"/>
    <hyperlink ref="E40" r:id="R1bec748417f34907"/>
    <hyperlink ref="Q40" r:id="R3775e8e3aeac4fe8"/>
    <hyperlink ref="R40" r:id="Rf861c1f836054917"/>
    <hyperlink ref="S40" r:id="Rf502b3288d2c44fb"/>
    <hyperlink ref="T40" r:id="Rf3e7db9b5bdc46e6"/>
    <hyperlink ref="V40" r:id="R65b0b7e7c7ea433e"/>
    <hyperlink ref="A41" r:id="Rd81d02e1615748b0"/>
    <hyperlink ref="E41" r:id="R050e481520374eb5"/>
    <hyperlink ref="S41" r:id="Re8cd23fcb0914275"/>
    <hyperlink ref="T41" r:id="Rbfb719b9b1e04da4"/>
    <hyperlink ref="V41" r:id="R152f6d310b274857"/>
    <hyperlink ref="A42" r:id="Rb80c720fb53a4507"/>
    <hyperlink ref="E42" r:id="R39ad2957cecf4d76"/>
    <hyperlink ref="S42" r:id="R1d832c37e7914321"/>
    <hyperlink ref="T42" r:id="Rd2066a2d07e84a16"/>
    <hyperlink ref="V42" r:id="R5b4103ecc4304911"/>
    <hyperlink ref="A43" r:id="R9ca5c01695134796"/>
    <hyperlink ref="E43" r:id="R82c1c5c859584f67"/>
    <hyperlink ref="S43" r:id="R74fa4caeb2934992"/>
    <hyperlink ref="T43" r:id="Ra0c15374caf54ec8"/>
    <hyperlink ref="V43" r:id="R5a81b5d68d9444bc"/>
    <hyperlink ref="A44" r:id="R329dfe31da214f7d"/>
    <hyperlink ref="E44" r:id="Rb5adb95d3f4242cf"/>
    <hyperlink ref="S44" r:id="R3d413527adc843a7"/>
    <hyperlink ref="T44" r:id="Rcd74a943ad2b48fb"/>
    <hyperlink ref="V44" r:id="Rd9f8b0c2f2fc4390"/>
    <hyperlink ref="A45" r:id="Re747d80d3410430a"/>
    <hyperlink ref="E45" r:id="R5191d76c76874161"/>
    <hyperlink ref="S45" r:id="R01f1c82cd81c4ede"/>
    <hyperlink ref="T45" r:id="R1ba53bae012b4b2f"/>
    <hyperlink ref="V45" r:id="Rf50ef7a756b4437d"/>
    <hyperlink ref="A46" r:id="R38d87861a18f4869"/>
    <hyperlink ref="E46" r:id="R19d9ee23dd1545f4"/>
    <hyperlink ref="R46" r:id="Rb69daff5a987454b"/>
    <hyperlink ref="S46" r:id="R71bd6c9e20f14b74"/>
    <hyperlink ref="T46" r:id="R189f9312d52443b5"/>
    <hyperlink ref="V46" r:id="R1077a7e3cb3a4460"/>
    <hyperlink ref="A47" r:id="R9ca0a633a629424a"/>
    <hyperlink ref="E47" r:id="Rfc106a6f5ed84c97"/>
    <hyperlink ref="S47" r:id="R329e9cbf915a40ed"/>
    <hyperlink ref="T47" r:id="R54b63a453e214c57"/>
    <hyperlink ref="V47" r:id="Re449d7723dbf4fd3"/>
    <hyperlink ref="A48" r:id="R98cc7b03780c481d"/>
    <hyperlink ref="E48" r:id="R321208032b2146d9"/>
    <hyperlink ref="R48" r:id="R25b50fbfa9174a38"/>
    <hyperlink ref="S48" r:id="R0c41ebb010fc4c1c"/>
    <hyperlink ref="T48" r:id="R08ee4e609fb7402b"/>
    <hyperlink ref="V48" r:id="R701e7c1d2012450e"/>
    <hyperlink ref="A49" r:id="Rc699e11419204c72"/>
    <hyperlink ref="E49" r:id="R51686b90c6d649bb"/>
    <hyperlink ref="S49" r:id="Raa8964235d854140"/>
    <hyperlink ref="T49" r:id="R9e02764208694fdf"/>
    <hyperlink ref="V49" r:id="R84f0152a773747cf"/>
    <hyperlink ref="A50" r:id="Rd114b5b058d342f4"/>
    <hyperlink ref="E50" r:id="R9a54b9cc1f804994"/>
    <hyperlink ref="Q50" r:id="Rd860cf5cda0e439e"/>
    <hyperlink ref="S50" r:id="Rff109aa043034d3d"/>
    <hyperlink ref="T50" r:id="R66cc1a27986e4c89"/>
    <hyperlink ref="V50" r:id="Rc14ef5b099f441fc"/>
    <hyperlink ref="A51" r:id="R2ccb994aa0ff4bc1"/>
    <hyperlink ref="E51" r:id="Rc7da654ace73431f"/>
    <hyperlink ref="Q51" r:id="R662a2b8597274c9e"/>
    <hyperlink ref="S51" r:id="R29d4ee570c034922"/>
    <hyperlink ref="T51" r:id="Ra5835ebeccda4a77"/>
    <hyperlink ref="V51" r:id="R4b3938a2f2aa427d"/>
    <hyperlink ref="A52" r:id="R2cec2976aac34e7b"/>
    <hyperlink ref="E52" r:id="R01a057749e34427b"/>
    <hyperlink ref="R52" r:id="Rebf01abbda8c427b"/>
    <hyperlink ref="S52" r:id="R663d3e29987145fd"/>
    <hyperlink ref="A53" r:id="R3d9f83b5ad8f4bc6"/>
    <hyperlink ref="E53" r:id="Re668ce9ad80d4d2d"/>
    <hyperlink ref="S53" r:id="Rd0b7de67d0ac43c2"/>
    <hyperlink ref="T53" r:id="R066606baf1f545c2"/>
    <hyperlink ref="V53" r:id="R491e05dda9f34967"/>
    <hyperlink ref="A54" r:id="Rb9b2a00ac0a44657"/>
    <hyperlink ref="E54" r:id="R37415500ed7a4fdf"/>
    <hyperlink ref="R54" r:id="R6c1e02a8aed0470e"/>
    <hyperlink ref="S54" r:id="R18bd6412838e4395"/>
    <hyperlink ref="A55" r:id="Rfdb4038226c54745"/>
    <hyperlink ref="E55" r:id="R9571386cfa4a4e3e"/>
    <hyperlink ref="R55" r:id="R7bfacf4ca4744d88"/>
    <hyperlink ref="S55" r:id="R813529087cbf4172"/>
    <hyperlink ref="A56" r:id="R04cd39adc74942ae"/>
    <hyperlink ref="E56" r:id="R62b39886736d4c4e"/>
    <hyperlink ref="S56" r:id="Rcbd81084125640cd"/>
    <hyperlink ref="T56" r:id="R6b95bed933134a5c"/>
    <hyperlink ref="V56" r:id="Ra15d067078984843"/>
    <hyperlink ref="A57" r:id="Ref7e35aff57641b9"/>
    <hyperlink ref="E57" r:id="Re2fbdde90f394a20"/>
    <hyperlink ref="S57" r:id="R27edb60971ed4ae4"/>
    <hyperlink ref="T57" r:id="R0abb11373dc84f13"/>
    <hyperlink ref="V57" r:id="R96541194e6fe46b1"/>
    <hyperlink ref="A58" r:id="R2481194ab06442a0"/>
    <hyperlink ref="E58" r:id="R86c62ddada814137"/>
    <hyperlink ref="R58" r:id="R8cf970dd22164677"/>
    <hyperlink ref="S58" r:id="R1fdb4ac0e9914efd"/>
    <hyperlink ref="T58" r:id="R9f602bb919d842f9"/>
    <hyperlink ref="V58" r:id="R06fc7117724e41dc"/>
    <hyperlink ref="A59" r:id="R9fdd43cc87f34a04"/>
    <hyperlink ref="E59" r:id="R30b5886f7d424768"/>
    <hyperlink ref="R59" r:id="R5026486431734190"/>
    <hyperlink ref="S59" r:id="Reec31ed1753d4d77"/>
    <hyperlink ref="T59" r:id="R4e37d46d2c004483"/>
    <hyperlink ref="V59" r:id="R9d7af846bdff4259"/>
    <hyperlink ref="A60" r:id="R2dd3cbd288ea4223"/>
    <hyperlink ref="E60" r:id="R60ae310072264486"/>
    <hyperlink ref="Q60" r:id="Raa57cfbe531043d0"/>
    <hyperlink ref="R60" r:id="R1409de55af754a5b"/>
    <hyperlink ref="S60" r:id="Rbde486ff4ba94b3c"/>
    <hyperlink ref="T60" r:id="Rb2586381b6454e66"/>
    <hyperlink ref="V60" r:id="Rd3aa35fd4d284fc6"/>
    <hyperlink ref="A61" r:id="R3c092d888b0a4877"/>
    <hyperlink ref="E61" r:id="Rae9de6bf07ed4b61"/>
    <hyperlink ref="Q61" r:id="R0871dceec50e40b2"/>
    <hyperlink ref="R61" r:id="R29c321fd577a4fb4"/>
    <hyperlink ref="S61" r:id="R7732995281184332"/>
    <hyperlink ref="T61" r:id="R76c21b99a9b346c4"/>
    <hyperlink ref="V61" r:id="Rc6e46284deba43f4"/>
    <hyperlink ref="A62" r:id="R55a762bfada94804"/>
    <hyperlink ref="E62" r:id="R13ff23951876445f"/>
    <hyperlink ref="R62" r:id="Rdd640b000b40442b"/>
    <hyperlink ref="S62" r:id="R53664d889f6a465a"/>
    <hyperlink ref="T62" r:id="R8d843fe5bd2847e7"/>
    <hyperlink ref="V62" r:id="Rba501289df5e4b53"/>
    <hyperlink ref="A63" r:id="R0102c71f8318450c"/>
    <hyperlink ref="E63" r:id="Ra53dd88e41474db3"/>
    <hyperlink ref="R63" r:id="Rf37ed550073d46a3"/>
    <hyperlink ref="S63" r:id="R41664fc2ee194245"/>
    <hyperlink ref="T63" r:id="R4bae8c71957842b5"/>
    <hyperlink ref="V63" r:id="Rb50cae20be2c45f4"/>
    <hyperlink ref="E64" r:id="R6b351ad3fc944770"/>
    <hyperlink ref="R64" r:id="R38e8f1127dda4dbf"/>
    <hyperlink ref="S64" r:id="Reacb4b2d3e8141da"/>
    <hyperlink ref="T64" r:id="R7445d476d3f44545"/>
    <hyperlink ref="V64" r:id="R852b4ac68c2543a5"/>
    <hyperlink ref="E65" r:id="Rf26d5dcdc84049e5"/>
    <hyperlink ref="Q65" r:id="R29579b0cb4e84372"/>
    <hyperlink ref="S65" r:id="Rbb28ebf6c71c4404"/>
    <hyperlink ref="T65" r:id="R64f1ddbc0a784581"/>
    <hyperlink ref="V65" r:id="R0227b7773bb74a7e"/>
    <hyperlink ref="A66" r:id="Rf37cd268ecef481e"/>
    <hyperlink ref="E66" r:id="R811ced20ebed410c"/>
    <hyperlink ref="R66" r:id="Rd19d7e32c64b40b5"/>
    <hyperlink ref="S66" r:id="R9da6c070ade542aa"/>
    <hyperlink ref="T66" r:id="Ra623507ab5f44236"/>
    <hyperlink ref="V66" r:id="R8e3ac9ef328e484a"/>
    <hyperlink ref="A67" r:id="R023f10a0d7fd49b6"/>
    <hyperlink ref="E67" r:id="R37313a26afd74b7f"/>
    <hyperlink ref="R67" r:id="R82bcf2698aa846db"/>
    <hyperlink ref="S67" r:id="Rd6a68288cee94470"/>
    <hyperlink ref="T67" r:id="Ra362a68e5c11411f"/>
    <hyperlink ref="V67" r:id="R793b27b748404c05"/>
    <hyperlink ref="A68" r:id="R9b93a99eb43e47f2"/>
    <hyperlink ref="E68" r:id="R55380686cd1e42fc"/>
    <hyperlink ref="R68" r:id="Rfa645061f09e4b39"/>
    <hyperlink ref="S68" r:id="Ra8a273245d8a4fe2"/>
    <hyperlink ref="T68" r:id="Rb69995da172d4dbe"/>
    <hyperlink ref="V68" r:id="Rc4e83f9e021645ff"/>
    <hyperlink ref="A69" r:id="Refc00034792645b4"/>
    <hyperlink ref="E69" r:id="R8be2ba0efbeb47ba"/>
    <hyperlink ref="R69" r:id="R240858a8ac954a14"/>
    <hyperlink ref="S69" r:id="R3f1bb6f19e3c4f4b"/>
    <hyperlink ref="T69" r:id="Rc335fa5916c046b2"/>
    <hyperlink ref="V69" r:id="R2fe76467595e4677"/>
    <hyperlink ref="A70" r:id="R92bde6b98f004d7e"/>
    <hyperlink ref="E70" r:id="R0d4487cc54844d24"/>
    <hyperlink ref="R70" r:id="R13c63ea6f05f4fe4"/>
    <hyperlink ref="S70" r:id="R39a9ac8b12444ff0"/>
    <hyperlink ref="T70" r:id="R512ac6192e7e48cb"/>
    <hyperlink ref="V70" r:id="R8fa31a08de4b4a15"/>
    <hyperlink ref="A71" r:id="Rd91f3cced68d4a53"/>
    <hyperlink ref="E71" r:id="Rfb8c8855c7f743db"/>
    <hyperlink ref="S71" r:id="Ra8e1a8cbaaba4221"/>
    <hyperlink ref="T71" r:id="R105764b3f36d4082"/>
    <hyperlink ref="V71" r:id="Rbe7e6ff73e6d4365"/>
    <hyperlink ref="E72" r:id="R28d7106b8b4f4c9e"/>
    <hyperlink ref="S72" r:id="R9f28cfdbe9d9447c"/>
    <hyperlink ref="T72" r:id="R3138b4950f6a4e32"/>
    <hyperlink ref="V72" r:id="Re3430e113f114f62"/>
    <hyperlink ref="A73" r:id="R0af67685ade54111"/>
    <hyperlink ref="E73" r:id="Re8e29785932246a7"/>
    <hyperlink ref="S73" r:id="Rea6eba17d31f455b"/>
    <hyperlink ref="T73" r:id="R67f3673d315442ad"/>
    <hyperlink ref="V73" r:id="R04ccbee5f5374a0e"/>
    <hyperlink ref="A74" r:id="Rc3f180f2df2e40e1"/>
    <hyperlink ref="E74" r:id="R91854eb000174c93"/>
    <hyperlink ref="S74" r:id="Rf0f63f0d4d03468b"/>
    <hyperlink ref="T74" r:id="Ra62d57138cd54498"/>
    <hyperlink ref="V74" r:id="R67ea6c822c9240a6"/>
    <hyperlink ref="A75" r:id="R718602acc8eb4b4a"/>
    <hyperlink ref="E75" r:id="R11425cbaae814307"/>
    <hyperlink ref="R75" r:id="R81e9336848d14fe3"/>
    <hyperlink ref="S75" r:id="R880c1db5620c4ca0"/>
    <hyperlink ref="T75" r:id="Re6defe562bac4ec9"/>
    <hyperlink ref="V75" r:id="R1c71e127d8de46b4"/>
    <hyperlink ref="A76" r:id="Rcded54d15f664e05"/>
    <hyperlink ref="E76" r:id="R3adabda37b114400"/>
    <hyperlink ref="R76" r:id="Ref6b6ae25c7d4923"/>
    <hyperlink ref="S76" r:id="Rcf210dcdb76b4599"/>
    <hyperlink ref="T76" r:id="R106b4e0e9376411e"/>
    <hyperlink ref="V76" r:id="Rf2a225f100d744c6"/>
    <hyperlink ref="A77" r:id="R59bc85543eb84473"/>
    <hyperlink ref="E77" r:id="Raf087e35210c460f"/>
    <hyperlink ref="S77" r:id="Re63863eac40d4fff"/>
    <hyperlink ref="T77" r:id="Rf88da13046a046fd"/>
    <hyperlink ref="V77" r:id="R4ea1a3e432f54bf7"/>
    <hyperlink ref="A78" r:id="R33ae71350b5c408c"/>
    <hyperlink ref="E78" r:id="R934ff3d858b24761"/>
    <hyperlink ref="R78" r:id="R1a7431f4316a4fcb"/>
    <hyperlink ref="S78" r:id="R8bc11d39a2c04549"/>
    <hyperlink ref="T78" r:id="R84311134e095486f"/>
    <hyperlink ref="V78" r:id="Rdc421fae97b54aca"/>
    <hyperlink ref="A79" r:id="R84d44b48b0ef414d"/>
    <hyperlink ref="E79" r:id="R1be484f7c4954c11"/>
    <hyperlink ref="S79" r:id="R2c9d21967acd412d"/>
    <hyperlink ref="T79" r:id="R16b00ba1e6a84f18"/>
    <hyperlink ref="V79" r:id="R3f32de8e5b654cd4"/>
    <hyperlink ref="A80" r:id="R81444cb7cc1040a6"/>
    <hyperlink ref="E80" r:id="R823a8b7809dd4a46"/>
    <hyperlink ref="S80" r:id="R744d193360d8481e"/>
    <hyperlink ref="T80" r:id="R91f8333f9b9d4607"/>
    <hyperlink ref="V80" r:id="R2fce3dfb576e4016"/>
    <hyperlink ref="A81" r:id="R9f9acd86a50e41ea"/>
    <hyperlink ref="E81" r:id="R88c4263f918a4142"/>
    <hyperlink ref="R81" r:id="Rb9ffa92e850a4c37"/>
    <hyperlink ref="S81" r:id="R59072cd75b9c48a2"/>
    <hyperlink ref="T81" r:id="R277eb659b7c446bd"/>
    <hyperlink ref="V81" r:id="R5e25092d03f04d70"/>
    <hyperlink ref="A82" r:id="Rf784b567d6cb4350"/>
    <hyperlink ref="E82" r:id="R08cf647ad4994945"/>
    <hyperlink ref="R82" r:id="R36b8b27f77ae422f"/>
    <hyperlink ref="S82" r:id="R95097acfc6f4435d"/>
    <hyperlink ref="T82" r:id="R522638151c014c51"/>
    <hyperlink ref="V82" r:id="R4e36abd1602f4f20"/>
    <hyperlink ref="A83" r:id="Rd349fc82507a4c49"/>
    <hyperlink ref="E83" r:id="Ra659102ff1044521"/>
    <hyperlink ref="S83" r:id="R591193ae32e542cf"/>
    <hyperlink ref="T83" r:id="R436aad18aff8438f"/>
    <hyperlink ref="V83" r:id="Rce36ffe0dc234508"/>
    <hyperlink ref="A84" r:id="R74293c3ae1a049e7"/>
    <hyperlink ref="E84" r:id="Rf79c1ab89e9c4b23"/>
    <hyperlink ref="S84" r:id="Ree7f9127f81d4347"/>
    <hyperlink ref="T84" r:id="Re3f29fe5dbab4704"/>
    <hyperlink ref="V84" r:id="R3bd87a66fc094542"/>
    <hyperlink ref="A85" r:id="R2555b5cd2f204511"/>
    <hyperlink ref="E85" r:id="R2c84bf120ff743b9"/>
    <hyperlink ref="S85" r:id="R33008a3ab8384e40"/>
    <hyperlink ref="T85" r:id="R9c8718068dbe498a"/>
    <hyperlink ref="V85" r:id="R55bbf90d490141c5"/>
    <hyperlink ref="A86" r:id="Rbb3761bd9d2f43a9"/>
    <hyperlink ref="E86" r:id="Rc55dd4f84db54319"/>
    <hyperlink ref="S86" r:id="R4d50ca7dfb46407c"/>
    <hyperlink ref="T86" r:id="R6ea387b6537f46a4"/>
    <hyperlink ref="V86" r:id="R73e094b2ee5d4516"/>
    <hyperlink ref="A87" r:id="Rf2f48ee2d89c4942"/>
    <hyperlink ref="E87" r:id="Rb51cd1d9a7fb46aa"/>
    <hyperlink ref="S87" r:id="R9ed20a1991a74d60"/>
    <hyperlink ref="T87" r:id="Rfcfa40a184644fd5"/>
    <hyperlink ref="V87" r:id="R0309f727ee134245"/>
    <hyperlink ref="A88" r:id="R5f069c421685443e"/>
    <hyperlink ref="E88" r:id="Rbd5603e8b67d48cc"/>
    <hyperlink ref="R88" r:id="Rdc2b4cff05b24c53"/>
    <hyperlink ref="S88" r:id="R9575ceff3d49439c"/>
    <hyperlink ref="T88" r:id="R1b3d8de83b814469"/>
    <hyperlink ref="V88" r:id="R7e5d9158600a45af"/>
    <hyperlink ref="A89" r:id="R840166413613486f"/>
    <hyperlink ref="E89" r:id="Rb785c3ffda1c4d7f"/>
    <hyperlink ref="R89" r:id="R5e34e1575256407c"/>
    <hyperlink ref="S89" r:id="Rbe6b5e0f8f864d4f"/>
    <hyperlink ref="T89" r:id="R2d9a1211f6d84c8b"/>
    <hyperlink ref="V89" r:id="R10288589ef164234"/>
    <hyperlink ref="A90" r:id="R349c1a9ddd994fe4"/>
    <hyperlink ref="E90" r:id="R25f8f547e25e4dff"/>
    <hyperlink ref="S90" r:id="R5e7a02cbf10a400e"/>
    <hyperlink ref="T90" r:id="R9e5e662129524449"/>
    <hyperlink ref="V90" r:id="Rfc6c6f8a6ba242a6"/>
    <hyperlink ref="A91" r:id="Re0920e88b0f84bfa"/>
    <hyperlink ref="E91" r:id="R7d63a7ad9efe48ce"/>
    <hyperlink ref="R91" r:id="Rfddfefa52b6242fe"/>
    <hyperlink ref="S91" r:id="Re371385fa15c4bd3"/>
    <hyperlink ref="T91" r:id="R7bbc5ded10054a69"/>
    <hyperlink ref="V91" r:id="R7bcb97762ef24154"/>
    <hyperlink ref="A92" r:id="R103b194c9d444f0a"/>
    <hyperlink ref="E92" r:id="Reab93bd174874392"/>
    <hyperlink ref="R92" r:id="R739d89ca331449ab"/>
    <hyperlink ref="S92" r:id="Raed66b5880de4b81"/>
    <hyperlink ref="T92" r:id="Rce1e3bf05dd24033"/>
    <hyperlink ref="V92" r:id="R70e1d418db924a18"/>
    <hyperlink ref="A93" r:id="R47ecc0ac51004637"/>
    <hyperlink ref="E93" r:id="R1e63dd70ce4d4adf"/>
    <hyperlink ref="R93" r:id="R4a054e4867dd4020"/>
    <hyperlink ref="S93" r:id="Rc7357d8ccd3646b8"/>
    <hyperlink ref="T93" r:id="R08e2a331441c4d68"/>
    <hyperlink ref="V93" r:id="Rdee5acb96a6945a7"/>
    <hyperlink ref="A94" r:id="R92417ae1f9b241e6"/>
    <hyperlink ref="E94" r:id="Rcb49f3642b6040ad"/>
    <hyperlink ref="R94" r:id="R33579bc1f27e45c4"/>
    <hyperlink ref="S94" r:id="Rd6747cd8cddb437f"/>
    <hyperlink ref="T94" r:id="R03bccd7872b94c1c"/>
    <hyperlink ref="V94" r:id="R5ef6c641842c44ec"/>
    <hyperlink ref="A95" r:id="Rf9bad8b87c754925"/>
    <hyperlink ref="E95" r:id="R5d5459ba911e4374"/>
    <hyperlink ref="S95" r:id="R2336519ebd7647fa"/>
    <hyperlink ref="V95" r:id="Rb59c4ee61f274749"/>
    <hyperlink ref="A96" r:id="R3c1ab8dfc1d14fcc"/>
    <hyperlink ref="E96" r:id="Rdbf210a4ce0048a9"/>
    <hyperlink ref="R96" r:id="Rda06514bb8b04c32"/>
    <hyperlink ref="A97" r:id="R4d29ef614aa040b9"/>
    <hyperlink ref="E97" r:id="R0913c01bc7c54776"/>
    <hyperlink ref="A98" r:id="R02ac7d4b0eae4667"/>
    <hyperlink ref="E98" r:id="R08f60dcc2366430f"/>
    <hyperlink ref="R98" r:id="R5eb858e9372f437f"/>
    <hyperlink ref="A99" r:id="Rc4a5341fed924ce7"/>
    <hyperlink ref="E99" r:id="R3aa72b3f5fb24158"/>
    <hyperlink ref="R99" r:id="Re525a17d433541a7"/>
    <hyperlink ref="S99" r:id="R3bdd596e61c44f1b"/>
    <hyperlink ref="T99" r:id="Rfe1936dd8c854257"/>
    <hyperlink ref="A100" r:id="Refa70613f01e4390"/>
    <hyperlink ref="E100" r:id="Ra8f69fe6381841c3"/>
    <hyperlink ref="S100" r:id="R3d86a86d45494b45"/>
    <hyperlink ref="T100" r:id="Rc9532de194a3412b"/>
    <hyperlink ref="A101" r:id="Ra2ca915ef3f044df"/>
    <hyperlink ref="E101" r:id="R62ce352d8bb34b69"/>
    <hyperlink ref="R101" r:id="Rffe54834307546bc"/>
    <hyperlink ref="S101" r:id="R5d3784a9fb5b445a"/>
    <hyperlink ref="T101" r:id="R199bd69263dc4cf1"/>
    <hyperlink ref="A102" r:id="R7e8d3a3c67e04c74"/>
    <hyperlink ref="E102" r:id="R48a114aa8ffb4470"/>
    <hyperlink ref="R102" r:id="R8f1396cfcee043db"/>
    <hyperlink ref="S102" r:id="R06ff83bd47194397"/>
    <hyperlink ref="T102" r:id="R362ac2dc3e6b448b"/>
    <hyperlink ref="A103" r:id="Rf7cfcfae1d6843b1"/>
    <hyperlink ref="E103" r:id="Rdea5658c6ced4fdc"/>
    <hyperlink ref="S103" r:id="Rbf360b2d86424da3"/>
    <hyperlink ref="T103" r:id="R41c089ee49214cdf"/>
    <hyperlink ref="V103" r:id="R041eef7e7b83420b"/>
    <hyperlink ref="A104" r:id="Re8ab96674d0241f6"/>
    <hyperlink ref="E104" r:id="R7fd3425e952d4022"/>
    <hyperlink ref="S104" r:id="Rc21a009bddc24568"/>
    <hyperlink ref="T104" r:id="Rd0f0cb82004a42a5"/>
    <hyperlink ref="V104" r:id="R6bdbc908405e4d77"/>
    <hyperlink ref="A105" r:id="R06f101eb0fc6427e"/>
    <hyperlink ref="E105" r:id="R1efaf3c14fa24537"/>
    <hyperlink ref="S105" r:id="Rb2cf674033c24dc9"/>
    <hyperlink ref="T105" r:id="Rb828ba7b52ef4e9e"/>
    <hyperlink ref="V105" r:id="R52ebbe4af809491f"/>
    <hyperlink ref="A106" r:id="Rd0d1821422f44451"/>
    <hyperlink ref="E106" r:id="R113a59e84bfc4e5b"/>
    <hyperlink ref="S106" r:id="R7775bc8b73fb4392"/>
    <hyperlink ref="T106" r:id="R0a2c43d1a358442f"/>
    <hyperlink ref="V106" r:id="Re47c613b032e4266"/>
    <hyperlink ref="A107" r:id="Rab317d9f20844a7b"/>
    <hyperlink ref="E107" r:id="R8977e05e672b4740"/>
    <hyperlink ref="S107" r:id="R5c1cf1eef6424a44"/>
    <hyperlink ref="V107" r:id="Rdba2b8b1b137419b"/>
    <hyperlink ref="A108" r:id="R6ce8658af1fb47ef"/>
    <hyperlink ref="E108" r:id="Rf3934bb8364c4183"/>
    <hyperlink ref="R108" r:id="Ref184d08be7943ad"/>
    <hyperlink ref="S108" r:id="R1256f49937224594"/>
    <hyperlink ref="T108" r:id="Raa786aa2dce44444"/>
    <hyperlink ref="V108" r:id="R8e65162e508e4009"/>
    <hyperlink ref="A109" r:id="Rbfffd9db23a7488a"/>
    <hyperlink ref="E109" r:id="Rdb98351ee47444cd"/>
    <hyperlink ref="S109" r:id="R73004d406cf14ed1"/>
    <hyperlink ref="V109" r:id="R20a31f5205694ec7"/>
    <hyperlink ref="A110" r:id="Rbe9eef80cb284ffc"/>
    <hyperlink ref="E110" r:id="R6c59fa0af7b3439d"/>
    <hyperlink ref="R110" r:id="Rd9aaa0c26bbd4a24"/>
    <hyperlink ref="S110" r:id="Re0d7223fc9d247d9"/>
    <hyperlink ref="T110" r:id="Rd669bd0eb03445d5"/>
    <hyperlink ref="V110" r:id="Rf91126f1f42247af"/>
    <hyperlink ref="A111" r:id="R6ff356d3af37442b"/>
    <hyperlink ref="E111" r:id="R5c66c63bd2594ee8"/>
    <hyperlink ref="R111" r:id="R7b5d70062ebf42a4"/>
    <hyperlink ref="S111" r:id="R80d637111fa24c53"/>
    <hyperlink ref="T111" r:id="R02662994bf0441c0"/>
    <hyperlink ref="V111" r:id="R8fa5926000c84bc0"/>
    <hyperlink ref="A112" r:id="R4d84d3eea3ce426a"/>
    <hyperlink ref="E112" r:id="Rc254d93d5c234ef4"/>
    <hyperlink ref="R112" r:id="R0951321f3e764828"/>
    <hyperlink ref="S112" r:id="R09c5a2c6f3804cdc"/>
    <hyperlink ref="T112" r:id="Rf9dcf86476a64599"/>
    <hyperlink ref="V112" r:id="Re1f4342d88654efa"/>
    <hyperlink ref="A113" r:id="Rd58af3c089584cfb"/>
    <hyperlink ref="E113" r:id="R2e52eef7f0184d53"/>
    <hyperlink ref="R113" r:id="Rd33e3881265d4666"/>
    <hyperlink ref="S113" r:id="R29ebac91d2054bd9"/>
    <hyperlink ref="T113" r:id="Rb35dc08294be43dc"/>
    <hyperlink ref="V113" r:id="Rb7dce5e39d524063"/>
    <hyperlink ref="A114" r:id="R7f5fb92e4bec48ff"/>
    <hyperlink ref="E114" r:id="R4e68b73a43ff476d"/>
    <hyperlink ref="S114" r:id="R2adfb9dcdef844bb"/>
    <hyperlink ref="T114" r:id="Rc1e484ee83d44543"/>
    <hyperlink ref="V114" r:id="R97b4d2e73e404026"/>
    <hyperlink ref="A115" r:id="R92ae198540da4c6c"/>
    <hyperlink ref="E115" r:id="Rabbfff52d4584754"/>
    <hyperlink ref="S115" r:id="R6dfbf543ffbe4e57"/>
    <hyperlink ref="T115" r:id="R35234f0d4deb4556"/>
    <hyperlink ref="V115" r:id="R1964b1b5062e4819"/>
    <hyperlink ref="A116" r:id="R76087f76a0964557"/>
    <hyperlink ref="E116" r:id="Rb85bdc73db3b4744"/>
    <hyperlink ref="R116" r:id="Racbac5530ce3485f"/>
    <hyperlink ref="S116" r:id="R868fa68bcb384daa"/>
    <hyperlink ref="T116" r:id="R1e618a6f1b9a41c8"/>
    <hyperlink ref="V116" r:id="R11e2d2e0d79d4309"/>
    <hyperlink ref="A117" r:id="Rf039cad110984bea"/>
    <hyperlink ref="E117" r:id="R7efdca4b6c044e27"/>
    <hyperlink ref="S117" r:id="R11436530134e40be"/>
    <hyperlink ref="T117" r:id="R0815d85e548b4c80"/>
    <hyperlink ref="V117" r:id="Rad537efa883d4996"/>
    <hyperlink ref="A118" r:id="R98a009754e474803"/>
    <hyperlink ref="E118" r:id="R8c57f75c976c4c87"/>
    <hyperlink ref="S118" r:id="Rde3d8bf630074b0a"/>
    <hyperlink ref="T118" r:id="R456579f2db3c42e9"/>
    <hyperlink ref="V118" r:id="R277770fd57344309"/>
    <hyperlink ref="A119" r:id="Ra62a3da9161f4453"/>
    <hyperlink ref="E119" r:id="Rf1ebf680859f4dfb"/>
    <hyperlink ref="R119" r:id="R8eab4132ae9a438f"/>
    <hyperlink ref="S119" r:id="Rf2b751ed01ee4b06"/>
    <hyperlink ref="T119" r:id="R5724cb80fbb6446b"/>
    <hyperlink ref="V119" r:id="R0b056a5a58074237"/>
    <hyperlink ref="A120" r:id="Rcdd7bce6a25c49ea"/>
    <hyperlink ref="E120" r:id="Rabbdacdf13ef4e09"/>
    <hyperlink ref="S120" r:id="R183a40bebe7b40e1"/>
    <hyperlink ref="T120" r:id="R2a29ddb2179a4bf4"/>
    <hyperlink ref="V120" r:id="R9e5ef53b57eb4b19"/>
    <hyperlink ref="A121" r:id="R1dd3749171194774"/>
    <hyperlink ref="E121" r:id="R72318b08dbdc4eaa"/>
    <hyperlink ref="R121" r:id="R9f075d722e2d4d57"/>
    <hyperlink ref="S121" r:id="Re3aea5f08d6e4375"/>
    <hyperlink ref="A122" r:id="Rb3ebeda5761b456f"/>
    <hyperlink ref="E122" r:id="R458f36c3472c4d0b"/>
    <hyperlink ref="R122" r:id="R2d4933c1f9c8475d"/>
    <hyperlink ref="S122" r:id="Rd33a2c4dac104228"/>
    <hyperlink ref="A123" r:id="Rb28818d94ec04005"/>
    <hyperlink ref="E123" r:id="Rc3a2ce2efdd54135"/>
    <hyperlink ref="R123" r:id="R8b04a2fc1c8b4091"/>
    <hyperlink ref="S123" r:id="Readefc0639e34497"/>
    <hyperlink ref="A124" r:id="Rf914f8c848ee4e58"/>
    <hyperlink ref="E124" r:id="Rf08200e79fad437a"/>
    <hyperlink ref="S124" r:id="Rc6d4fedd94b24e2f"/>
    <hyperlink ref="T124" r:id="R942b0329552c4695"/>
    <hyperlink ref="V124" r:id="Re45401e4e54d4c5c"/>
    <hyperlink ref="A125" r:id="R76640b6ea8a746da"/>
    <hyperlink ref="E125" r:id="R6f9c45f21602452c"/>
    <hyperlink ref="S125" r:id="Rac5f804efe9f4b73"/>
    <hyperlink ref="T125" r:id="R286bba90ec1d498d"/>
    <hyperlink ref="V125" r:id="R49c82e284631461a"/>
    <hyperlink ref="A126" r:id="R03b13d50afea4e3a"/>
    <hyperlink ref="E126" r:id="R759aaa3c83fa482f"/>
    <hyperlink ref="S126" r:id="R3623944a179a43fc"/>
    <hyperlink ref="T126" r:id="Rd6dfba8a38ff4166"/>
    <hyperlink ref="V126" r:id="Rd7e27b9259af424d"/>
    <hyperlink ref="A127" r:id="Rc1ae2b20d51a4cb7"/>
    <hyperlink ref="E127" r:id="R716b57ed2bd0423f"/>
    <hyperlink ref="S127" r:id="R5a0a6333ce304e40"/>
    <hyperlink ref="T127" r:id="Raf60ad7813894775"/>
    <hyperlink ref="V127" r:id="R3096c9081e354cf4"/>
    <hyperlink ref="A128" r:id="R4dbbe2d15ccf409e"/>
    <hyperlink ref="E128" r:id="Rbf77cd45208f49c2"/>
    <hyperlink ref="R128" r:id="R82311dcf0e9e400a"/>
    <hyperlink ref="S128" r:id="R78dc58215e4940ae"/>
    <hyperlink ref="T128" r:id="Re1e01237ca7c41ce"/>
    <hyperlink ref="V128" r:id="R913cb090c02e4404"/>
    <hyperlink ref="A129" r:id="R7292cba95cac42cb"/>
    <hyperlink ref="E129" r:id="R430352cfe4314c58"/>
    <hyperlink ref="R129" r:id="R1e7c3e54684a444b"/>
    <hyperlink ref="S129" r:id="Rd9668af1da8d4aa0"/>
    <hyperlink ref="T129" r:id="R73d78db869f6494f"/>
    <hyperlink ref="V129" r:id="R1477a2cd6ba244a6"/>
    <hyperlink ref="A130" r:id="R9a1b6793b1fc4e4e"/>
    <hyperlink ref="E130" r:id="Rcc683e7d606b4016"/>
    <hyperlink ref="R130" r:id="R0f4f9e87a0ad4f6d"/>
    <hyperlink ref="S130" r:id="Rb5d0c8e5219240fa"/>
    <hyperlink ref="T130" r:id="R40f6449bbb284d3b"/>
    <hyperlink ref="V130" r:id="Rffa638ade71a4299"/>
    <hyperlink ref="E131" r:id="R4fca0e6eac96403f"/>
    <hyperlink ref="S131" r:id="Rc66337c557b14076"/>
    <hyperlink ref="T131" r:id="R9e41d41c171746aa"/>
    <hyperlink ref="V131" r:id="Rd9b190ba06a449f1"/>
    <hyperlink ref="A132" r:id="Rb901816abca4465f"/>
    <hyperlink ref="E132" r:id="R0a1ab2f423324ae0"/>
    <hyperlink ref="R132" r:id="R93a268b0bfc14187"/>
    <hyperlink ref="S132" r:id="Re6887f4d14014d7e"/>
    <hyperlink ref="T132" r:id="R1e9393e86bae4c28"/>
    <hyperlink ref="V132" r:id="R57b2b9b0640d4961"/>
    <hyperlink ref="A133" r:id="R5d1df7b2c4af4254"/>
    <hyperlink ref="E133" r:id="Rf91a05cf4c1b44af"/>
    <hyperlink ref="S133" r:id="Ra0e1b09139a245c5"/>
    <hyperlink ref="T133" r:id="R4c5297faecbe45e5"/>
    <hyperlink ref="V133" r:id="R0dfc8ff01c7349d1"/>
    <hyperlink ref="A134" r:id="Rf4bb1e895fd44ed4"/>
    <hyperlink ref="E134" r:id="R303e6975e95e48ff"/>
    <hyperlink ref="R134" r:id="R1754feaf69ae4b75"/>
    <hyperlink ref="S134" r:id="R107fdfe4cbb84519"/>
    <hyperlink ref="T134" r:id="Rd802e5782f1045a8"/>
    <hyperlink ref="V134" r:id="R90d6ce7ba3634de0"/>
    <hyperlink ref="A135" r:id="Rf4e3140675e14e43"/>
    <hyperlink ref="E135" r:id="Rf8b40fb7e6fb41f2"/>
    <hyperlink ref="R135" r:id="Rd2611edf56174486"/>
    <hyperlink ref="S135" r:id="Rb470f1773ac64f8b"/>
    <hyperlink ref="T135" r:id="Rcbf5cd3b90eb4194"/>
    <hyperlink ref="V135" r:id="Rbf52735307924682"/>
    <hyperlink ref="A136" r:id="Rc26afab415fc408c"/>
    <hyperlink ref="E136" r:id="R5a630f870c32498a"/>
    <hyperlink ref="S136" r:id="Rfeaf0cc5b8ea4c43"/>
    <hyperlink ref="T136" r:id="R710d11df556847f2"/>
    <hyperlink ref="V136" r:id="Rccbf9d0732be4427"/>
    <hyperlink ref="A137" r:id="R0106a1e604834a8f"/>
    <hyperlink ref="E137" r:id="R93834587657f4811"/>
    <hyperlink ref="R137" r:id="R36215b92665a477d"/>
    <hyperlink ref="S137" r:id="R8551aca41f9948f5"/>
    <hyperlink ref="T137" r:id="Rdd01b08711ad4504"/>
    <hyperlink ref="V137" r:id="R3f8c8c32b9814b91"/>
    <hyperlink ref="A138" r:id="R5d06c7988261452d"/>
    <hyperlink ref="E138" r:id="R71f62f77aa274227"/>
    <hyperlink ref="S138" r:id="Rd2af5b6a10cf43f6"/>
    <hyperlink ref="T138" r:id="Rb06222fc72b5456e"/>
    <hyperlink ref="V138" r:id="R50ee959b32d34042"/>
    <hyperlink ref="A139" r:id="Rcc7799fc229b4f71"/>
    <hyperlink ref="E139" r:id="R796a869ce1e240ff"/>
    <hyperlink ref="R139" r:id="Ref364b5d07514e4b"/>
    <hyperlink ref="S139" r:id="Rdb6f499c77614f35"/>
    <hyperlink ref="T139" r:id="Rb3ec3b7ab405463d"/>
    <hyperlink ref="V139" r:id="R077b556fa14040fe"/>
    <hyperlink ref="E140" r:id="R70632254aa2c443c"/>
    <hyperlink ref="A141" r:id="Ref2e872f34d84b55"/>
    <hyperlink ref="E141" r:id="R124ed19360994ea7"/>
    <hyperlink ref="R141" r:id="R76271474df3042f9"/>
    <hyperlink ref="S141" r:id="R4e48e68e800c483a"/>
    <hyperlink ref="T141" r:id="Rfe07e478d94b4f32"/>
    <hyperlink ref="V141" r:id="Rc6095d93c7e84373"/>
    <hyperlink ref="A142" r:id="R327f6a0e84044fad"/>
    <hyperlink ref="E142" r:id="R92862b0be3df4c06"/>
    <hyperlink ref="A143" r:id="R53112b2ff6004132"/>
    <hyperlink ref="E143" r:id="Re8d40a81b067473b"/>
    <hyperlink ref="R143" r:id="R64d995d4cada4cd8"/>
    <hyperlink ref="S143" r:id="R6cea550413344ca3"/>
    <hyperlink ref="A144" r:id="R7db63f3095174e5a"/>
    <hyperlink ref="E144" r:id="R6688cb73e55b4464"/>
    <hyperlink ref="R144" r:id="R06f30188699f4fe2"/>
    <hyperlink ref="S144" r:id="Rdc318bc5dc06464b"/>
    <hyperlink ref="T144" r:id="Re7902864a1c54779"/>
    <hyperlink ref="V144" r:id="R95509960c7554f0c"/>
    <hyperlink ref="A145" r:id="Rb4254a522ac74837"/>
    <hyperlink ref="E145" r:id="R9d84d664e0a44fa4"/>
    <hyperlink ref="S145" r:id="R8125e75af661475f"/>
    <hyperlink ref="T145" r:id="Rf58d67f29e4644ee"/>
    <hyperlink ref="V145" r:id="R5e8a78c620a74f6e"/>
    <hyperlink ref="A146" r:id="R55e380b94cbe46eb"/>
    <hyperlink ref="E146" r:id="R117e95e2023949b3"/>
    <hyperlink ref="S146" r:id="R18f9f5a6e5d047cb"/>
    <hyperlink ref="T146" r:id="Ra0d613a3aed04f14"/>
    <hyperlink ref="V146" r:id="Re23267c8db9547cc"/>
    <hyperlink ref="A147" r:id="Rc831b5ccb61a41e8"/>
    <hyperlink ref="E147" r:id="R3082675d916e49b8"/>
    <hyperlink ref="S147" r:id="R2153c86425fc4daf"/>
    <hyperlink ref="T147" r:id="R0e670f52b39e4083"/>
    <hyperlink ref="V147" r:id="R687314f395c14c4b"/>
    <hyperlink ref="A148" r:id="R90d89571ead94dbe"/>
    <hyperlink ref="E148" r:id="Red693f41575c4a78"/>
    <hyperlink ref="S148" r:id="R86f1cf1aef884988"/>
    <hyperlink ref="V148" r:id="R3c33e64ecae2480e"/>
    <hyperlink ref="A149" r:id="Rfc24be306b3f4745"/>
    <hyperlink ref="E149" r:id="R05d8214b00354560"/>
    <hyperlink ref="R149" r:id="R5095fe7709bc4d20"/>
    <hyperlink ref="S149" r:id="R2b1fb994fd6643ad"/>
    <hyperlink ref="T149" r:id="R19c18127cfa64ea4"/>
    <hyperlink ref="V149" r:id="R12db980443754d0d"/>
    <hyperlink ref="A150" r:id="Ra81dca427e314a18"/>
    <hyperlink ref="E150" r:id="R44d145a6f60e4ff8"/>
    <hyperlink ref="S150" r:id="Rd68146155c4344d3"/>
    <hyperlink ref="T150" r:id="R5599b219e46d47c7"/>
    <hyperlink ref="V150" r:id="R8fb6b62c896b4964"/>
    <hyperlink ref="A151" r:id="R2feb0b5482034126"/>
    <hyperlink ref="E151" r:id="Rfbeaefda7be7410f"/>
    <hyperlink ref="R151" r:id="R7b4f46cccc554b3d"/>
    <hyperlink ref="S151" r:id="R3c5fd003f8fa426f"/>
    <hyperlink ref="T151" r:id="R89797c947dda43db"/>
    <hyperlink ref="V151" r:id="Rbe49d29a436e4985"/>
    <hyperlink ref="A152" r:id="R1b374c3cb3984f1c"/>
    <hyperlink ref="E152" r:id="Rc972ddde69044b67"/>
    <hyperlink ref="S152" r:id="R9b1f8b4575c145ab"/>
    <hyperlink ref="T152" r:id="R248439907e384e97"/>
    <hyperlink ref="V152" r:id="R9623cda0781e41bf"/>
    <hyperlink ref="A153" r:id="R02a54a72313f41ad"/>
    <hyperlink ref="E153" r:id="Rbd353b445ffb40e1"/>
    <hyperlink ref="S153" r:id="R2d6280c1bbe34300"/>
    <hyperlink ref="T153" r:id="Rc87e1b3383e94e8e"/>
    <hyperlink ref="V153" r:id="R6ce664caec284fc2"/>
    <hyperlink ref="A154" r:id="R6c1738b1552247fa"/>
    <hyperlink ref="E154" r:id="Rca63200c42534c56"/>
    <hyperlink ref="S154" r:id="Rb2cf7c203f1b4625"/>
    <hyperlink ref="T154" r:id="R11ced690180c47a1"/>
    <hyperlink ref="V154" r:id="Rb69f56e1f81748a0"/>
    <hyperlink ref="A155" r:id="Rf64217d9e8dd4abf"/>
    <hyperlink ref="E155" r:id="Rf0e49f911663403c"/>
    <hyperlink ref="S155" r:id="R0a718915aab24e51"/>
    <hyperlink ref="T155" r:id="R5013d040a5884b62"/>
    <hyperlink ref="V155" r:id="R523b87ca99194868"/>
    <hyperlink ref="A156" r:id="R80c861b3ec3d42d3"/>
    <hyperlink ref="E156" r:id="Rd51f96a8b5c149a2"/>
    <hyperlink ref="S156" r:id="Ra58f67be30564939"/>
    <hyperlink ref="T156" r:id="R6c74cea1831b4844"/>
    <hyperlink ref="V156" r:id="R473406bd7bd34ea5"/>
    <hyperlink ref="A157" r:id="R1920bf1c97fa4e5a"/>
    <hyperlink ref="E157" r:id="R65a094b52ec643df"/>
    <hyperlink ref="S157" r:id="Rdf5c56f6a3a84110"/>
    <hyperlink ref="T157" r:id="Re4c4825a3bd74c40"/>
    <hyperlink ref="V157" r:id="Re8b26772ce2944fa"/>
    <hyperlink ref="A158" r:id="R3dcad561b5f6493b"/>
    <hyperlink ref="E158" r:id="Rb49ed9ddb7e04cca"/>
    <hyperlink ref="S158" r:id="R76b3d611a5ce4746"/>
    <hyperlink ref="T158" r:id="R94052d4e5dbd44d2"/>
    <hyperlink ref="V158" r:id="R24f4f736250a486f"/>
    <hyperlink ref="A159" r:id="R88bdbc2b630947f1"/>
    <hyperlink ref="E159" r:id="R7e837b0f1c6044ff"/>
    <hyperlink ref="S159" r:id="R9bce4968d04e474d"/>
    <hyperlink ref="T159" r:id="R012e39f9e0724313"/>
    <hyperlink ref="V159" r:id="R8b89bc45ce4e460b"/>
    <hyperlink ref="A160" r:id="Re66833179bf944fd"/>
    <hyperlink ref="E160" r:id="R94aaafc3ccf14cb3"/>
    <hyperlink ref="S160" r:id="R2ab78bdf04bb4280"/>
    <hyperlink ref="T160" r:id="R45dca88004be4eec"/>
    <hyperlink ref="V160" r:id="Rdf711a921bf74659"/>
    <hyperlink ref="A161" r:id="Radf5278a6cef4153"/>
    <hyperlink ref="E161" r:id="Rb2842ae939214614"/>
    <hyperlink ref="R161" r:id="R5d7cbfa00ee8447f"/>
    <hyperlink ref="S161" r:id="R4d2459c32f234a96"/>
    <hyperlink ref="T161" r:id="Rafacd75664bf4acb"/>
    <hyperlink ref="V161" r:id="R9d37e57be65043d6"/>
    <hyperlink ref="A162" r:id="R3c86970ad7e04209"/>
    <hyperlink ref="E162" r:id="R47c887ef5bcd4a68"/>
    <hyperlink ref="R162" r:id="R70d26e6df4f24725"/>
    <hyperlink ref="S162" r:id="R4fb4206630024421"/>
    <hyperlink ref="T162" r:id="R9188f9fad0a944eb"/>
    <hyperlink ref="V162" r:id="Rc15e8e8fa0fb48d4"/>
    <hyperlink ref="A163" r:id="Rb8f14fa0d4be4089"/>
    <hyperlink ref="E163" r:id="R338e0b477ea0497e"/>
    <hyperlink ref="R163" r:id="R2a97485f27694cd2"/>
    <hyperlink ref="S163" r:id="Rce4e0785199b4a96"/>
    <hyperlink ref="T163" r:id="R0c61408b37fa4620"/>
    <hyperlink ref="V163" r:id="Rda1fba883dfd41ee"/>
    <hyperlink ref="A164" r:id="R2fc748f803b740a6"/>
    <hyperlink ref="E164" r:id="Rc43153298b384aa9"/>
    <hyperlink ref="S164" r:id="R93d5bc85746e4726"/>
    <hyperlink ref="T164" r:id="Raa4fd7ff6e81406d"/>
    <hyperlink ref="V164" r:id="Raa27cbf0c12e4c6e"/>
    <hyperlink ref="A165" r:id="Rc34d0af0c07c4770"/>
    <hyperlink ref="E165" r:id="Raf49fe9c403c42c1"/>
    <hyperlink ref="S165" r:id="R4bfb968bc3ef4436"/>
    <hyperlink ref="T165" r:id="Re705418a7e1342f4"/>
    <hyperlink ref="V165" r:id="Rfa1cae5a53684d69"/>
    <hyperlink ref="A166" r:id="Rc525614279944221"/>
    <hyperlink ref="E166" r:id="Rb91214113cd74c64"/>
    <hyperlink ref="S166" r:id="R152a0864b0644be4"/>
    <hyperlink ref="T166" r:id="Rbe25f97e72dc4dc0"/>
    <hyperlink ref="V166" r:id="R61da1097c9d44db5"/>
    <hyperlink ref="A167" r:id="Rca58fde0b3154e0e"/>
    <hyperlink ref="E167" r:id="Rb0a6b5ea313146aa"/>
    <hyperlink ref="S167" r:id="R9a70446ee8024b9d"/>
    <hyperlink ref="V167" r:id="R6e11a032b88d4c7b"/>
    <hyperlink ref="A168" r:id="Rbdd088aff5fb4316"/>
    <hyperlink ref="E168" r:id="Reff3d2f35eb34469"/>
    <hyperlink ref="S168" r:id="Rf1cb1065c3e04c51"/>
    <hyperlink ref="V168" r:id="R646a81c7de364edb"/>
    <hyperlink ref="E169" r:id="R12005ff277314e77"/>
    <hyperlink ref="S169" r:id="R8b9d3d6026734238"/>
    <hyperlink ref="T169" r:id="Rd91c1fd2f87149bb"/>
    <hyperlink ref="V169" r:id="R5f55a40285a749c9"/>
    <hyperlink ref="E170" r:id="R230cf368edab4fd5"/>
    <hyperlink ref="S170" r:id="R0ff8067abe1a4caa"/>
    <hyperlink ref="T170" r:id="Re454bf3187fb45f5"/>
    <hyperlink ref="V170" r:id="R8788b4ed06044b9e"/>
    <hyperlink ref="A171" r:id="R0750f8fd85cf4161"/>
    <hyperlink ref="E171" r:id="R2e4f193ba82e4b0e"/>
    <hyperlink ref="R171" r:id="R9a58c4728f374864"/>
    <hyperlink ref="S171" r:id="R803093bac3eb4d19"/>
    <hyperlink ref="T171" r:id="Rab7ded58b58d4171"/>
    <hyperlink ref="V171" r:id="R18c15f620ce64d92"/>
    <hyperlink ref="A172" r:id="R7b429bbd1a864de4"/>
    <hyperlink ref="E172" r:id="R1a4ad15546254892"/>
    <hyperlink ref="R172" r:id="R4217ce6201e54ed0"/>
    <hyperlink ref="S172" r:id="R2cfbd0ea1305422f"/>
    <hyperlink ref="T172" r:id="Rf00a0b75ef9847fc"/>
    <hyperlink ref="V172" r:id="R3c66956a9908448d"/>
    <hyperlink ref="A173" r:id="Rdcebd10a138b4a97"/>
    <hyperlink ref="E173" r:id="R9e7f1c09d5bc45cf"/>
    <hyperlink ref="R173" r:id="R9b21298ffbb34edf"/>
    <hyperlink ref="S173" r:id="R88c0f32003db4916"/>
    <hyperlink ref="T173" r:id="R2159b658cd69416d"/>
    <hyperlink ref="V173" r:id="R45eaaeba39754574"/>
    <hyperlink ref="A174" r:id="R0471f7c5d2634dac"/>
    <hyperlink ref="E174" r:id="Ra3f16c1c36174c9b"/>
    <hyperlink ref="R174" r:id="Rcd92dc829fab4a82"/>
    <hyperlink ref="S174" r:id="R11b5e340017a49ae"/>
    <hyperlink ref="T174" r:id="R81b33dcffeb146f5"/>
    <hyperlink ref="V174" r:id="R27cfaf333fbc488a"/>
    <hyperlink ref="A175" r:id="R0e420bd315954e1e"/>
    <hyperlink ref="E175" r:id="R4959fca60a694979"/>
    <hyperlink ref="R175" r:id="R8e279f545fc34262"/>
    <hyperlink ref="S175" r:id="R7e78ba226a7148b5"/>
    <hyperlink ref="T175" r:id="R496ef881a4f1475e"/>
    <hyperlink ref="V175" r:id="Reae26820d4234219"/>
    <hyperlink ref="A176" r:id="R99f0e1d85653493e"/>
    <hyperlink ref="E176" r:id="Rd7d53d69df104861"/>
    <hyperlink ref="R176" r:id="R01ac124e254849c1"/>
    <hyperlink ref="S176" r:id="R67368d34370e4e50"/>
    <hyperlink ref="T176" r:id="Rdbb093899ed941a8"/>
    <hyperlink ref="V176" r:id="R5324bc37898e49cc"/>
    <hyperlink ref="A177" r:id="R02f1a93932694591"/>
    <hyperlink ref="E177" r:id="R2d92c67c0af446b3"/>
    <hyperlink ref="R177" r:id="Ra7faf6d3e8244731"/>
    <hyperlink ref="S177" r:id="R43a0d27c97bf4ba6"/>
    <hyperlink ref="T177" r:id="Rde19494c396b4345"/>
    <hyperlink ref="V177" r:id="R7d39d8bcd2024d61"/>
    <hyperlink ref="A178" r:id="R826df6c3da2a446c"/>
    <hyperlink ref="E178" r:id="R3eed6ef26eda4ec9"/>
    <hyperlink ref="R178" r:id="Rf9a63c50da7c457a"/>
    <hyperlink ref="S178" r:id="R960f4fc675a141a3"/>
    <hyperlink ref="T178" r:id="R82db6ece63de4b03"/>
    <hyperlink ref="V178" r:id="R09dfbade1aa243e8"/>
    <hyperlink ref="A179" r:id="Rdc17e44ffd5c480b"/>
    <hyperlink ref="E179" r:id="Rac85b90959bb4e05"/>
    <hyperlink ref="R179" r:id="R1701427267c34c32"/>
    <hyperlink ref="S179" r:id="R9bb41962e4994ef0"/>
    <hyperlink ref="T179" r:id="Rca636bba83a24b8b"/>
    <hyperlink ref="V179" r:id="R006491fefc634fa4"/>
    <hyperlink ref="A180" r:id="Rd8d93073f2a945f7"/>
    <hyperlink ref="E180" r:id="Rdfaa433779d1438b"/>
    <hyperlink ref="S180" r:id="R577783e1cd9742bb"/>
    <hyperlink ref="T180" r:id="R12f11158b8d145ba"/>
    <hyperlink ref="V180" r:id="R54a7805dc2774bd4"/>
    <hyperlink ref="A181" r:id="Rdb7b57a8d7944d15"/>
    <hyperlink ref="E181" r:id="R9d65079271e247a7"/>
    <hyperlink ref="R181" r:id="R1d0ca190318b479c"/>
    <hyperlink ref="S181" r:id="R8cd7233f82da4e0f"/>
    <hyperlink ref="T181" r:id="Rbc083af22fb1469f"/>
    <hyperlink ref="V181" r:id="R555f82093db24288"/>
    <hyperlink ref="A182" r:id="Recc99bc8530b4592"/>
    <hyperlink ref="E182" r:id="R6ae8f6a7cece42e0"/>
    <hyperlink ref="R182" r:id="Rb0afad1f20aa4460"/>
    <hyperlink ref="S182" r:id="Rc746587fdb264a47"/>
    <hyperlink ref="T182" r:id="Rcb8f9165287845ea"/>
    <hyperlink ref="V182" r:id="Ra0fcd7d9a8ed481e"/>
    <hyperlink ref="A183" r:id="R07cfcd79fddb406a"/>
    <hyperlink ref="E183" r:id="R9ab428dd1fee445d"/>
    <hyperlink ref="R183" r:id="R5fc9191bf1584aba"/>
    <hyperlink ref="S183" r:id="Ra53d4107b5b24c52"/>
    <hyperlink ref="T183" r:id="Ra814c9ffb3ae47da"/>
    <hyperlink ref="V183" r:id="R904b43e2cbb944c3"/>
    <hyperlink ref="A184" r:id="R206e02c4ac194bf3"/>
    <hyperlink ref="E184" r:id="R2673c711a90a43e9"/>
    <hyperlink ref="S184" r:id="R5469869417704a9c"/>
    <hyperlink ref="T184" r:id="Rc50c4f25ec4345e5"/>
    <hyperlink ref="V184" r:id="R34d426b2ebb740c9"/>
    <hyperlink ref="A185" r:id="Rc197a2a70e2c40eb"/>
    <hyperlink ref="E185" r:id="Rc4535544bf234d16"/>
    <hyperlink ref="S185" r:id="R0bf1ceb3eb894d7c"/>
    <hyperlink ref="T185" r:id="Rf40d5821fc6a4441"/>
    <hyperlink ref="V185" r:id="R8b508ec8cad74123"/>
    <hyperlink ref="A186" r:id="R377d350418094fe2"/>
    <hyperlink ref="E186" r:id="R1aacfebdc8744a72"/>
    <hyperlink ref="R186" r:id="R3e8eb132bc244c5a"/>
    <hyperlink ref="S186" r:id="Rf1e232b387b640d9"/>
    <hyperlink ref="T186" r:id="R69b845e3353945d5"/>
    <hyperlink ref="V186" r:id="R93d20833cdaf499a"/>
    <hyperlink ref="A187" r:id="R60030cd2793c4a3c"/>
    <hyperlink ref="E187" r:id="R5c9b16c7aa0642b2"/>
    <hyperlink ref="S187" r:id="Rc8730051c3704ecf"/>
    <hyperlink ref="T187" r:id="R3ba3c75ea9604fb9"/>
    <hyperlink ref="V187" r:id="R8e85ce50e30d4d8a"/>
    <hyperlink ref="A188" r:id="R72f4468393ac48e4"/>
    <hyperlink ref="E188" r:id="R31eb228f797c4f34"/>
    <hyperlink ref="S188" r:id="R67ee7e84f67b448b"/>
    <hyperlink ref="T188" r:id="Refe71a29212b4bcf"/>
    <hyperlink ref="V188" r:id="R103132dce05a4bd3"/>
    <hyperlink ref="A189" r:id="R546cb825750648d1"/>
    <hyperlink ref="E189" r:id="Rddbf2b1324a946d7"/>
    <hyperlink ref="S189" r:id="R332b0435f10f4801"/>
    <hyperlink ref="T189" r:id="Ra31526555ebc4694"/>
    <hyperlink ref="V189" r:id="Re93162c3f05a4365"/>
    <hyperlink ref="A190" r:id="Rf1cf2a5d90ac49e6"/>
    <hyperlink ref="E190" r:id="Rd1727773eeee4539"/>
    <hyperlink ref="R190" r:id="R2de1db16c89d4ccd"/>
    <hyperlink ref="S190" r:id="R45327ea955e14d83"/>
    <hyperlink ref="T190" r:id="Rb834ed957dae4c41"/>
    <hyperlink ref="V190" r:id="Rfec9cce304024ae1"/>
    <hyperlink ref="A191" r:id="R8ac36c8f4b1f4cdc"/>
    <hyperlink ref="E191" r:id="Raf2bc395fe454af1"/>
    <hyperlink ref="R191" r:id="R68845589741d4740"/>
    <hyperlink ref="S191" r:id="R41b87036b27144e8"/>
    <hyperlink ref="T191" r:id="Re275a84ca57f4b4f"/>
    <hyperlink ref="V191" r:id="R281ec2123f8b4266"/>
    <hyperlink ref="A192" r:id="R0ee67164f41f442b"/>
    <hyperlink ref="E192" r:id="R295444cef1054dcd"/>
    <hyperlink ref="S192" r:id="R531235b3b20342d4"/>
    <hyperlink ref="T192" r:id="R7a6a347f3fd1414e"/>
    <hyperlink ref="V192" r:id="Re0e93a3a414c45e9"/>
    <hyperlink ref="A193" r:id="R5fe41c49403849a4"/>
    <hyperlink ref="E193" r:id="Rf64002d28b7d4fa6"/>
    <hyperlink ref="R193" r:id="R3b19980a756646aa"/>
    <hyperlink ref="S193" r:id="Ra4b9249b6af94b0e"/>
    <hyperlink ref="T193" r:id="Rd651ba03927b4748"/>
    <hyperlink ref="V193" r:id="R2c71acc96a034fb8"/>
    <hyperlink ref="A194" r:id="R42ae6f62a89a4ddc"/>
    <hyperlink ref="E194" r:id="Re1d27456350a4951"/>
    <hyperlink ref="S194" r:id="R9c82612bf8ed404d"/>
    <hyperlink ref="T194" r:id="Rc5d1370f75e04799"/>
    <hyperlink ref="V194" r:id="Rabc4f774c8924c6e"/>
    <hyperlink ref="A195" r:id="R826f0544de1e4207"/>
    <hyperlink ref="E195" r:id="Rf5b09b710be245d7"/>
    <hyperlink ref="S195" r:id="R772f4aa91d224195"/>
    <hyperlink ref="V195" r:id="Re8efca0d12a44ff2"/>
    <hyperlink ref="A196" r:id="R4e2331f057794662"/>
    <hyperlink ref="E196" r:id="R4728bf9c4cdf4415"/>
    <hyperlink ref="R196" r:id="Rfe8cdcc500fb45ec"/>
    <hyperlink ref="S196" r:id="Re1378327b1894515"/>
    <hyperlink ref="T196" r:id="R82dcbfab317d40a5"/>
    <hyperlink ref="V196" r:id="R103b5f3e752e4b81"/>
    <hyperlink ref="A197" r:id="Rd65d46b4f02e46a4"/>
    <hyperlink ref="E197" r:id="R6711bb5e31e64615"/>
    <hyperlink ref="R197" r:id="R114cbaa5787d4bc2"/>
    <hyperlink ref="S197" r:id="Rfa2262836ce946c9"/>
    <hyperlink ref="T197" r:id="R281cf5b0f48a4ff7"/>
    <hyperlink ref="V197" r:id="R4a043c2bcc504658"/>
    <hyperlink ref="A198" r:id="R5e4621010b3b48c8"/>
    <hyperlink ref="E198" r:id="R69ae410adc10471e"/>
    <hyperlink ref="S198" r:id="Rdd9d5fb200ea4f65"/>
    <hyperlink ref="T198" r:id="R1507ce07f7824433"/>
    <hyperlink ref="V198" r:id="Reb413a632d654f1d"/>
    <hyperlink ref="A199" r:id="R65f4aaffdd024777"/>
    <hyperlink ref="E199" r:id="R06e993a3301e42ed"/>
    <hyperlink ref="S199" r:id="R277a2cb78c8543e9"/>
    <hyperlink ref="T199" r:id="Rbb2e50b316b24be4"/>
    <hyperlink ref="V199" r:id="R784a4e2e15504de4"/>
    <hyperlink ref="A200" r:id="Rb26298bb43b74897"/>
    <hyperlink ref="E200" r:id="Ra07b9ff594e8445b"/>
    <hyperlink ref="S200" r:id="R8b05cb41881d45df"/>
    <hyperlink ref="T200" r:id="R7475d8c855ec43c6"/>
    <hyperlink ref="V200" r:id="R593778e9c4fd424d"/>
    <hyperlink ref="A201" r:id="Rd0f24cd12d464cf3"/>
    <hyperlink ref="E201" r:id="R87cd99a4773148bb"/>
    <hyperlink ref="R201" r:id="R177334259b374b54"/>
    <hyperlink ref="S201" r:id="R356bf10ba88743a8"/>
    <hyperlink ref="T201" r:id="R3a0cc5885be74185"/>
    <hyperlink ref="V201" r:id="Rd25974661b1347fb"/>
    <hyperlink ref="A202" r:id="R91d496041b14471b"/>
    <hyperlink ref="E202" r:id="R67f31269cc0f4ac6"/>
    <hyperlink ref="S202" r:id="R7e631fa6e5344528"/>
    <hyperlink ref="T202" r:id="R9216378f5fd24256"/>
    <hyperlink ref="V202" r:id="R64bd29f52c8f4cd7"/>
    <hyperlink ref="A203" r:id="R3855439655e643e3"/>
    <hyperlink ref="E203" r:id="Re83b600a597945a7"/>
    <hyperlink ref="R203" r:id="Ra4de6413d02d4f4a"/>
    <hyperlink ref="S203" r:id="Raed9d9c6fe344232"/>
    <hyperlink ref="T203" r:id="R4098f80173c24584"/>
    <hyperlink ref="V203" r:id="R65bf910328e14c57"/>
    <hyperlink ref="A204" r:id="R747bc0283202444b"/>
    <hyperlink ref="E204" r:id="R20e11cf34fc64270"/>
    <hyperlink ref="R204" r:id="R90eb1ad86ed64019"/>
    <hyperlink ref="S204" r:id="Rbf697ace2d8540bb"/>
    <hyperlink ref="T204" r:id="Rdf6eb005bdf9478a"/>
    <hyperlink ref="V204" r:id="Recfaea49cb5a4d7d"/>
    <hyperlink ref="A205" r:id="Rb2e868bba471476e"/>
    <hyperlink ref="E205" r:id="R5a68d2f4b6cf4517"/>
    <hyperlink ref="R205" r:id="Radb1e6e0683a4948"/>
    <hyperlink ref="S205" r:id="Rafcae344f63940f6"/>
    <hyperlink ref="T205" r:id="Radd558f3b6504987"/>
    <hyperlink ref="V205" r:id="R190aedc654cb41b3"/>
    <hyperlink ref="A206" r:id="R1ddaafb576574de8"/>
    <hyperlink ref="E206" r:id="R8aa56bc48040473c"/>
    <hyperlink ref="R206" r:id="R503bd2984ede49ba"/>
    <hyperlink ref="S206" r:id="Rc57fa66daf83427b"/>
    <hyperlink ref="T206" r:id="Rf61ffa7a54ee491c"/>
    <hyperlink ref="V206" r:id="R01102efdf36b4117"/>
    <hyperlink ref="A207" r:id="R57ca7c1dec944732"/>
    <hyperlink ref="E207" r:id="R1094bab90cde45e2"/>
    <hyperlink ref="S207" r:id="R6c930f9d30144a6b"/>
    <hyperlink ref="T207" r:id="R9493a9ddcd5c4470"/>
    <hyperlink ref="V207" r:id="R179adedc44544686"/>
    <hyperlink ref="A208" r:id="R9a6246e1b64645ed"/>
    <hyperlink ref="E208" r:id="R330ccd0412284cc2"/>
    <hyperlink ref="S208" r:id="R41d896840bd6486b"/>
    <hyperlink ref="T208" r:id="Rab61515597154265"/>
    <hyperlink ref="V208" r:id="R0647ef0743a04c4d"/>
    <hyperlink ref="A209" r:id="Rbe016658b9dd411a"/>
    <hyperlink ref="E209" r:id="Rf4f2e0975ca64e5e"/>
    <hyperlink ref="S209" r:id="Rd1e9f7993f244506"/>
    <hyperlink ref="T209" r:id="R918f1f67a0d74367"/>
    <hyperlink ref="V209" r:id="Rac49ea6e24ef4cf7"/>
    <hyperlink ref="A210" r:id="R883566ff47f54e08"/>
    <hyperlink ref="E210" r:id="R6895f77b052d4d6b"/>
    <hyperlink ref="S210" r:id="R60f3cb96538c4ca4"/>
    <hyperlink ref="T210" r:id="R96d9de985ab14a18"/>
    <hyperlink ref="V210" r:id="Re1c09d3b957b4b6c"/>
    <hyperlink ref="A211" r:id="Re19f5846cd674241"/>
    <hyperlink ref="E211" r:id="Rc5fd1b5a56564e8c"/>
    <hyperlink ref="S211" r:id="R1bfe9c707f2047f5"/>
    <hyperlink ref="T211" r:id="Rce154dbf82904869"/>
    <hyperlink ref="V211" r:id="R404885d47a024d54"/>
    <hyperlink ref="A212" r:id="R94a48fd40a5d490d"/>
    <hyperlink ref="E212" r:id="R72e1f6c7cfc14343"/>
    <hyperlink ref="A213" r:id="R982637b9f2b44c1f"/>
    <hyperlink ref="E213" r:id="Ra4bd0bf2f1d84355"/>
    <hyperlink ref="Q213" r:id="R018f8de458354e63"/>
    <hyperlink ref="A214" r:id="R1f54c891b487422a"/>
    <hyperlink ref="E214" r:id="R26261a5135104f13"/>
    <hyperlink ref="Q214" r:id="R8ffc02147e914f86"/>
    <hyperlink ref="S214" r:id="Ra9138828ca074996"/>
    <hyperlink ref="T214" r:id="Ra3ad9feef3504562"/>
    <hyperlink ref="V214" r:id="Rbf0887786a1a460e"/>
    <hyperlink ref="A215" r:id="R9a74bdb7a7fd4c84"/>
    <hyperlink ref="E215" r:id="R2f45e74265ed4f22"/>
    <hyperlink ref="Q215" r:id="R3985daad3c304458"/>
    <hyperlink ref="S215" r:id="Rfa95618fc4a040b4"/>
    <hyperlink ref="T215" r:id="R8c0f4c26919c48ea"/>
    <hyperlink ref="V215" r:id="R4d56f5d19827424e"/>
    <hyperlink ref="A216" r:id="R593aa476caf046e2"/>
    <hyperlink ref="E216" r:id="R47b6ee71dd2b4bcf"/>
    <hyperlink ref="R216" r:id="Rcc59450d72364938"/>
    <hyperlink ref="S216" r:id="R99e04840f4b2448d"/>
    <hyperlink ref="T216" r:id="Rfa36b1e28aa84ead"/>
    <hyperlink ref="V216" r:id="Rcf2491f3491e4c3e"/>
    <hyperlink ref="A217" r:id="R5db877eb2fbd481f"/>
    <hyperlink ref="E217" r:id="R54b81bd9207e44d6"/>
    <hyperlink ref="Q217" r:id="Rd7999ad378af4aee"/>
    <hyperlink ref="S217" r:id="R431f9c29f243445d"/>
    <hyperlink ref="T217" r:id="Rd12581ffc29d4b45"/>
    <hyperlink ref="V217" r:id="R6989f2837ffa4da1"/>
    <hyperlink ref="A218" r:id="Rd4d30b2374f04154"/>
    <hyperlink ref="E218" r:id="R78677315b5b34f64"/>
    <hyperlink ref="R218" r:id="R1edc107b12e74f85"/>
    <hyperlink ref="S218" r:id="R18e9f65e83ff46b8"/>
    <hyperlink ref="T218" r:id="R63956f236ae24b52"/>
    <hyperlink ref="V218" r:id="Rf00b514d551c4fc0"/>
    <hyperlink ref="A219" r:id="R5ca28d8b2a8945eb"/>
    <hyperlink ref="E219" r:id="Rba2210c3f19b4906"/>
    <hyperlink ref="Q219" r:id="R46e374b3d82e4567"/>
    <hyperlink ref="S219" r:id="R80f031a51ac543c5"/>
    <hyperlink ref="T219" r:id="Reb6b93a9cc264ce8"/>
    <hyperlink ref="V219" r:id="R0391ce29ed0e4a39"/>
    <hyperlink ref="A220" r:id="Rd855517ef92945c4"/>
    <hyperlink ref="E220" r:id="Ra0d7625ab743478e"/>
    <hyperlink ref="S220" r:id="R1f3a81bd8db9467e"/>
    <hyperlink ref="V220" r:id="R3e9b608da5334825"/>
    <hyperlink ref="A221" r:id="R3c4bfeaec82a4abb"/>
    <hyperlink ref="E221" r:id="R028f323545734a1a"/>
    <hyperlink ref="S221" r:id="Rcc24d01fdff94345"/>
    <hyperlink ref="T221" r:id="Rc3727dcb42e94f6f"/>
    <hyperlink ref="V221" r:id="R40f3bafb033d4ff7"/>
    <hyperlink ref="A222" r:id="Re78d1957dbf44bbd"/>
    <hyperlink ref="E222" r:id="R95567bcbd38e4e2a"/>
    <hyperlink ref="R222" r:id="Rd49fe0cce8884de3"/>
    <hyperlink ref="S222" r:id="R87a5472c198445de"/>
    <hyperlink ref="A223" r:id="Rf8cf99fe6b14499c"/>
    <hyperlink ref="E223" r:id="R29e734da0e0c4416"/>
    <hyperlink ref="S223" r:id="Rd5adf430167e4ade"/>
    <hyperlink ref="T223" r:id="R49a37f65ed8445e2"/>
    <hyperlink ref="V223" r:id="R11bfa6ae3447462b"/>
    <hyperlink ref="A224" r:id="Rbf13835e8dc048a5"/>
    <hyperlink ref="E224" r:id="R604f516e5bbe4c04"/>
    <hyperlink ref="S224" r:id="R927201ee2bcb4968"/>
    <hyperlink ref="T224" r:id="R46543ac2de4a44ba"/>
    <hyperlink ref="V224" r:id="R066c3c2818f448d6"/>
    <hyperlink ref="A225" r:id="Rcada31b25fb043ef"/>
    <hyperlink ref="E225" r:id="R6cd57be2337d443d"/>
    <hyperlink ref="R225" r:id="R6fd6163d28284cb1"/>
    <hyperlink ref="S225" r:id="R5e5f6d3801534367"/>
    <hyperlink ref="T225" r:id="R665a0d458be54054"/>
    <hyperlink ref="V225" r:id="Rc6ab322be4124b37"/>
    <hyperlink ref="A226" r:id="Re30ff4e23ff44e45"/>
    <hyperlink ref="E226" r:id="R697e34f1038c404f"/>
    <hyperlink ref="R226" r:id="R7735734b47194a25"/>
    <hyperlink ref="S226" r:id="Rbcb11896bb3c4e91"/>
    <hyperlink ref="T226" r:id="Re6dde2e862e94def"/>
    <hyperlink ref="V226" r:id="R20dff4529b2046f7"/>
    <hyperlink ref="E227" r:id="Rca4c0f4eacc24db4"/>
    <hyperlink ref="S227" r:id="Rb1e91e83479d4924"/>
    <hyperlink ref="T227" r:id="Ra2111b93d7254019"/>
    <hyperlink ref="A228" r:id="Rd0b3ae161d3143f9"/>
    <hyperlink ref="E228" r:id="R0e108bed00f842f6"/>
    <hyperlink ref="R228" r:id="R17366bbf304748c4"/>
    <hyperlink ref="S228" r:id="R8b54f2fb26c4466f"/>
    <hyperlink ref="T228" r:id="R2cdd092eb3e04e5f"/>
    <hyperlink ref="A229" r:id="R85f893d28bdd4b8e"/>
    <hyperlink ref="E229" r:id="Rea9c1e1da52644fc"/>
    <hyperlink ref="R229" r:id="Re44ca3b00b474239"/>
    <hyperlink ref="S229" r:id="R66ca05d692a34af6"/>
    <hyperlink ref="T229" r:id="Rec8a604f9de44dde"/>
    <hyperlink ref="A230" r:id="Ra7d6973d2f0b41d1"/>
    <hyperlink ref="E230" r:id="Rc66fd39c0ff84ce2"/>
    <hyperlink ref="S230" r:id="R0e187a9a020a49df"/>
    <hyperlink ref="T230" r:id="R2a4d6884b8f14d75"/>
    <hyperlink ref="A231" r:id="Rd173fd0326194fc8"/>
    <hyperlink ref="E231" r:id="R5236a74f42764607"/>
    <hyperlink ref="R231" r:id="R5b4b01d83f6d4487"/>
    <hyperlink ref="S231" r:id="R498dc1c9cdb044a9"/>
    <hyperlink ref="T231" r:id="Ra9d7eba5081a47a2"/>
    <hyperlink ref="V231" r:id="R11ce4a3e3f68447b"/>
    <hyperlink ref="A232" r:id="Rb469cf7b6acf4eb9"/>
    <hyperlink ref="E232" r:id="R7bb42f6dd89d462b"/>
    <hyperlink ref="S232" r:id="R396f3bf36174459f"/>
    <hyperlink ref="T232" r:id="R670ac69b5d9f488f"/>
    <hyperlink ref="V232" r:id="Re1328148c7954fee"/>
    <hyperlink ref="A233" r:id="Rd0028abc1ab24f2d"/>
    <hyperlink ref="E233" r:id="Re9acf42d50b3451b"/>
    <hyperlink ref="S233" r:id="R74f7a96997fd4218"/>
    <hyperlink ref="T233" r:id="R25fbb6248cd040b9"/>
    <hyperlink ref="V233" r:id="R9b4562f60e624d81"/>
    <hyperlink ref="A234" r:id="R2c1c53b47f314557"/>
    <hyperlink ref="E234" r:id="Rf22fae0d3ffa4393"/>
    <hyperlink ref="S234" r:id="R7ec4b042fa3a4ab9"/>
    <hyperlink ref="T234" r:id="Ra79627d3b68b4820"/>
    <hyperlink ref="V234" r:id="Re43c1687cb254cf4"/>
    <hyperlink ref="A235" r:id="R637e25b418ed457b"/>
    <hyperlink ref="E235" r:id="R8959434fae724268"/>
    <hyperlink ref="S235" r:id="R9b2d397eaef846de"/>
    <hyperlink ref="T235" r:id="R703e46eeab0d4b97"/>
    <hyperlink ref="V235" r:id="Rb47985490860445a"/>
    <hyperlink ref="A236" r:id="R10f88360f73c45db"/>
    <hyperlink ref="E236" r:id="R55e48fde010146b2"/>
    <hyperlink ref="S236" r:id="R0402c3c8457c448b"/>
    <hyperlink ref="T236" r:id="R15ebe24499a74ee2"/>
    <hyperlink ref="V236" r:id="R3e8887ab7abe4ead"/>
    <hyperlink ref="A237" r:id="Rbade838491b24e16"/>
    <hyperlink ref="E237" r:id="R5569ce4121c348d1"/>
    <hyperlink ref="R237" r:id="R7283eaa6b0c84115"/>
    <hyperlink ref="S237" r:id="R727f8e797c00447f"/>
    <hyperlink ref="T237" r:id="R0a760b221dee42fc"/>
    <hyperlink ref="V237" r:id="R8fa5a27902a84a5f"/>
    <hyperlink ref="A238" r:id="R780c2eb59c4c4c6d"/>
    <hyperlink ref="E238" r:id="R22abd869cb6f4af7"/>
    <hyperlink ref="R238" r:id="Raf083dd6f73f43e9"/>
    <hyperlink ref="S238" r:id="R9256728f6d654ff2"/>
    <hyperlink ref="T238" r:id="Re1ff8624d9934823"/>
    <hyperlink ref="V238" r:id="R39e2d9551ff541ff"/>
    <hyperlink ref="A239" r:id="R67b57905cd994b10"/>
    <hyperlink ref="E239" r:id="R849ac731f40a49e7"/>
    <hyperlink ref="S239" r:id="R3d6a82fc422542f8"/>
    <hyperlink ref="T239" r:id="Ra3483901e5c64721"/>
    <hyperlink ref="V239" r:id="R43407e2925cb4f98"/>
    <hyperlink ref="A240" r:id="Rd754cdabbef6445f"/>
    <hyperlink ref="E240" r:id="Rf7b97d2c8e294f14"/>
    <hyperlink ref="S240" r:id="R02c235601bcb4c80"/>
    <hyperlink ref="T240" r:id="R2f4c4e9116604ef6"/>
    <hyperlink ref="A241" r:id="R4a5e059a25b44aa0"/>
    <hyperlink ref="E241" r:id="R0ab90a432ffb47d6"/>
    <hyperlink ref="S241" r:id="R2472754c1f7d4fb5"/>
    <hyperlink ref="T241" r:id="R4625a91f84634d69"/>
    <hyperlink ref="V241" r:id="Rb66edf18d155427f"/>
    <hyperlink ref="A242" r:id="Rf5afc168d02a4029"/>
    <hyperlink ref="E242" r:id="R517bd2b707dd4bd5"/>
    <hyperlink ref="R242" r:id="Rcfb4652eaf314259"/>
    <hyperlink ref="S242" r:id="Rcf7e4dc6de8643b8"/>
    <hyperlink ref="T242" r:id="R87468eabb5cb485b"/>
    <hyperlink ref="V242" r:id="R45797ee8c12d469b"/>
    <hyperlink ref="A243" r:id="R9a4f0558a26f47e7"/>
    <hyperlink ref="E243" r:id="R8d61e3f9402d4551"/>
    <hyperlink ref="R243" r:id="R1057c6cf45e14490"/>
    <hyperlink ref="S243" r:id="Ra5391e8c98224961"/>
    <hyperlink ref="T243" r:id="Rf6a18a554c5b49dd"/>
    <hyperlink ref="V243" r:id="R75d8425b6bfc4c20"/>
    <hyperlink ref="A244" r:id="R769704675fc04576"/>
    <hyperlink ref="E244" r:id="R64c206a41a8943d3"/>
    <hyperlink ref="Q244" r:id="R09ef507f720443cf"/>
    <hyperlink ref="R244" r:id="R96cfc16b44b649b4"/>
    <hyperlink ref="S244" r:id="Rb1c6a5ee90404b43"/>
    <hyperlink ref="T244" r:id="R44ca067b74bf4c84"/>
    <hyperlink ref="V244" r:id="R5ab00d69f57043e9"/>
    <hyperlink ref="A245" r:id="R8f6c34e7dace4d5f"/>
    <hyperlink ref="E245" r:id="R8908ef6cfcb04997"/>
    <hyperlink ref="S245" r:id="Re944bd3fd5314daf"/>
    <hyperlink ref="A246" r:id="Rf360f9fb4d264abd"/>
    <hyperlink ref="E246" r:id="R9f4d3d2b6289413a"/>
    <hyperlink ref="R246" r:id="R8a99342796f045e7"/>
    <hyperlink ref="S246" r:id="Rc68ebdfcfb9a4362"/>
    <hyperlink ref="T246" r:id="R8dba3c7914f54713"/>
    <hyperlink ref="V246" r:id="R76368183c22947d7"/>
    <hyperlink ref="A247" r:id="R5c4fb324b82e4294"/>
    <hyperlink ref="E247" r:id="R56da339dfe324cdd"/>
    <hyperlink ref="R247" r:id="R477d9a3f8cec49e1"/>
    <hyperlink ref="S247" r:id="R6fa689ee3af645ed"/>
    <hyperlink ref="A248" r:id="R0cacf5bb94b84411"/>
    <hyperlink ref="E248" r:id="Rf8b532e2a4b74c63"/>
    <hyperlink ref="R248" r:id="Re5d50690f6844361"/>
    <hyperlink ref="S248" r:id="R4c30b2bcce8f48cd"/>
    <hyperlink ref="T248" r:id="R41245df984274389"/>
    <hyperlink ref="V248" r:id="Red1bc1265e70454c"/>
    <hyperlink ref="A249" r:id="R778abd16ce374c90"/>
    <hyperlink ref="E249" r:id="Raaa66d31eda8498d"/>
    <hyperlink ref="R249" r:id="Ra73f8b95fffb4cce"/>
    <hyperlink ref="S249" r:id="R0f66d8c585214772"/>
    <hyperlink ref="T249" r:id="R26908ef98966493e"/>
    <hyperlink ref="V249" r:id="Re9d42ee814fb460f"/>
    <hyperlink ref="A250" r:id="Rb39d829f8402411f"/>
    <hyperlink ref="E250" r:id="Rd089cff6346b4058"/>
    <hyperlink ref="R250" r:id="Rdad89a99decc452b"/>
    <hyperlink ref="S250" r:id="Red69c1b8b57b4cff"/>
    <hyperlink ref="T250" r:id="R37126cf1df6444af"/>
    <hyperlink ref="V250" r:id="Rec5fc8cf07574fe5"/>
    <hyperlink ref="A251" r:id="R4c202856923d4a64"/>
    <hyperlink ref="E251" r:id="R8f478112b8c54203"/>
    <hyperlink ref="R251" r:id="Rfe7969d1fb624dd6"/>
    <hyperlink ref="S251" r:id="R4ba284f7a10349fe"/>
    <hyperlink ref="T251" r:id="Rf66c20569a9c4946"/>
    <hyperlink ref="V251" r:id="R49ae698c8e96409d"/>
    <hyperlink ref="A252" r:id="R8a3cdff2947140df"/>
    <hyperlink ref="E252" r:id="R67d2ca4a34584ed8"/>
    <hyperlink ref="S252" r:id="Rbaca308dd5fd41d5"/>
    <hyperlink ref="T252" r:id="Rd8e46f25221e41f1"/>
    <hyperlink ref="V252" r:id="Rb1deca3368a64335"/>
    <hyperlink ref="A253" r:id="Rd73ba739531647d5"/>
    <hyperlink ref="E253" r:id="R63fd288d8cdd4236"/>
    <hyperlink ref="S253" r:id="Rc212599e31584535"/>
    <hyperlink ref="T253" r:id="Re520689d393d4939"/>
    <hyperlink ref="V253" r:id="Re9cb245c19d04af6"/>
    <hyperlink ref="A254" r:id="R85f3a6a63d9d4b97"/>
    <hyperlink ref="E254" r:id="Rd807aa29208e420f"/>
    <hyperlink ref="R254" r:id="Rb9076071cb7d4825"/>
    <hyperlink ref="S254" r:id="Rc15576ddc3284aa1"/>
    <hyperlink ref="T254" r:id="Rb0f20a0f7c6a48ed"/>
    <hyperlink ref="A255" r:id="Rde766998aba44965"/>
    <hyperlink ref="E255" r:id="Rdff6d4a126124061"/>
    <hyperlink ref="R255" r:id="Ra7ea12225dce4f7f"/>
    <hyperlink ref="S255" r:id="Rb1f062c52f7c4b2b"/>
    <hyperlink ref="V255" r:id="Rc718e13636c2452d"/>
    <hyperlink ref="A256" r:id="Rea1d1ffacd9e4746"/>
    <hyperlink ref="E256" r:id="R5a75e179eaa24745"/>
    <hyperlink ref="R256" r:id="R9f5628fe8a7c49ba"/>
    <hyperlink ref="S256" r:id="Rc2de0915acfb451a"/>
    <hyperlink ref="T256" r:id="Ref5faa883cd649a8"/>
    <hyperlink ref="V256" r:id="R8faae40545a74553"/>
    <hyperlink ref="A257" r:id="R1287cb6af0494917"/>
    <hyperlink ref="E257" r:id="R4092317742c6459d"/>
    <hyperlink ref="S257" r:id="R15096bdd58ae4cf1"/>
    <hyperlink ref="T257" r:id="Rf837d60d927a4d84"/>
    <hyperlink ref="V257" r:id="R818cd507e3084a98"/>
    <hyperlink ref="A258" r:id="Rdcbcadbd6deb4a69"/>
    <hyperlink ref="E258" r:id="Rb104fa5ba1c54d08"/>
    <hyperlink ref="S258" r:id="Ra0b46c9414a543da"/>
    <hyperlink ref="T258" r:id="Ra3e807e694af443f"/>
    <hyperlink ref="V258" r:id="R3725bc7a64e143f1"/>
    <hyperlink ref="E259" r:id="Rdc457bb390164b5b"/>
    <hyperlink ref="S259" r:id="R9b6f9e47c3d643d5"/>
    <hyperlink ref="T259" r:id="R4a3e9952cd6f4ca3"/>
    <hyperlink ref="V259" r:id="R627c218e1a964388"/>
    <hyperlink ref="A260" r:id="Rda966b62344e49a1"/>
    <hyperlink ref="E260" r:id="Re00e265c9efb492b"/>
    <hyperlink ref="R260" r:id="R29f1c89cd78c4fbf"/>
    <hyperlink ref="S260" r:id="R5fecd5bbc1de4671"/>
    <hyperlink ref="T260" r:id="R771e781603be4255"/>
    <hyperlink ref="V260" r:id="R6a761a515f2d431d"/>
    <hyperlink ref="A261" r:id="Rf4e7bcf115364a63"/>
    <hyperlink ref="E261" r:id="Rca3d5dc3c27046de"/>
    <hyperlink ref="S261" r:id="Ref631fec5c0d4f0a"/>
    <hyperlink ref="T261" r:id="R616818a422624823"/>
    <hyperlink ref="V261" r:id="R7630af5c87b9422b"/>
    <hyperlink ref="E262" r:id="R3243b0c8ff1e4afd"/>
    <hyperlink ref="S262" r:id="Rdc4a1e595be54f0f"/>
    <hyperlink ref="T262" r:id="Rbe0ce933f51e4cee"/>
    <hyperlink ref="V262" r:id="R45c4de652cec4a7f"/>
    <hyperlink ref="A263" r:id="Re187ead78d78479a"/>
    <hyperlink ref="E263" r:id="R83de8552434e4799"/>
    <hyperlink ref="R263" r:id="R5e38b619132e4f7b"/>
    <hyperlink ref="S263" r:id="R6d4dce69f7054e49"/>
    <hyperlink ref="A264" r:id="R65802e0b0afb45b1"/>
    <hyperlink ref="E264" r:id="Rf2082468b78f4f57"/>
    <hyperlink ref="S264" r:id="R5a8b626771c341b1"/>
    <hyperlink ref="V264" r:id="Rbd1d433641704fe0"/>
    <hyperlink ref="A265" r:id="R5562db11519846d7"/>
    <hyperlink ref="E265" r:id="R5740c431da114892"/>
    <hyperlink ref="R265" r:id="R774467b9b0b44294"/>
    <hyperlink ref="S265" r:id="R908e2cce7a964152"/>
    <hyperlink ref="T265" r:id="R38278f5e4fbb4c90"/>
    <hyperlink ref="A266" r:id="Rc091b8f02e294843"/>
    <hyperlink ref="E266" r:id="R70fb0f27631d4805"/>
    <hyperlink ref="R266" r:id="Ra106f1eec2c04c7b"/>
    <hyperlink ref="S266" r:id="R3d4eaa82939e4e82"/>
    <hyperlink ref="T266" r:id="R2a661123552c4d57"/>
    <hyperlink ref="A267" r:id="R6ac3a80792ef4f98"/>
    <hyperlink ref="E267" r:id="R50a68791d4314c12"/>
    <hyperlink ref="S267" r:id="R28fdb6f8b739420f"/>
    <hyperlink ref="T267" r:id="Rc459eeaf14df4bd6"/>
    <hyperlink ref="A268" r:id="Rae58dc6c50ba4056"/>
    <hyperlink ref="E268" r:id="R4c896f1cc4464181"/>
    <hyperlink ref="S268" r:id="R6ded21a73ec948d0"/>
    <hyperlink ref="T268" r:id="Rddcddfd4e0794e4a"/>
    <hyperlink ref="V268" r:id="R254d76e0760747ab"/>
    <hyperlink ref="A269" r:id="Rfe0dd5c4d02d4693"/>
    <hyperlink ref="E269" r:id="R3a7f4391949f4435"/>
    <hyperlink ref="S269" r:id="R10165d2b37e74ed6"/>
    <hyperlink ref="T269" r:id="R0f1ba7b486244f7e"/>
    <hyperlink ref="V269" r:id="R55fdf0cd32294f82"/>
    <hyperlink ref="A270" r:id="R61ae7d39b59b4877"/>
    <hyperlink ref="E270" r:id="R626ac9729f964e3b"/>
    <hyperlink ref="S270" r:id="R4e23f61696044a6a"/>
    <hyperlink ref="T270" r:id="R7111fca99648427c"/>
    <hyperlink ref="V270" r:id="Rebe1537c20bf45b9"/>
    <hyperlink ref="A271" r:id="R02cf84665acd46fa"/>
    <hyperlink ref="E271" r:id="R70c7c9a69cc74436"/>
    <hyperlink ref="R271" r:id="R4affab67e6564dee"/>
    <hyperlink ref="S271" r:id="R7a70a8c811144d0e"/>
    <hyperlink ref="A272" r:id="Rd07071e973164faa"/>
    <hyperlink ref="E272" r:id="Rd2b961a5966d4fe8"/>
    <hyperlink ref="R272" r:id="Rc1a20f4dc0504b31"/>
    <hyperlink ref="A273" r:id="Rbb824259615a4946"/>
    <hyperlink ref="E273" r:id="R81f58a70a61c40ef"/>
    <hyperlink ref="R273" r:id="Rfbe4e379ff81491e"/>
    <hyperlink ref="S273" r:id="Re2889b6a487f46d4"/>
    <hyperlink ref="T273" r:id="Rfb32b99b36374519"/>
    <hyperlink ref="V273" r:id="R0885ebab5a4b474a"/>
    <hyperlink ref="A274" r:id="R6a30c935a04447e9"/>
    <hyperlink ref="E274" r:id="R005ce00ed89049ea"/>
    <hyperlink ref="S274" r:id="Rb3333423435b4384"/>
    <hyperlink ref="T274" r:id="Ra202268058ca416d"/>
    <hyperlink ref="V274" r:id="R7fe76631db8d4c1d"/>
    <hyperlink ref="A275" r:id="R7583402e34ee443c"/>
    <hyperlink ref="E275" r:id="R1f6ef298530e49f7"/>
    <hyperlink ref="S275" r:id="Re23db91c13654d53"/>
    <hyperlink ref="T275" r:id="Rf9f3d38da0684491"/>
    <hyperlink ref="V275" r:id="Rb37dd7ce439f43f8"/>
    <hyperlink ref="A276" r:id="R45457c07042c4205"/>
    <hyperlink ref="E276" r:id="R4ad99ba2eb7f4ebc"/>
    <hyperlink ref="S276" r:id="R689dbadc7219413d"/>
    <hyperlink ref="T276" r:id="R2828752d25704cd9"/>
    <hyperlink ref="V276" r:id="R16697bca65fe4a76"/>
    <hyperlink ref="A277" r:id="R713e8d39fb65460d"/>
    <hyperlink ref="E277" r:id="R7e07613127834236"/>
    <hyperlink ref="R277" r:id="R0596334d597e4e98"/>
    <hyperlink ref="S277" r:id="R3dcac39bb08244c6"/>
    <hyperlink ref="T277" r:id="R34516c07ddb1455f"/>
    <hyperlink ref="V277" r:id="Rf40685c9d7884600"/>
    <hyperlink ref="A278" r:id="R95b39761e1524832"/>
    <hyperlink ref="E278" r:id="Rc0e2f77685bf4adf"/>
    <hyperlink ref="R278" r:id="R737d4dfe110248ef"/>
    <hyperlink ref="S278" r:id="R91efded3a1e34272"/>
    <hyperlink ref="T278" r:id="R7e0910ff6fae4024"/>
    <hyperlink ref="V278" r:id="Rdd6eaa2163d64c80"/>
    <hyperlink ref="A279" r:id="Rbbcd785399f64e9b"/>
    <hyperlink ref="E279" r:id="Rf156543e1c41400e"/>
    <hyperlink ref="S279" r:id="R0397cfa16da04db3"/>
    <hyperlink ref="T279" r:id="R2ef6ce01155c4137"/>
    <hyperlink ref="V279" r:id="R62bc8b2ad0944e24"/>
    <hyperlink ref="A280" r:id="Rb4b9e1bc0ec34f33"/>
    <hyperlink ref="E280" r:id="R7393e9402de64120"/>
    <hyperlink ref="R280" r:id="R8f063bf3729a44e8"/>
    <hyperlink ref="S280" r:id="R65d6e7ff02a947e6"/>
    <hyperlink ref="T280" r:id="R703dd04cc5f04d51"/>
    <hyperlink ref="V280" r:id="Ra4b585be43c54e0e"/>
    <hyperlink ref="A281" r:id="R362e54ddc4e94a6e"/>
    <hyperlink ref="E281" r:id="R66b28acd07b247ff"/>
    <hyperlink ref="S281" r:id="Raf76f3aed8f4405e"/>
    <hyperlink ref="T281" r:id="R86f0c9b64dde43a3"/>
    <hyperlink ref="V281" r:id="R31a8645255ed4211"/>
    <hyperlink ref="A282" r:id="R6766ebd357f04668"/>
    <hyperlink ref="E282" r:id="R5dc19c879bdb44f9"/>
    <hyperlink ref="R282" r:id="R2c79a64311e5498a"/>
    <hyperlink ref="S282" r:id="R1078e366407d4edf"/>
    <hyperlink ref="T282" r:id="R6b3aa46a9e0846ff"/>
    <hyperlink ref="V282" r:id="R539e6a23e4854c1d"/>
    <hyperlink ref="A283" r:id="R2ce512a110564e4b"/>
    <hyperlink ref="E283" r:id="R646324c2f3e14567"/>
    <hyperlink ref="S283" r:id="R19bfe6dda14e409c"/>
    <hyperlink ref="T283" r:id="Re93399a8f9aa40ae"/>
    <hyperlink ref="V283" r:id="Ra4195e0be9604443"/>
    <hyperlink ref="A284" r:id="Rd46517d3ce474bbb"/>
    <hyperlink ref="E284" r:id="R7931ccd5750d409f"/>
    <hyperlink ref="S284" r:id="R45da3f56fbd84d24"/>
    <hyperlink ref="T284" r:id="Rd3a4017a13f448aa"/>
    <hyperlink ref="V284" r:id="R714655d448964b2d"/>
    <hyperlink ref="A285" r:id="Rb8da4326298e41c5"/>
    <hyperlink ref="E285" r:id="Re40ca4fe2a5f4a25"/>
    <hyperlink ref="R285" r:id="R62ed1307c2304f14"/>
    <hyperlink ref="S285" r:id="Rffdb0fa647be4259"/>
    <hyperlink ref="T285" r:id="Rcfbb6bc08c274814"/>
    <hyperlink ref="V285" r:id="Re75ef474c0664c40"/>
    <hyperlink ref="A286" r:id="Rbfb8b11406c64f47"/>
    <hyperlink ref="E286" r:id="Rd39182f0182d4015"/>
    <hyperlink ref="S286" r:id="R5f427aca34af41fb"/>
    <hyperlink ref="T286" r:id="R629531b4b9064454"/>
    <hyperlink ref="V286" r:id="Rb059d55c50aa4e76"/>
    <hyperlink ref="A287" r:id="Reb010eb792244d95"/>
    <hyperlink ref="E287" r:id="Rdc4c9258157e4a5a"/>
    <hyperlink ref="S287" r:id="R202e873ad1b84ec7"/>
    <hyperlink ref="T287" r:id="R070b1491edc841b1"/>
    <hyperlink ref="A288" r:id="Rf4b3881c299845ff"/>
    <hyperlink ref="E288" r:id="R63631d42f7674595"/>
    <hyperlink ref="S288" r:id="Re7d1782828904cca"/>
    <hyperlink ref="T288" r:id="R00b94331ddb64789"/>
    <hyperlink ref="V288" r:id="R4061aafd84bb4bff"/>
    <hyperlink ref="A289" r:id="R717b927a3a134147"/>
    <hyperlink ref="E289" r:id="Rc234cf6d67dc4ec1"/>
    <hyperlink ref="R289" r:id="Rd63934014d6447e3"/>
    <hyperlink ref="S289" r:id="R9e6fcd5ff6cb4dd2"/>
    <hyperlink ref="T289" r:id="R27d21b004b3440a9"/>
    <hyperlink ref="V289" r:id="R21f88d964e3b4b60"/>
    <hyperlink ref="E290" r:id="Re536f03730fe4624"/>
    <hyperlink ref="S290" r:id="R1e40dd848f184ec8"/>
    <hyperlink ref="T290" r:id="R8847fcae54a54db0"/>
    <hyperlink ref="V290" r:id="Rd8efc16aa4364985"/>
    <hyperlink ref="A291" r:id="R63048b495fc84836"/>
    <hyperlink ref="E291" r:id="R7f0a5efdb3e54fc4"/>
    <hyperlink ref="S291" r:id="R63ff98d77ff5420a"/>
    <hyperlink ref="T291" r:id="R02189d0f0ee94ffd"/>
    <hyperlink ref="V291" r:id="R22fb07c910f34954"/>
    <hyperlink ref="A292" r:id="R7399025f1dbe44fe"/>
    <hyperlink ref="E292" r:id="Rff5276065be04685"/>
    <hyperlink ref="R292" r:id="Ref6db3fef44b4066"/>
    <hyperlink ref="S292" r:id="R7b1a905ceeb24863"/>
    <hyperlink ref="T292" r:id="Rf85c17ef509e4bed"/>
    <hyperlink ref="V292" r:id="R0f4dbaa393474f4e"/>
    <hyperlink ref="A293" r:id="Ra52246bbb7944ed5"/>
    <hyperlink ref="E293" r:id="R80d862aa67d644f6"/>
    <hyperlink ref="R293" r:id="R6d9d56e81c4545f7"/>
    <hyperlink ref="S293" r:id="R2798545fa6a1429f"/>
    <hyperlink ref="T293" r:id="R65fa9c0df7244c9b"/>
    <hyperlink ref="V293" r:id="Rbbaf39fda71f4f4c"/>
    <hyperlink ref="A294" r:id="Rcf5d8b8f2114488c"/>
    <hyperlink ref="E294" r:id="R5583751ca68a485f"/>
    <hyperlink ref="R294" r:id="R7e57ff5a2e104664"/>
    <hyperlink ref="S294" r:id="R600e2dd422a840e1"/>
    <hyperlink ref="T294" r:id="R659e256046d74603"/>
    <hyperlink ref="V294" r:id="Rc05555eb847c4dc2"/>
    <hyperlink ref="A295" r:id="Re9591e53b31e4ce5"/>
    <hyperlink ref="E295" r:id="R5647e88d4ffe48d7"/>
    <hyperlink ref="R295" r:id="R34a8a062a55f4e12"/>
    <hyperlink ref="S295" r:id="R44a178c4038441d9"/>
    <hyperlink ref="T295" r:id="R068a1d02515143f2"/>
    <hyperlink ref="V295" r:id="Racf3ddc81db74f00"/>
    <hyperlink ref="A296" r:id="R8fb5cced2b9c485f"/>
    <hyperlink ref="E296" r:id="R57ca5f26d4ce4512"/>
    <hyperlink ref="R296" r:id="R24f3a58b996e4bbe"/>
    <hyperlink ref="S296" r:id="R3eb780a862524d92"/>
    <hyperlink ref="T296" r:id="R87960507a214402c"/>
    <hyperlink ref="V296" r:id="R31121ac285254841"/>
    <hyperlink ref="A297" r:id="Ra98828a431954ab7"/>
    <hyperlink ref="E297" r:id="R282205787b7c4581"/>
    <hyperlink ref="S297" r:id="R53731e08e00c476f"/>
    <hyperlink ref="T297" r:id="Rca46972cc196483a"/>
    <hyperlink ref="V297" r:id="R0d1088efb0064133"/>
    <hyperlink ref="A298" r:id="R180a5ba898d24352"/>
    <hyperlink ref="E298" r:id="R14796f130c6746ee"/>
    <hyperlink ref="R298" r:id="Rccd7562bd56e47f1"/>
    <hyperlink ref="S298" r:id="Rb1e21c46ee8c4858"/>
    <hyperlink ref="T298" r:id="R3ed0c1d0c5844d80"/>
    <hyperlink ref="V298" r:id="Rf2410231f3704115"/>
    <hyperlink ref="A299" r:id="R309f3c1eada44c9e"/>
    <hyperlink ref="E299" r:id="R0817d736eab64e24"/>
    <hyperlink ref="R299" r:id="Re7bd02d0889343f3"/>
    <hyperlink ref="S299" r:id="R2e3af2e205734073"/>
    <hyperlink ref="T299" r:id="R09d29df1b87844ae"/>
    <hyperlink ref="V299" r:id="R75187a15ecce463f"/>
    <hyperlink ref="A300" r:id="Rea3734cb31ce4738"/>
    <hyperlink ref="E300" r:id="Rc3e84cbc34e14c70"/>
    <hyperlink ref="R300" r:id="Raa4628edf1904d72"/>
    <hyperlink ref="S300" r:id="R0874e9ebff734107"/>
    <hyperlink ref="T300" r:id="R478f1f2483e94d8e"/>
    <hyperlink ref="V300" r:id="R9e07065dc1a94af4"/>
    <hyperlink ref="A301" r:id="R33a7afef34804a7f"/>
    <hyperlink ref="E301" r:id="R6ea931ddd3b64bdc"/>
    <hyperlink ref="R301" r:id="Rd368b8824e3a426d"/>
    <hyperlink ref="S301" r:id="R33eacba3ddc34634"/>
    <hyperlink ref="T301" r:id="R18798ac0f73d4030"/>
    <hyperlink ref="V301" r:id="R35567dd7f3be461a"/>
    <hyperlink ref="A302" r:id="Ra3edab748fba4321"/>
    <hyperlink ref="E302" r:id="R029187deb009491c"/>
    <hyperlink ref="R302" r:id="R7df1bbb9078a4df0"/>
    <hyperlink ref="S302" r:id="R174236315dd34759"/>
    <hyperlink ref="T302" r:id="Rb98cf49a782c49e1"/>
    <hyperlink ref="V302" r:id="Rc91258c54a574837"/>
    <hyperlink ref="A303" r:id="R7ccdaf03c0c74ce9"/>
    <hyperlink ref="E303" r:id="R2262a66c0630448e"/>
    <hyperlink ref="S303" r:id="R1e4d58343d4344f1"/>
    <hyperlink ref="T303" r:id="R283d71dd51f34c66"/>
    <hyperlink ref="V303" r:id="R21120f0e5dcf419f"/>
    <hyperlink ref="A304" r:id="Rd8b4d439c9cb4dbc"/>
    <hyperlink ref="E304" r:id="R4c7c5aef217244db"/>
    <hyperlink ref="R304" r:id="Rb8601cdbed7f4058"/>
    <hyperlink ref="S304" r:id="Ra665bfbe50b14c02"/>
    <hyperlink ref="T304" r:id="Re3224d4f1d664559"/>
    <hyperlink ref="V304" r:id="Ra5c300413e634b22"/>
    <hyperlink ref="A305" r:id="R7526816bb2334b76"/>
    <hyperlink ref="E305" r:id="R97b29b6373904f5b"/>
    <hyperlink ref="R305" r:id="R57fab995a0764ed6"/>
    <hyperlink ref="S305" r:id="R9b0c30a0f2dd4862"/>
    <hyperlink ref="T305" r:id="R20abf38908ff4017"/>
    <hyperlink ref="V305" r:id="Re2ae33db5a1e460a"/>
    <hyperlink ref="A306" r:id="R3f20e1ec62f64bcb"/>
    <hyperlink ref="E306" r:id="R24bcb9ebaa214c2f"/>
    <hyperlink ref="S306" r:id="R7b7dff37d1de4de9"/>
    <hyperlink ref="T306" r:id="R60187714e8ec4251"/>
    <hyperlink ref="A307" r:id="R89e6ae54769746f5"/>
    <hyperlink ref="E307" r:id="R0d4d6b74014d4679"/>
    <hyperlink ref="R307" r:id="Reed57e0cf7e54e1d"/>
    <hyperlink ref="S307" r:id="R6483c8d35ccc44db"/>
    <hyperlink ref="T307" r:id="R89c7208619f64f8a"/>
    <hyperlink ref="V307" r:id="R0d05c7d2bd644261"/>
    <hyperlink ref="A308" r:id="R9d372732dc0b401f"/>
    <hyperlink ref="E308" r:id="Rf1f13d5d6efe4580"/>
    <hyperlink ref="S308" r:id="Rca946ac4c49b4461"/>
    <hyperlink ref="T308" r:id="R9ce31961de464fe9"/>
    <hyperlink ref="V308" r:id="R2698b6a4211a4fa4"/>
    <hyperlink ref="A309" r:id="R6aefc80764d146b2"/>
    <hyperlink ref="E309" r:id="Rfce0ac5d25194f7d"/>
    <hyperlink ref="S309" r:id="Rfe43f1c07413405f"/>
    <hyperlink ref="T309" r:id="R6abfcf3575164d14"/>
    <hyperlink ref="V309" r:id="Rea0b2c94b2ee4c5c"/>
    <hyperlink ref="A310" r:id="Rb5b77aebfb264b51"/>
    <hyperlink ref="E310" r:id="R9a66616cf28f4f99"/>
    <hyperlink ref="A311" r:id="R705ae4f5d6024b71"/>
    <hyperlink ref="E311" r:id="Rb95a20af49d34e77"/>
    <hyperlink ref="A312" r:id="R4069aab321154978"/>
    <hyperlink ref="E312" r:id="R834a91f6526e4699"/>
    <hyperlink ref="Q312" r:id="Rf903c54e6548454a"/>
    <hyperlink ref="S312" r:id="Reece00a3ce0b4ee1"/>
    <hyperlink ref="T312" r:id="R23bcf432f33d46f4"/>
    <hyperlink ref="V312" r:id="R180803b1887c45b1"/>
    <hyperlink ref="A313" r:id="R4fa59dea763a49b6"/>
    <hyperlink ref="E313" r:id="R543e911b08b44f05"/>
    <hyperlink ref="Q313" r:id="Rfe5fd12309c64255"/>
    <hyperlink ref="S313" r:id="R1575f0237fbb41a6"/>
    <hyperlink ref="T313" r:id="Ra409c625308b45e2"/>
    <hyperlink ref="V313" r:id="Ra9f5a40a1d91435f"/>
    <hyperlink ref="A314" r:id="Re77535fddd8f4bb5"/>
    <hyperlink ref="E314" r:id="Rf53e714fed4c4ccd"/>
    <hyperlink ref="Q314" r:id="R8c982d25e32a4b14"/>
    <hyperlink ref="S314" r:id="R3428a52237c24d50"/>
    <hyperlink ref="T314" r:id="R39d15eaf12da4cc3"/>
    <hyperlink ref="V314" r:id="Rcf68a32cddf842d5"/>
    <hyperlink ref="A315" r:id="R0753ead3e96f4d01"/>
    <hyperlink ref="E315" r:id="R0260bb4c49d14d20"/>
    <hyperlink ref="A316" r:id="R60ddf99f628c440b"/>
    <hyperlink ref="E316" r:id="R0e7b0e99ffce4d26"/>
    <hyperlink ref="A317" r:id="R5671a35e36754130"/>
    <hyperlink ref="E317" r:id="Rfbe3b6ce32e147a7"/>
    <hyperlink ref="S317" r:id="R5ff906d7eed146b5"/>
    <hyperlink ref="T317" r:id="Ra87ec9fe30754db9"/>
    <hyperlink ref="V317" r:id="R4d590244552b40d3"/>
    <hyperlink ref="A318" r:id="R38f722594c784200"/>
    <hyperlink ref="E318" r:id="R4fd5c6d5f6ad4614"/>
    <hyperlink ref="Q318" r:id="Re95b812ebd544a82"/>
    <hyperlink ref="S318" r:id="Rfb0f9ef3ac1c4898"/>
    <hyperlink ref="T318" r:id="R3263a9c8717342f9"/>
    <hyperlink ref="V318" r:id="R540c9957ac394bd5"/>
    <hyperlink ref="A319" r:id="R2bcda7b0214744ad"/>
    <hyperlink ref="E319" r:id="R2d22d3d308804120"/>
    <hyperlink ref="S319" r:id="R9352e35b7b354d4e"/>
    <hyperlink ref="T319" r:id="Rc733b37316174115"/>
    <hyperlink ref="V319" r:id="R544db2bf7e344c68"/>
    <hyperlink ref="A320" r:id="R61b7b4b6d2424faf"/>
    <hyperlink ref="E320" r:id="R3d7c5d2f65e641f5"/>
    <hyperlink ref="S320" r:id="Rd607a5d5778949ab"/>
    <hyperlink ref="T320" r:id="R67e462e7ff4b4dc8"/>
    <hyperlink ref="V320" r:id="R87c2dca4baf749db"/>
    <hyperlink ref="A321" r:id="R9fc0bfa363fa4385"/>
    <hyperlink ref="E321" r:id="R64daeeca4d8a4ac3"/>
    <hyperlink ref="S321" r:id="R76434579b37f492e"/>
    <hyperlink ref="T321" r:id="R18852ec5614b4b9f"/>
    <hyperlink ref="V321" r:id="R1df2bd431b5e4a86"/>
    <hyperlink ref="A322" r:id="Re3670bf4cd7949f7"/>
    <hyperlink ref="E322" r:id="R4a29c451a988495c"/>
    <hyperlink ref="S322" r:id="R82779531d89f42e0"/>
    <hyperlink ref="T322" r:id="Rec30943eaf714bff"/>
    <hyperlink ref="V322" r:id="R38b0eed9e2ae4705"/>
    <hyperlink ref="A323" r:id="R8e6f535422174fc2"/>
    <hyperlink ref="E323" r:id="Rd7d311d0d9134e90"/>
    <hyperlink ref="S323" r:id="R70040b5c3f6a46fc"/>
    <hyperlink ref="T323" r:id="Ra03086e611ed480f"/>
    <hyperlink ref="V323" r:id="Ra596d85ace33403d"/>
    <hyperlink ref="A324" r:id="Rc4549c993afb438b"/>
    <hyperlink ref="E324" r:id="R1bdb84d9bb254ec8"/>
    <hyperlink ref="S324" r:id="Ra1520ed17be24b3f"/>
    <hyperlink ref="T324" r:id="R8131e112aa054e3c"/>
    <hyperlink ref="V324" r:id="R43e0f12a004c459f"/>
    <hyperlink ref="A325" r:id="R6ab61b59bc00468f"/>
    <hyperlink ref="E325" r:id="R859f17292d9641b6"/>
    <hyperlink ref="Q325" r:id="R1a1df4e5f1e4419d"/>
    <hyperlink ref="A326" r:id="R0f05795e3f7649bf"/>
    <hyperlink ref="E326" r:id="Rf60b40362c0f4c50"/>
    <hyperlink ref="Q326" r:id="Ra4beebd20f1644d2"/>
    <hyperlink ref="S326" r:id="Rad2d9de7c4c3401b"/>
    <hyperlink ref="A327" r:id="R681780277eb2415e"/>
    <hyperlink ref="E327" r:id="R746d4a6c11d74384"/>
    <hyperlink ref="Q327" r:id="R773bdcb878484d28"/>
    <hyperlink ref="S327" r:id="R54c4402f701a49ba"/>
    <hyperlink ref="A328" r:id="R1851434c6e944245"/>
    <hyperlink ref="E328" r:id="R20c1544043a14a33"/>
    <hyperlink ref="Q328" r:id="R1381bd28d9314163"/>
    <hyperlink ref="S328" r:id="Rf2df591164ee48dd"/>
    <hyperlink ref="A329" r:id="Rbdf9034afd284d2f"/>
    <hyperlink ref="E329" r:id="Rd9bc1901554f4443"/>
    <hyperlink ref="Q329" r:id="R6e56710865eb4996"/>
    <hyperlink ref="S329" r:id="R5bfda70438394ded"/>
    <hyperlink ref="A330" r:id="Rdbc13c90e52e446f"/>
    <hyperlink ref="E330" r:id="Rfcdc91395c54493f"/>
    <hyperlink ref="Q330" r:id="Rb5b79aa1ddb747cd"/>
    <hyperlink ref="S330" r:id="R58700e98c6a9441c"/>
    <hyperlink ref="T330" r:id="R3669ba2df84e446f"/>
    <hyperlink ref="V330" r:id="R3f68d63b4079466c"/>
    <hyperlink ref="A331" r:id="R355ad181ddcd4046"/>
    <hyperlink ref="E331" r:id="R0afbea64022a4564"/>
    <hyperlink ref="Q331" r:id="R12ab626023604df3"/>
    <hyperlink ref="S331" r:id="R5edd57d75a104a08"/>
    <hyperlink ref="T331" r:id="R359ef2c5374a4671"/>
    <hyperlink ref="V331" r:id="R2973b3ce71e1414b"/>
    <hyperlink ref="E332" r:id="R647dee0d1c594957"/>
    <hyperlink ref="A333" r:id="R32da436932cf4ab6"/>
    <hyperlink ref="E333" r:id="R1774b701baf84a69"/>
    <hyperlink ref="Q333" r:id="Re2e630511ee34863"/>
    <hyperlink ref="S333" r:id="R746c154cf9934ef3"/>
    <hyperlink ref="T333" r:id="Rb6da5dc8bd854244"/>
    <hyperlink ref="V333" r:id="Rcb4959dbd4ae44cb"/>
    <hyperlink ref="A334" r:id="R4105d14ccb59428e"/>
    <hyperlink ref="E334" r:id="Rbca135d90c574203"/>
    <hyperlink ref="Q334" r:id="R1e86e190d9254350"/>
    <hyperlink ref="S334" r:id="Rec1a0e5c215e473f"/>
    <hyperlink ref="T334" r:id="R345025202df34540"/>
    <hyperlink ref="V334" r:id="R49e4ee0f709444a0"/>
    <hyperlink ref="A335" r:id="R9b68aeaec89345f2"/>
    <hyperlink ref="E335" r:id="R196540f6646e4699"/>
    <hyperlink ref="Q335" r:id="Rfefbd804f1984f58"/>
    <hyperlink ref="S335" r:id="R9d5ac9e66adf4e42"/>
    <hyperlink ref="T335" r:id="R9c15af32670b4569"/>
    <hyperlink ref="V335" r:id="Rc46f2a4855f04117"/>
    <hyperlink ref="A336" r:id="R1a182a8395574ad8"/>
    <hyperlink ref="E336" r:id="Re8542c8ed9314a48"/>
    <hyperlink ref="Q336" r:id="R5533864adaec451d"/>
    <hyperlink ref="S336" r:id="R10b8e12d38f5465a"/>
    <hyperlink ref="T336" r:id="R587d68956c7741f0"/>
    <hyperlink ref="V336" r:id="R873b7b276f6a4a3f"/>
    <hyperlink ref="A337" r:id="R26aacc5da5924d0f"/>
    <hyperlink ref="E337" r:id="R5fbdb44874084547"/>
    <hyperlink ref="Q337" r:id="R0218ec494ed4429b"/>
    <hyperlink ref="S337" r:id="Rc15bbcd8b2af4f2e"/>
    <hyperlink ref="T337" r:id="Re5c07fa0a4274615"/>
    <hyperlink ref="V337" r:id="R8a20275af640412e"/>
    <hyperlink ref="A338" r:id="Rfe0c1412a03f4e99"/>
    <hyperlink ref="E338" r:id="R74e1ff3ac2604b7f"/>
    <hyperlink ref="Q338" r:id="R727a4be0081d42a4"/>
    <hyperlink ref="S338" r:id="Rd0dbbd8eb9cb42f5"/>
    <hyperlink ref="T338" r:id="R6979b6454b3d494d"/>
    <hyperlink ref="V338" r:id="Rfac2c0d69a2d4ee5"/>
    <hyperlink ref="A339" r:id="R8699f22341a04ef4"/>
    <hyperlink ref="E339" r:id="Rd8abc93381fd4e7d"/>
    <hyperlink ref="Q339" r:id="Rc706594bea304e0b"/>
    <hyperlink ref="S339" r:id="Rb6d58b5ee4d1419f"/>
    <hyperlink ref="T339" r:id="R7c1e377983fc4031"/>
    <hyperlink ref="V339" r:id="Ref73a16406874a3b"/>
    <hyperlink ref="A340" r:id="R007de8b1814a4992"/>
    <hyperlink ref="E340" r:id="R1346a18ed8af4320"/>
    <hyperlink ref="Q340" r:id="R3ae5974720414842"/>
    <hyperlink ref="S340" r:id="Rfd851ae4ce0042c9"/>
    <hyperlink ref="T340" r:id="Rcbf1edde0d25472f"/>
    <hyperlink ref="V340" r:id="R0c7af54137904574"/>
    <hyperlink ref="A341" r:id="R3e0d9ed8d2f74c6e"/>
    <hyperlink ref="E341" r:id="R7f79d8a8a3d14d14"/>
    <hyperlink ref="Q341" r:id="R5b322518ccf2444c"/>
    <hyperlink ref="S341" r:id="Rcf963e82f2e945d0"/>
    <hyperlink ref="T341" r:id="R4f64f6dba03c41f2"/>
    <hyperlink ref="V341" r:id="Ra44e555cecf44cf0"/>
    <hyperlink ref="A342" r:id="Re62b7a3bdd6a425f"/>
    <hyperlink ref="E342" r:id="Rf05305011bec44ca"/>
    <hyperlink ref="Q342" r:id="R7585da1aed164350"/>
    <hyperlink ref="S342" r:id="R52058092a6d94c59"/>
    <hyperlink ref="T342" r:id="R10cce82162334f97"/>
    <hyperlink ref="V342" r:id="Redb90c73247b4d64"/>
    <hyperlink ref="A343" r:id="R71bc21297d2244d4"/>
    <hyperlink ref="E343" r:id="R232331b27a274b02"/>
    <hyperlink ref="Q343" r:id="Rc35c027c84854930"/>
    <hyperlink ref="S343" r:id="R48983679325d4b1a"/>
    <hyperlink ref="T343" r:id="R7a38ff27f01445ba"/>
    <hyperlink ref="V343" r:id="R87798eee93f54979"/>
    <hyperlink ref="A344" r:id="R7a2334483f394dd8"/>
    <hyperlink ref="E344" r:id="R913f1c0a68f443a3"/>
    <hyperlink ref="Q344" r:id="Rc173af136e634735"/>
    <hyperlink ref="S344" r:id="Rc9cc0b0d08d74187"/>
    <hyperlink ref="T344" r:id="R94bcf631f0184e8e"/>
    <hyperlink ref="V344" r:id="R8cc44560e9304bbb"/>
    <hyperlink ref="A345" r:id="Rfdbec15b8c7d4cbe"/>
    <hyperlink ref="E345" r:id="Rbe5de130492d4f21"/>
    <hyperlink ref="Q345" r:id="R5dedce04d6784c9d"/>
    <hyperlink ref="S345" r:id="R5b13707cc6764468"/>
    <hyperlink ref="T345" r:id="Rf3c6d5e9e5d64c9c"/>
    <hyperlink ref="V345" r:id="R7481c94c93b8457b"/>
    <hyperlink ref="A346" r:id="R0819b032a4d54db0"/>
    <hyperlink ref="E346" r:id="Rae5c4c1a6944468f"/>
    <hyperlink ref="Q346" r:id="R33353446a80a4679"/>
    <hyperlink ref="S346" r:id="Rca0df1889cab44a6"/>
    <hyperlink ref="T346" r:id="R72eb85aed1ca404d"/>
    <hyperlink ref="V346" r:id="Rc982606c7c184590"/>
    <hyperlink ref="A347" r:id="R4881861af50a4e68"/>
    <hyperlink ref="E347" r:id="R1990f2b7544b4b14"/>
    <hyperlink ref="Q347" r:id="R5b25cd82011042dc"/>
    <hyperlink ref="S347" r:id="Rd2ad919e11b84ebc"/>
    <hyperlink ref="T347" r:id="Rbac048e431a84d98"/>
    <hyperlink ref="V347" r:id="R027f601653bd4bf6"/>
    <hyperlink ref="A348" r:id="R4f34aa06373640a6"/>
    <hyperlink ref="E348" r:id="Rf6665f1093934c37"/>
    <hyperlink ref="Q348" r:id="Rc9eb0f61054a42e4"/>
    <hyperlink ref="S348" r:id="R6cb5b9f064f848e3"/>
    <hyperlink ref="T348" r:id="R513efded76c94dbf"/>
    <hyperlink ref="V348" r:id="R380105a968844fa8"/>
    <hyperlink ref="A349" r:id="Ra121f48f4a2a4ab6"/>
    <hyperlink ref="E349" r:id="Re250d355d1904cd2"/>
    <hyperlink ref="Q349" r:id="R968e6d8c4baa443d"/>
    <hyperlink ref="S349" r:id="R9291d9169caf4085"/>
    <hyperlink ref="T349" r:id="Rdc726864d9554339"/>
    <hyperlink ref="V349" r:id="Ra4c65b04b6414b1a"/>
    <hyperlink ref="A350" r:id="R2cd7f1619234444f"/>
    <hyperlink ref="E350" r:id="Rb10dc6399f274b9a"/>
    <hyperlink ref="Q350" r:id="R644e263cc95145f3"/>
    <hyperlink ref="S350" r:id="R883d4f8ac52d4911"/>
    <hyperlink ref="T350" r:id="R94c7c029bf99423e"/>
    <hyperlink ref="V350" r:id="R3a00cc16a0104f74"/>
    <hyperlink ref="A351" r:id="Ra5befdf6a66d4614"/>
    <hyperlink ref="E351" r:id="R15102249dab94e03"/>
    <hyperlink ref="Q351" r:id="R90c3da5e86684230"/>
    <hyperlink ref="S351" r:id="Rc1e8000ec25749ac"/>
    <hyperlink ref="T351" r:id="Rd16d5b32fe0443d5"/>
    <hyperlink ref="V351" r:id="Rf6a2074bec2c4184"/>
    <hyperlink ref="A352" r:id="Rf891d61cce3f4fd8"/>
    <hyperlink ref="E352" r:id="Rdce1bc2a41ad4fd8"/>
    <hyperlink ref="Q352" r:id="R5112e2cc3a1347c4"/>
    <hyperlink ref="S352" r:id="Ra739d4b172c54b1e"/>
    <hyperlink ref="T352" r:id="R5939decf18364fca"/>
    <hyperlink ref="V352" r:id="R4ec3f78224b1436c"/>
    <hyperlink ref="A353" r:id="R3fd1af5a74cc4ed7"/>
    <hyperlink ref="E353" r:id="R26dec16001ce4a86"/>
    <hyperlink ref="Q353" r:id="R9cd9bb10678d49f7"/>
    <hyperlink ref="S353" r:id="R49ddca582ab4468f"/>
    <hyperlink ref="T353" r:id="Rd0b6f558b3e64a92"/>
    <hyperlink ref="V353" r:id="R9054a520494a4753"/>
    <hyperlink ref="A354" r:id="R8d0b30fb7cc1417e"/>
    <hyperlink ref="E354" r:id="R6040f4e304eb4d87"/>
    <hyperlink ref="S354" r:id="Rccb31d79f01b48fa"/>
    <hyperlink ref="T354" r:id="R3d93bde0fa834129"/>
    <hyperlink ref="V354" r:id="R7f4f07c69c6e42e8"/>
    <hyperlink ref="A355" r:id="R1ae176a75bc14d72"/>
    <hyperlink ref="E355" r:id="Rdf4726e20c2e4d3f"/>
    <hyperlink ref="S355" r:id="R61e98ca9972a4f1d"/>
    <hyperlink ref="T355" r:id="R1b4e13ab6c91417b"/>
    <hyperlink ref="V355" r:id="R713ce87ae2b741d0"/>
    <hyperlink ref="A356" r:id="R35f35102d3114ab1"/>
    <hyperlink ref="E356" r:id="R59dc12238c074e2f"/>
    <hyperlink ref="S356" r:id="Rf034b049cb0247a4"/>
    <hyperlink ref="T356" r:id="Rcb509859bd114d02"/>
    <hyperlink ref="V356" r:id="R4b291bbff58447f2"/>
    <hyperlink ref="A357" r:id="Rf069a7004dd14161"/>
    <hyperlink ref="E357" r:id="Reb14cc943deb4165"/>
    <hyperlink ref="S357" r:id="R6d5989e114f54c82"/>
    <hyperlink ref="T357" r:id="Rd324ee70472c4109"/>
    <hyperlink ref="V357" r:id="Rd78c2cffda544daf"/>
    <hyperlink ref="A358" r:id="Rc651d5c6b94d4aec"/>
    <hyperlink ref="E358" r:id="R462920b736b3480c"/>
    <hyperlink ref="S358" r:id="R71f854bdeafe4ef7"/>
    <hyperlink ref="T358" r:id="Re130757c06a041af"/>
    <hyperlink ref="V358" r:id="R08dda49e0ffc40ea"/>
    <hyperlink ref="A359" r:id="Ra2fa2add9115400e"/>
    <hyperlink ref="E359" r:id="R441d6efadcd9468d"/>
    <hyperlink ref="V359" r:id="R06039f704861458b"/>
    <hyperlink ref="A360" r:id="Rc3aa9da13d5b40b9"/>
    <hyperlink ref="E360" r:id="R565509e8ee7d42e8"/>
    <hyperlink ref="S360" r:id="R68d0b674237d4848"/>
    <hyperlink ref="T360" r:id="R816fc62e091b4cc2"/>
    <hyperlink ref="V360" r:id="Re9a1f6d071024cd9"/>
    <hyperlink ref="A361" r:id="Reeb77683475b4c8b"/>
    <hyperlink ref="E361" r:id="Rf364635b253c4bd2"/>
    <hyperlink ref="V361" r:id="Rd56973fab0f34ba1"/>
    <hyperlink ref="A362" r:id="R9da205c079d04d8e"/>
    <hyperlink ref="E362" r:id="R19d03b0f1f864ba5"/>
    <hyperlink ref="A363" r:id="R1e1b06aec6e2402c"/>
    <hyperlink ref="E363" r:id="R0948a04c5bba494f"/>
    <hyperlink ref="A364" r:id="R63b4eb5cfe624277"/>
    <hyperlink ref="E364" r:id="R48fdd21ab61d4bec"/>
    <hyperlink ref="Q364" r:id="R61ab9173aa3c4892"/>
    <hyperlink ref="S364" r:id="Rd6cd6131ce0e42b5"/>
    <hyperlink ref="A365" r:id="R11a7b0462c86439a"/>
    <hyperlink ref="E365" r:id="R41a0d74d340f4f80"/>
    <hyperlink ref="Q365" r:id="R31d5388554e64b25"/>
    <hyperlink ref="S365" r:id="R443ac36cf5134bea"/>
    <hyperlink ref="T365" r:id="Rb024e1a9e30d4867"/>
    <hyperlink ref="V365" r:id="R05660601ce83406a"/>
    <hyperlink ref="A366" r:id="R98f1810a864f413e"/>
    <hyperlink ref="E366" r:id="R42a68805d0154ae0"/>
    <hyperlink ref="V366" r:id="R9583968c2e424f79"/>
    <hyperlink ref="A367" r:id="R870492f659c842d4"/>
    <hyperlink ref="E367" r:id="R11d48b1a36354c44"/>
    <hyperlink ref="S367" r:id="R0d2e8e6e6ad649e9"/>
    <hyperlink ref="T367" r:id="R7cbce55c70b74562"/>
    <hyperlink ref="V367" r:id="Re5ed95a2a2ea4c06"/>
    <hyperlink ref="A368" r:id="Rd2f4dc825f78422d"/>
    <hyperlink ref="E368" r:id="R85ff8e503fb04551"/>
    <hyperlink ref="S368" r:id="R47030caface0423d"/>
    <hyperlink ref="T368" r:id="R6a05b728f5ac445d"/>
    <hyperlink ref="V368" r:id="R81018306d5334153"/>
    <hyperlink ref="A369" r:id="R3c82a07526704201"/>
    <hyperlink ref="E369" r:id="R7115cfeb89db4372"/>
    <hyperlink ref="Q369" r:id="R302f92a195f14cb1"/>
    <hyperlink ref="A370" r:id="R9014c8b491144d4f"/>
    <hyperlink ref="E370" r:id="R72a5718de702431f"/>
    <hyperlink ref="Q370" r:id="Re56c37efb2ec402d"/>
    <hyperlink ref="S370" r:id="Rcd83baee48684679"/>
    <hyperlink ref="T370" r:id="R62458f43c1dc4819"/>
    <hyperlink ref="V370" r:id="Rcc0d756842f148f4"/>
    <hyperlink ref="A371" r:id="R34d17f56b16349d5"/>
    <hyperlink ref="E371" r:id="R70a9ccba3209449e"/>
    <hyperlink ref="Q371" r:id="R18fcf6993e374cef"/>
    <hyperlink ref="S371" r:id="R5ab37282873e4445"/>
    <hyperlink ref="A372" r:id="R1b13d3e6b66847bd"/>
    <hyperlink ref="E372" r:id="R1682070602e34ded"/>
    <hyperlink ref="S372" r:id="R8c2bca97cd8941ea"/>
    <hyperlink ref="A373" r:id="Re438fdff050440de"/>
    <hyperlink ref="E373" r:id="Raf90c6394b3046b1"/>
    <hyperlink ref="Q373" r:id="Raddc946cc5984381"/>
    <hyperlink ref="S373" r:id="Ra4d83e1029d24e81"/>
    <hyperlink ref="T373" r:id="R4192780414414bd8"/>
    <hyperlink ref="V373" r:id="R13bc6113f58a433f"/>
    <hyperlink ref="A374" r:id="Rbfd32ffc243c4050"/>
    <hyperlink ref="E374" r:id="Re58b9bcca9c94ad6"/>
    <hyperlink ref="V374" r:id="R005510e7cf7e4d55"/>
    <hyperlink ref="E375" r:id="R2ceba29e20534ba1"/>
    <hyperlink ref="E376" r:id="R3a936fb7662c4aa7"/>
    <hyperlink ref="E377" r:id="R0316819affdb45b2"/>
    <hyperlink ref="E378" r:id="R1b23e17012594279"/>
    <hyperlink ref="E379" r:id="R149425fd769a40ec"/>
    <hyperlink ref="E380" r:id="R968ab1e0fae94c40"/>
    <hyperlink ref="E381" r:id="R8d16057ecdfb4d6a"/>
    <hyperlink ref="E382" r:id="R594f982c6ca54ff1"/>
    <hyperlink ref="E383" r:id="R0ec7706ad2e94a90"/>
    <hyperlink ref="E384" r:id="R235417190b844cca"/>
    <hyperlink ref="E385" r:id="Rffa4f2085648498a"/>
    <hyperlink ref="E386" r:id="Re699d93bd89b47f1"/>
    <hyperlink ref="E387" r:id="Re36c297c95014f5e"/>
    <hyperlink ref="A388" r:id="R18131741c1564a0b"/>
    <hyperlink ref="E388" r:id="R796b6dafd9a446a3"/>
    <hyperlink ref="Q388" r:id="R9165f70df512439c"/>
    <hyperlink ref="R388" r:id="Ra00e8ffb29e049fb"/>
    <hyperlink ref="S388" r:id="R0b39f1588c9d47de"/>
    <hyperlink ref="T388" r:id="Rd7e7d87a2d2c4fef"/>
    <hyperlink ref="V388" r:id="R592e478e67a4450b"/>
    <hyperlink ref="A389" r:id="Ra1f02b30e3724b32"/>
    <hyperlink ref="E389" r:id="R27dc86e58b6b42f2"/>
    <hyperlink ref="S389" r:id="R663e539bdde44c26"/>
    <hyperlink ref="T389" r:id="R50d73b209f554c3a"/>
    <hyperlink ref="V389" r:id="R0e35600e6d98485f"/>
    <hyperlink ref="A390" r:id="R0e822c013171407a"/>
    <hyperlink ref="E390" r:id="R86d593bd3bca40de"/>
    <hyperlink ref="Q390" r:id="R0c46e5c71f00477a"/>
    <hyperlink ref="S390" r:id="R2a54a61a0b6a4661"/>
    <hyperlink ref="T390" r:id="Rb74c4fc3eb994433"/>
    <hyperlink ref="V390" r:id="R3af2117a6ea04f2a"/>
    <hyperlink ref="A391" r:id="Rd150e0bdecb646eb"/>
    <hyperlink ref="E391" r:id="R3bdd398fba9242cc"/>
    <hyperlink ref="S391" r:id="R1fff6b0adbd94af4"/>
    <hyperlink ref="T391" r:id="R1570235787f343de"/>
    <hyperlink ref="V391" r:id="R950837f4d49c42bf"/>
    <hyperlink ref="A392" r:id="Rdd51e7414bed4878"/>
    <hyperlink ref="E392" r:id="R24c87ec4961e4399"/>
    <hyperlink ref="Q392" r:id="Re62c2e0f035a436a"/>
    <hyperlink ref="S392" r:id="Raa58cc0d55a4430c"/>
    <hyperlink ref="T392" r:id="R53ebc326c8d44c27"/>
    <hyperlink ref="V392" r:id="R731a5017d38241b2"/>
    <hyperlink ref="A393" r:id="R6cfc82092f5e4996"/>
    <hyperlink ref="E393" r:id="R64f6d4087f474684"/>
    <hyperlink ref="Q393" r:id="Ra958a3a709034ff2"/>
    <hyperlink ref="S393" r:id="R8f78e55c1e8f447c"/>
    <hyperlink ref="T393" r:id="Rf1572959adb34554"/>
    <hyperlink ref="V393" r:id="Rb5540b2b459f492a"/>
    <hyperlink ref="A394" r:id="Re57c246ca8054f59"/>
    <hyperlink ref="E394" r:id="Rf4a2f22260d14f33"/>
    <hyperlink ref="Q394" r:id="R4c161b40d82b47de"/>
    <hyperlink ref="S394" r:id="R07d0b18148b74c53"/>
    <hyperlink ref="T394" r:id="Rd6c08160122a4be0"/>
    <hyperlink ref="V394" r:id="Re0a90e6a2d6f4e8c"/>
    <hyperlink ref="A395" r:id="R0bc2284fbb0b456c"/>
    <hyperlink ref="E395" r:id="Rdadab5535c254a05"/>
    <hyperlink ref="Q395" r:id="R3a45d8a4cda44f13"/>
    <hyperlink ref="S395" r:id="Re90ff182b77e4aa7"/>
    <hyperlink ref="T395" r:id="Ra5683b1ac2ef4269"/>
    <hyperlink ref="V395" r:id="Rb179b680a1024993"/>
    <hyperlink ref="A396" r:id="R5db812e9590e45af"/>
    <hyperlink ref="E396" r:id="R5cdb393b814e46a0"/>
    <hyperlink ref="Q396" r:id="R068fb996f8b740f7"/>
    <hyperlink ref="S396" r:id="Rd8b08835438d4f9f"/>
    <hyperlink ref="T396" r:id="Rc5edbb07026045af"/>
    <hyperlink ref="V396" r:id="R3c70a37330024ebd"/>
    <hyperlink ref="A397" r:id="R3e283d5d257f43eb"/>
    <hyperlink ref="E397" r:id="R93df6be50a2a4198"/>
    <hyperlink ref="Q397" r:id="R5d6a0cb0afd74b7a"/>
    <hyperlink ref="S397" r:id="R29f4345cfc3a4055"/>
    <hyperlink ref="T397" r:id="Rca4d3380520d4970"/>
    <hyperlink ref="V397" r:id="R9a6e543602c942cb"/>
    <hyperlink ref="A398" r:id="R8464a4cefe384279"/>
    <hyperlink ref="E398" r:id="R0dc60ba025804b9d"/>
    <hyperlink ref="Q398" r:id="Re900bc688cd440d7"/>
    <hyperlink ref="S398" r:id="R6150ab792d914b08"/>
    <hyperlink ref="T398" r:id="R125ed8d732704a80"/>
    <hyperlink ref="V398" r:id="Ree6a66d150fc4ba5"/>
    <hyperlink ref="A399" r:id="R214f06c6eef54c82"/>
    <hyperlink ref="E399" r:id="R92a038539190489f"/>
    <hyperlink ref="Q399" r:id="R5c89e3cb4e024121"/>
    <hyperlink ref="S399" r:id="Rd33f2a4f12d3404e"/>
    <hyperlink ref="T399" r:id="Rc40d34afc876445f"/>
    <hyperlink ref="V399" r:id="R5c618419ba284316"/>
    <hyperlink ref="A400" r:id="R72e211aeeff8410a"/>
    <hyperlink ref="E400" r:id="R01ff2b5e69d64469"/>
    <hyperlink ref="Q400" r:id="R2ce45bb2f26c4d84"/>
    <hyperlink ref="S400" r:id="Rd3a387f6ddc94e14"/>
    <hyperlink ref="T400" r:id="R9e53937e8d6b468b"/>
    <hyperlink ref="V400" r:id="R084df459a08346b4"/>
    <hyperlink ref="A401" r:id="R44598332e3c548e8"/>
    <hyperlink ref="E401" r:id="Ra8909145bb024076"/>
    <hyperlink ref="Q401" r:id="R77fe8a8693324152"/>
    <hyperlink ref="S401" r:id="R7f1900fc3a1f454a"/>
    <hyperlink ref="T401" r:id="R7c4883a1d9464801"/>
    <hyperlink ref="V401" r:id="Rc0a52421c3d54d81"/>
    <hyperlink ref="A402" r:id="Re5eb6512130f4ab4"/>
    <hyperlink ref="E402" r:id="Rd6b3c14d3bcf42a6"/>
    <hyperlink ref="Q402" r:id="R9bcf706f8d104844"/>
    <hyperlink ref="S402" r:id="Rafee4c4943024e78"/>
    <hyperlink ref="T402" r:id="Ra0dfc3df5d374c05"/>
    <hyperlink ref="V402" r:id="R4e6465dc9b064bd6"/>
    <hyperlink ref="A403" r:id="R9d9f1698779d4f13"/>
    <hyperlink ref="E403" r:id="Rf2251f4f445f451a"/>
    <hyperlink ref="Q403" r:id="R96df5fcc14714ac3"/>
    <hyperlink ref="S403" r:id="R706aed0cd2684e01"/>
    <hyperlink ref="T403" r:id="R3b8d824949124cc0"/>
    <hyperlink ref="V403" r:id="R10403040cfbb4839"/>
    <hyperlink ref="A404" r:id="R5b6e26ad5eaa4232"/>
    <hyperlink ref="E404" r:id="Rc2ccaf4ff3784883"/>
    <hyperlink ref="Q404" r:id="R5a2895727c1e42b6"/>
    <hyperlink ref="S404" r:id="R275934b8df604f85"/>
    <hyperlink ref="T404" r:id="Rab2858ad4fc8430a"/>
    <hyperlink ref="V404" r:id="R8dddabacfb9f4070"/>
    <hyperlink ref="A405" r:id="Rea61ead9c10d4663"/>
    <hyperlink ref="E405" r:id="R58cefc2aded442b8"/>
    <hyperlink ref="Q405" r:id="R279804f834a54a05"/>
    <hyperlink ref="S405" r:id="R186e15c769c94413"/>
    <hyperlink ref="T405" r:id="R25367825a04a405f"/>
    <hyperlink ref="V405" r:id="R77e4005592cb478b"/>
    <hyperlink ref="A406" r:id="Rdc1bf00d96ca4682"/>
    <hyperlink ref="E406" r:id="R300e97200d4a4b39"/>
    <hyperlink ref="Q406" r:id="R90e2d055e32a40a8"/>
    <hyperlink ref="S406" r:id="R57199acfc2db426d"/>
    <hyperlink ref="T406" r:id="Rf13d2e12cee0493d"/>
    <hyperlink ref="V406" r:id="R4b2eea9fe7f24a87"/>
    <hyperlink ref="A407" r:id="Rc9770d30c76947d5"/>
    <hyperlink ref="E407" r:id="R8435797310f2427d"/>
    <hyperlink ref="Q407" r:id="R7e9879a004a845ea"/>
    <hyperlink ref="S407" r:id="Re59b1f86cc6e4f7a"/>
    <hyperlink ref="T407" r:id="Re00dab18907b49bc"/>
    <hyperlink ref="V407" r:id="Rad02b9e48ab3432f"/>
    <hyperlink ref="A408" r:id="R77522df36f5845d8"/>
    <hyperlink ref="E408" r:id="R7ce1266250d245cb"/>
    <hyperlink ref="Q408" r:id="R94bcf7b57353439a"/>
    <hyperlink ref="S408" r:id="R53b59fcee9f44888"/>
    <hyperlink ref="T408" r:id="R9e83ae31ad624aca"/>
    <hyperlink ref="V408" r:id="Rdf69e7b83f3e45bb"/>
    <hyperlink ref="A409" r:id="Rff9563b3ed0a4ced"/>
    <hyperlink ref="E409" r:id="Rce7e9e8683534e67"/>
    <hyperlink ref="Q409" r:id="Rd8dff1dfc2af40de"/>
    <hyperlink ref="S409" r:id="R55c545ec15b54e8b"/>
    <hyperlink ref="T409" r:id="R1eb5271a232742ca"/>
    <hyperlink ref="A410" r:id="R4aff84376b1c4554"/>
    <hyperlink ref="E410" r:id="R6f64bd2516de43a3"/>
    <hyperlink ref="Q410" r:id="R103ee70d3948440d"/>
    <hyperlink ref="S410" r:id="R79bb4c69112441b4"/>
    <hyperlink ref="T410" r:id="R7a4731a5196a48d8"/>
    <hyperlink ref="A411" r:id="R25419c5b9db04d32"/>
    <hyperlink ref="E411" r:id="Rfdfc346bdf22425d"/>
    <hyperlink ref="Q411" r:id="Raf9e7e58d7014b75"/>
    <hyperlink ref="S411" r:id="R6f54446f49134633"/>
    <hyperlink ref="T411" r:id="R6a94561244e34d7e"/>
    <hyperlink ref="A412" r:id="R2de06b69a8eb40fd"/>
    <hyperlink ref="E412" r:id="Rb107e41f4eeb4237"/>
    <hyperlink ref="A413" r:id="Rd7c1a8247c4d4e87"/>
    <hyperlink ref="E413" r:id="R3da65478a8be4014"/>
    <hyperlink ref="Q413" r:id="R02ec0f70dd06492b"/>
    <hyperlink ref="S413" r:id="R1a334eeee1a44825"/>
    <hyperlink ref="T413" r:id="Rb2c44c2731af4233"/>
    <hyperlink ref="V413" r:id="R8a2178a83aec46d1"/>
    <hyperlink ref="A414" r:id="R93fca63cbc9c4b80"/>
    <hyperlink ref="E414" r:id="R14be3ff6cd934608"/>
    <hyperlink ref="Q414" r:id="R9bad5e22e5c8451e"/>
    <hyperlink ref="S414" r:id="R6665a748519947fa"/>
    <hyperlink ref="T414" r:id="R7252440806dd497c"/>
    <hyperlink ref="V414" r:id="R130da9cda1c54f18"/>
    <hyperlink ref="A415" r:id="Rd9978f05eb474d8d"/>
    <hyperlink ref="E415" r:id="R637a4e109bc5421f"/>
    <hyperlink ref="Q415" r:id="R71d6637990a94bad"/>
    <hyperlink ref="S415" r:id="R3d21257aadbb40f0"/>
    <hyperlink ref="T415" r:id="R481877587a9c44cb"/>
    <hyperlink ref="V415" r:id="R56485145c1d14527"/>
    <hyperlink ref="A416" r:id="R8d4ddccb9db94450"/>
    <hyperlink ref="E416" r:id="R0fdbc3298afc46cd"/>
    <hyperlink ref="Q416" r:id="Re48c701de9194417"/>
    <hyperlink ref="S416" r:id="Rae5622343c6d4027"/>
    <hyperlink ref="T416" r:id="R19087b7f674441b0"/>
    <hyperlink ref="V416" r:id="R19581037b67741bc"/>
    <hyperlink ref="A417" r:id="Rd8e34722bb80455b"/>
    <hyperlink ref="E417" r:id="Rff13b0c1a2584adb"/>
    <hyperlink ref="Q417" r:id="Rc8f6ae0158d64cfa"/>
    <hyperlink ref="S417" r:id="R0a34f4cc674c43b8"/>
    <hyperlink ref="T417" r:id="Rf77094c1913a4291"/>
    <hyperlink ref="V417" r:id="Rf9d0e50090b643f2"/>
    <hyperlink ref="A418" r:id="R8a0dd15627ad416a"/>
    <hyperlink ref="E418" r:id="R105d7451273049fe"/>
    <hyperlink ref="Q418" r:id="Rabfd1c83291c4893"/>
    <hyperlink ref="S418" r:id="R1e7b1790a4b846e2"/>
    <hyperlink ref="T418" r:id="Rd368d60d0a6549a9"/>
    <hyperlink ref="V418" r:id="R9c15222b0ee145fb"/>
    <hyperlink ref="A419" r:id="R07b6b04d115b463f"/>
    <hyperlink ref="E419" r:id="R41c06eea42904ed5"/>
    <hyperlink ref="Q419" r:id="R310d0f2c02c14ff8"/>
    <hyperlink ref="S419" r:id="Ra6b6d572866f4f16"/>
    <hyperlink ref="T419" r:id="R617315c911f34cba"/>
    <hyperlink ref="V419" r:id="R2ded1b9fdcbb4a7d"/>
    <hyperlink ref="A420" r:id="R341e49369ae44400"/>
    <hyperlink ref="E420" r:id="Rb2515984e66c4467"/>
    <hyperlink ref="Q420" r:id="R3fbbe3a1b3da4249"/>
    <hyperlink ref="S420" r:id="Rf2d573c92fbb4c71"/>
    <hyperlink ref="T420" r:id="R60d8a46af58641e1"/>
    <hyperlink ref="V420" r:id="R15448794c50d423b"/>
    <hyperlink ref="A421" r:id="R9c71e321c2054037"/>
    <hyperlink ref="E421" r:id="R0fe8e55080e7430e"/>
    <hyperlink ref="Q421" r:id="R4326093c39b84435"/>
    <hyperlink ref="S421" r:id="Rb1ccf7ae5b1141f2"/>
    <hyperlink ref="V421" r:id="Rd1fe8d5ff3e04eaf"/>
    <hyperlink ref="A422" r:id="R80b80b77a8a94a89"/>
    <hyperlink ref="E422" r:id="R7369d2ee6be6403f"/>
    <hyperlink ref="Q422" r:id="Rc62aa7802bee4528"/>
    <hyperlink ref="S422" r:id="R6edd0ad8b2854642"/>
    <hyperlink ref="T422" r:id="Re182b7d79e9c4c12"/>
    <hyperlink ref="V422" r:id="R93703eaf69994e9c"/>
    <hyperlink ref="A423" r:id="R03c2f7448ead4d07"/>
    <hyperlink ref="E423" r:id="R3e9dbf16d58f4459"/>
    <hyperlink ref="Q423" r:id="Rae7c29511b87423b"/>
    <hyperlink ref="S423" r:id="Reb06179358bd445e"/>
    <hyperlink ref="T423" r:id="R68f8523a7ce24122"/>
    <hyperlink ref="V423" r:id="R4094307373a64d62"/>
    <hyperlink ref="A424" r:id="Rfc24b61635ce4e81"/>
    <hyperlink ref="E424" r:id="Rc781a76556b24b80"/>
    <hyperlink ref="Q424" r:id="Rdc5b8321a29d450f"/>
    <hyperlink ref="S424" r:id="Rb821f851de8b44a8"/>
    <hyperlink ref="T424" r:id="R6f8fc9bca8864962"/>
    <hyperlink ref="V424" r:id="R73ac756b386240ef"/>
    <hyperlink ref="A425" r:id="Rcb75767019984a84"/>
    <hyperlink ref="E425" r:id="Rcd7ce944038d473a"/>
    <hyperlink ref="Q425" r:id="R835ae0b18a134306"/>
    <hyperlink ref="S425" r:id="Rac1b559a24f14c1d"/>
    <hyperlink ref="T425" r:id="R048d3388423749d5"/>
    <hyperlink ref="V425" r:id="R1c17794e40d04bf6"/>
    <hyperlink ref="A426" r:id="Rf6136c603c8f42cc"/>
    <hyperlink ref="E426" r:id="Rba3c7c3efb1949c5"/>
    <hyperlink ref="Q426" r:id="R3e55d3fb4b33449c"/>
    <hyperlink ref="S426" r:id="Ra3ef578e0d7b48cd"/>
    <hyperlink ref="T426" r:id="Re5507ed5802549ed"/>
    <hyperlink ref="V426" r:id="R15f690fbf2ae46d0"/>
    <hyperlink ref="A427" r:id="R2cebdbce99944c28"/>
    <hyperlink ref="E427" r:id="R5dfbf27128b0475f"/>
    <hyperlink ref="Q427" r:id="Rd06ff62104334a34"/>
    <hyperlink ref="S427" r:id="Rd605d00c83cf4d7a"/>
    <hyperlink ref="T427" r:id="Rdf22df0ebf514747"/>
    <hyperlink ref="V427" r:id="R87d0c20cc1c44bcc"/>
    <hyperlink ref="A428" r:id="R6b6d2629dcd146c1"/>
    <hyperlink ref="E428" r:id="R356b8bc7a25c4ee6"/>
    <hyperlink ref="Q428" r:id="R6591cfc5c74f4e56"/>
    <hyperlink ref="S428" r:id="R06b6184fbc29400a"/>
    <hyperlink ref="T428" r:id="R3e2e60d7c81c4665"/>
    <hyperlink ref="V428" r:id="Rf08175a2f6cf4121"/>
    <hyperlink ref="A429" r:id="Rc0e044973ab14307"/>
    <hyperlink ref="E429" r:id="R9f88ced11c854b05"/>
    <hyperlink ref="Q429" r:id="Rc236c5feb9974fe8"/>
    <hyperlink ref="S429" r:id="Rbaa8f70a9f4446e8"/>
    <hyperlink ref="T429" r:id="R2c2e470bd495407c"/>
    <hyperlink ref="V429" r:id="R810483b7b0aa4d7b"/>
    <hyperlink ref="A430" r:id="R093dd05ecef84551"/>
    <hyperlink ref="E430" r:id="Rafa404d4280d440d"/>
    <hyperlink ref="Q430" r:id="Ra259913e5cec4873"/>
    <hyperlink ref="S430" r:id="R95ce3aa9b58e47ef"/>
    <hyperlink ref="T430" r:id="R4a5f3adb4a6a4dcf"/>
    <hyperlink ref="V430" r:id="Rdc3dc2ce2d1844b4"/>
    <hyperlink ref="A431" r:id="R3fa7638be5e1485f"/>
    <hyperlink ref="E431" r:id="Rf147391c0e964dd8"/>
    <hyperlink ref="Q431" r:id="Rb2a61f5d8de446ce"/>
    <hyperlink ref="S431" r:id="Ra229c5c993524c50"/>
    <hyperlink ref="T431" r:id="R1715f9afc64446d4"/>
    <hyperlink ref="V431" r:id="Rdf3d448457a243b3"/>
    <hyperlink ref="A432" r:id="R8fab13febfdd4171"/>
    <hyperlink ref="E432" r:id="Rbb4e8420830149ed"/>
    <hyperlink ref="Q432" r:id="R73bfad762b534cc9"/>
    <hyperlink ref="S432" r:id="R5190cb704a2a45ce"/>
    <hyperlink ref="T432" r:id="Rbb6600ca3c2a494d"/>
    <hyperlink ref="V432" r:id="Rf9a81b90a2af4134"/>
    <hyperlink ref="A433" r:id="R9f66d95587694398"/>
    <hyperlink ref="E433" r:id="Rbad0261fdc6a400c"/>
    <hyperlink ref="Q433" r:id="R59593ef577534c00"/>
    <hyperlink ref="S433" r:id="Rdcaa4bbeafe54dc0"/>
    <hyperlink ref="T433" r:id="R0cc74773dab644e4"/>
    <hyperlink ref="V433" r:id="R2d2f152de9d84be5"/>
    <hyperlink ref="A434" r:id="Rc9b0f7bcd74d4e02"/>
    <hyperlink ref="E434" r:id="Rcac14871369b4541"/>
    <hyperlink ref="Q434" r:id="Rb2fb8c6744b14150"/>
    <hyperlink ref="S434" r:id="R327bbe41a01749d5"/>
    <hyperlink ref="T434" r:id="R24bfdf9e41b3433c"/>
    <hyperlink ref="V434" r:id="R167ab5882b794422"/>
    <hyperlink ref="A435" r:id="Rd9da8876bf1e447f"/>
    <hyperlink ref="E435" r:id="R9f98baf99f9d49de"/>
    <hyperlink ref="Q435" r:id="Rc5634e09603a4d89"/>
    <hyperlink ref="S435" r:id="R9c0db567ed714182"/>
    <hyperlink ref="T435" r:id="R962246b15b944508"/>
    <hyperlink ref="V435" r:id="R0566c250704143ae"/>
    <hyperlink ref="A436" r:id="Rcb429cc232a74b77"/>
    <hyperlink ref="E436" r:id="R36de96cf2bea42db"/>
    <hyperlink ref="Q436" r:id="R17966095ccfc44b6"/>
    <hyperlink ref="S436" r:id="Rf98b4d96cf664593"/>
    <hyperlink ref="T436" r:id="Ra7d57dc749af42ea"/>
    <hyperlink ref="V436" r:id="R606859fb9f964e78"/>
    <hyperlink ref="A437" r:id="Rf3a2c598c253401d"/>
    <hyperlink ref="E437" r:id="R52b97737fa6d43d7"/>
    <hyperlink ref="Q437" r:id="R21d80227d8c844cb"/>
    <hyperlink ref="S437" r:id="R76ccb7fc23af4647"/>
    <hyperlink ref="T437" r:id="Rd3a5e30248504192"/>
    <hyperlink ref="V437" r:id="R48e448364c124dbe"/>
    <hyperlink ref="A438" r:id="Rec81f98bc1384bf2"/>
    <hyperlink ref="E438" r:id="Re455c576788248e3"/>
    <hyperlink ref="Q438" r:id="Ra49773dff03649e8"/>
    <hyperlink ref="S438" r:id="Ra0eb1f77cf2f4319"/>
    <hyperlink ref="T438" r:id="R4d492f3dd14c4fff"/>
    <hyperlink ref="V438" r:id="Rb3c81247e1934123"/>
    <hyperlink ref="A439" r:id="R20da6bd61a0b4ec4"/>
    <hyperlink ref="E439" r:id="R92849d59a0c8486a"/>
    <hyperlink ref="Q439" r:id="R699189b681284a8f"/>
    <hyperlink ref="S439" r:id="Rd5b22038407f4795"/>
    <hyperlink ref="T439" r:id="Rd484105302a944a1"/>
    <hyperlink ref="V439" r:id="R6bfc87954a4849e0"/>
    <hyperlink ref="A440" r:id="Redd301234a7f494d"/>
    <hyperlink ref="E440" r:id="Rdc52bdd178724118"/>
    <hyperlink ref="Q440" r:id="R9b437db77bac4098"/>
    <hyperlink ref="S440" r:id="Rf7c6593e0a3f4b53"/>
    <hyperlink ref="T440" r:id="R0ba541f369d34a46"/>
    <hyperlink ref="V440" r:id="R42d664d53bed4592"/>
    <hyperlink ref="A441" r:id="R9b07b384bad14f05"/>
    <hyperlink ref="E441" r:id="R71f3a1ccfd594a5f"/>
    <hyperlink ref="Q441" r:id="R7c41aaef6bea4020"/>
    <hyperlink ref="S441" r:id="R56efc9c750534b2c"/>
    <hyperlink ref="T441" r:id="R9d00b4510dc2441d"/>
    <hyperlink ref="V441" r:id="R560ab95242504c7b"/>
    <hyperlink ref="A442" r:id="Rfe9b7926caf64a09"/>
    <hyperlink ref="E442" r:id="R83787e5dd55e48ed"/>
    <hyperlink ref="Q442" r:id="R2b0c78518bee426f"/>
    <hyperlink ref="S442" r:id="Rfa75327c010d4ef8"/>
    <hyperlink ref="T442" r:id="R28f7c4b47afe478d"/>
    <hyperlink ref="V442" r:id="R259420ac2e2645c6"/>
    <hyperlink ref="A443" r:id="Rddd0233f137246cf"/>
    <hyperlink ref="E443" r:id="R3c6a566bb4cf4be1"/>
    <hyperlink ref="Q443" r:id="Rfe3c054e072b445b"/>
    <hyperlink ref="S443" r:id="R0547c281a57c47c4"/>
    <hyperlink ref="T443" r:id="Rdb50e27c2869406d"/>
    <hyperlink ref="V443" r:id="Rc3eb55754cb547e4"/>
    <hyperlink ref="A444" r:id="R795520421cb448d8"/>
    <hyperlink ref="E444" r:id="R696c23f99bef4ec7"/>
    <hyperlink ref="Q444" r:id="R68b4fd50bc2d417f"/>
    <hyperlink ref="S444" r:id="R55c8880850cd4867"/>
    <hyperlink ref="T444" r:id="R19a99a9bca30453f"/>
    <hyperlink ref="V444" r:id="Rd7d957a9dd194de9"/>
    <hyperlink ref="A445" r:id="R0cd36119405247e2"/>
    <hyperlink ref="E445" r:id="Rbaa3761f59a84cfa"/>
    <hyperlink ref="Q445" r:id="R8c38b2d613ec4cf3"/>
    <hyperlink ref="S445" r:id="R7196f2db872e4d87"/>
    <hyperlink ref="T445" r:id="Rc0608473b83a415a"/>
    <hyperlink ref="V445" r:id="R84182204e48f440c"/>
    <hyperlink ref="A446" r:id="Rb9a44add0f0f4472"/>
    <hyperlink ref="E446" r:id="R59ae484840eb4bc8"/>
    <hyperlink ref="Q446" r:id="R64aea42a7f21449d"/>
    <hyperlink ref="S446" r:id="R44d5d7a452eb483c"/>
    <hyperlink ref="T446" r:id="R15019c6c726540f4"/>
    <hyperlink ref="V446" r:id="Rdb5938d20e1146f5"/>
    <hyperlink ref="A447" r:id="Ra78c406e4e1c46f0"/>
    <hyperlink ref="E447" r:id="R0859a0a2fac84cfb"/>
    <hyperlink ref="Q447" r:id="Rbbfc82f00ae94200"/>
    <hyperlink ref="S447" r:id="Re4c2680b8bf04915"/>
    <hyperlink ref="T447" r:id="Rb401c0fd3be44597"/>
    <hyperlink ref="V447" r:id="R95d322e484ba4c4e"/>
    <hyperlink ref="A448" r:id="R7afd7b31a7a14748"/>
    <hyperlink ref="E448" r:id="Rd1362d6eaa0f49e8"/>
    <hyperlink ref="Q448" r:id="R7fc61ea4979f4526"/>
    <hyperlink ref="S448" r:id="Ree71622b61bb4502"/>
    <hyperlink ref="T448" r:id="R2000c4b091714072"/>
    <hyperlink ref="V448" r:id="Rd8eecbaa5d31445f"/>
    <hyperlink ref="A449" r:id="Red7d6b4c14a44201"/>
    <hyperlink ref="E449" r:id="Rba8bf9d012bc45b4"/>
    <hyperlink ref="Q449" r:id="Rcf0dbdfc751c4f0b"/>
    <hyperlink ref="S449" r:id="R5290fb1f04ec484a"/>
    <hyperlink ref="T449" r:id="R868b5797cbf54ec4"/>
    <hyperlink ref="V449" r:id="R0e1446dda57d4fb0"/>
    <hyperlink ref="A450" r:id="R5b3e4ec0a6574d83"/>
    <hyperlink ref="E450" r:id="R612a0422d4ac45ca"/>
    <hyperlink ref="Q450" r:id="Rf4e1e0cb25254115"/>
    <hyperlink ref="S450" r:id="R6bb2ec0dbe584947"/>
    <hyperlink ref="T450" r:id="Rb78362c358e947f9"/>
    <hyperlink ref="V450" r:id="R032a9a5cd70144b0"/>
    <hyperlink ref="A451" r:id="R035a13ea88944820"/>
    <hyperlink ref="E451" r:id="Rb84feea5c7ea413a"/>
    <hyperlink ref="Q451" r:id="Rc0f24f44f31b40c4"/>
    <hyperlink ref="S451" r:id="Rad3b34d962bb45c2"/>
    <hyperlink ref="T451" r:id="Rb21947c167c5458c"/>
    <hyperlink ref="V451" r:id="Rec60c50bde4c42f4"/>
    <hyperlink ref="A452" r:id="R5418777e9e294176"/>
    <hyperlink ref="E452" r:id="Rf5e3a9067adc45e9"/>
    <hyperlink ref="Q452" r:id="R84d3c2053ae44c0c"/>
    <hyperlink ref="S452" r:id="Rea06717331564215"/>
    <hyperlink ref="T452" r:id="R8e2f8f21a37c46e2"/>
    <hyperlink ref="V452" r:id="Rffaedb2a51f141d3"/>
    <hyperlink ref="A453" r:id="Rba60efd67d794aa0"/>
    <hyperlink ref="E453" r:id="R50afd27f1a544867"/>
    <hyperlink ref="Q453" r:id="R27b865f3a3ea4267"/>
    <hyperlink ref="S453" r:id="R1818d5e2a70e415f"/>
    <hyperlink ref="T453" r:id="Ra0cbf5d8597947d5"/>
    <hyperlink ref="V453" r:id="Rf11552e637044214"/>
    <hyperlink ref="A454" r:id="Rfcd1115ac57b4d43"/>
    <hyperlink ref="E454" r:id="R1a13109d95214302"/>
    <hyperlink ref="Q454" r:id="Rb83bbf930cc14ae2"/>
    <hyperlink ref="S454" r:id="Rcd98bc6c37a84f29"/>
    <hyperlink ref="T454" r:id="R6f62126f32fd4351"/>
    <hyperlink ref="V454" r:id="R229e3624e6264cd0"/>
    <hyperlink ref="A455" r:id="Rcb942dfcb5514c4a"/>
    <hyperlink ref="E455" r:id="Rdf5c4daa086443ef"/>
    <hyperlink ref="Q455" r:id="Rd7aed3547fae4df9"/>
    <hyperlink ref="S455" r:id="R4281e68fd9d74b6b"/>
    <hyperlink ref="T455" r:id="R939f9eabb00b4749"/>
    <hyperlink ref="V455" r:id="Re1ce9d6e6ce44f8c"/>
    <hyperlink ref="A456" r:id="Red95b285060141af"/>
    <hyperlink ref="E456" r:id="Re4f94846a73848e3"/>
    <hyperlink ref="S456" r:id="R790d2555e9da4dbd"/>
    <hyperlink ref="T456" r:id="R3068196c83fd4fa0"/>
    <hyperlink ref="V456" r:id="R22a62257338f46ff"/>
    <hyperlink ref="A457" r:id="R5c1bb25776ec4f28"/>
    <hyperlink ref="E457" r:id="R9df84e36b7194432"/>
    <hyperlink ref="S457" r:id="Re6c3db11d6f04715"/>
    <hyperlink ref="T457" r:id="Re1a8d8c572414ff2"/>
    <hyperlink ref="V457" r:id="R7e5c6dcfcc4e4a4d"/>
    <hyperlink ref="A458" r:id="Re7b9f138352241e2"/>
    <hyperlink ref="E458" r:id="R1d6f2e8501b947d2"/>
    <hyperlink ref="S458" r:id="Rf8f0c5c21c02411a"/>
    <hyperlink ref="T458" r:id="R58803c74ea2d4ccb"/>
    <hyperlink ref="V458" r:id="R38e362f713a544db"/>
    <hyperlink ref="A459" r:id="R203ab08ab41b4bbf"/>
    <hyperlink ref="E459" r:id="Rc2ac57772f534531"/>
    <hyperlink ref="S459" r:id="R28ef7ccaad3749c4"/>
    <hyperlink ref="T459" r:id="Rac6575d47b8e42f4"/>
    <hyperlink ref="V459" r:id="R19759eceb3d14058"/>
    <hyperlink ref="A460" r:id="R29a94bc18b6740e0"/>
    <hyperlink ref="E460" r:id="R0fb596dc6d684241"/>
    <hyperlink ref="S460" r:id="R2d3b992eabed446f"/>
    <hyperlink ref="T460" r:id="R8d6d0755dcbd45bd"/>
    <hyperlink ref="V460" r:id="Rff89cd50a202433b"/>
    <hyperlink ref="A461" r:id="R6f2804942dcc4f65"/>
    <hyperlink ref="E461" r:id="R5e60148c3f7540e9"/>
    <hyperlink ref="Q461" r:id="R2d2657b0f5e64a23"/>
    <hyperlink ref="S461" r:id="R490a3d86d1404a16"/>
    <hyperlink ref="A462" r:id="Rd961600af83547c2"/>
    <hyperlink ref="E462" r:id="R5cc24b3452e6493c"/>
    <hyperlink ref="S462" r:id="R598d342ec8ea4671"/>
    <hyperlink ref="T462" r:id="Rad3e99a192564823"/>
    <hyperlink ref="V462" r:id="Rb375271752f7418c"/>
    <hyperlink ref="E463" r:id="Rd35b897baaec4c7d"/>
    <hyperlink ref="E464" r:id="Rce76971852ca4741"/>
    <hyperlink ref="A465" r:id="Rf934ee3b59294056"/>
    <hyperlink ref="E465" r:id="Rb8e80c2b97144967"/>
    <hyperlink ref="A466" r:id="Rabfff1b3f2fa43c1"/>
    <hyperlink ref="E466" r:id="R035df08d2bda444e"/>
    <hyperlink ref="V466" r:id="R8be07ce43b9a4d64"/>
    <hyperlink ref="A467" r:id="Rb12633b85e554459"/>
    <hyperlink ref="E467" r:id="Re8efb30e8a0e4b23"/>
    <hyperlink ref="S467" r:id="R58100284a14b4226"/>
    <hyperlink ref="T467" r:id="R36a57916662d4d30"/>
    <hyperlink ref="V467" r:id="R0c5ef7ebee8347ab"/>
    <hyperlink ref="A468" r:id="Re9bd33638b1843b9"/>
    <hyperlink ref="E468" r:id="R4c0676a6bf974d52"/>
    <hyperlink ref="S468" r:id="R16309f0bb3844e5f"/>
    <hyperlink ref="T468" r:id="R4f51a42ca4b24fee"/>
    <hyperlink ref="V468" r:id="R49b6ac526d9e4c3b"/>
    <hyperlink ref="A469" r:id="Rb4ca129810e4494a"/>
    <hyperlink ref="E469" r:id="R1bc7fc6c9844453b"/>
    <hyperlink ref="V469" r:id="Re917d36a6d3b4819"/>
    <hyperlink ref="A470" r:id="R6b75c466a62248cc"/>
    <hyperlink ref="E470" r:id="Re940f958784446ce"/>
    <hyperlink ref="S470" r:id="Ra3407723845847f2"/>
    <hyperlink ref="T470" r:id="Rd90269bea0c8406c"/>
    <hyperlink ref="V470" r:id="R4d08af4e50d749bb"/>
    <hyperlink ref="A471" r:id="Rea4e914f921e41d2"/>
    <hyperlink ref="E471" r:id="Re870a108bd47402a"/>
    <hyperlink ref="S471" r:id="Rda2b73a47b764508"/>
    <hyperlink ref="T471" r:id="R907222920a034ae7"/>
    <hyperlink ref="V471" r:id="R2f6ff4e6fb784901"/>
    <hyperlink ref="A472" r:id="Ra75194ef60184065"/>
    <hyperlink ref="E472" r:id="Rf23f843812e44d1e"/>
    <hyperlink ref="V472" r:id="R136af03016bf4ab9"/>
    <hyperlink ref="A473" r:id="R0ceb6f07824f46a0"/>
    <hyperlink ref="E473" r:id="Rd90fe14dc87d4d40"/>
    <hyperlink ref="Q473" r:id="Ra8acd47c3cfb434e"/>
    <hyperlink ref="S473" r:id="R2acdcd4d279f4b4f"/>
    <hyperlink ref="A474" r:id="R384f2144f7b845fe"/>
    <hyperlink ref="E474" r:id="R6eaecfb5caaa47e9"/>
    <hyperlink ref="Q474" r:id="R19b9ab8df52b4254"/>
    <hyperlink ref="S474" r:id="R8f2744060ca44b82"/>
    <hyperlink ref="A475" r:id="Rfb8232aed08540fa"/>
    <hyperlink ref="E475" r:id="R07bfc446b4c94585"/>
    <hyperlink ref="Q475" r:id="R4f34f609f24e4443"/>
    <hyperlink ref="S475" r:id="R59456b65c1764a5d"/>
    <hyperlink ref="T475" r:id="Rb355c652493c4d0a"/>
    <hyperlink ref="V475" r:id="Ra80ea4d7d53d446d"/>
    <hyperlink ref="A476" r:id="Rfe47c33409c04616"/>
    <hyperlink ref="E476" r:id="R64b03319abc846d8"/>
    <hyperlink ref="Q476" r:id="Rfed390a9abd945fb"/>
    <hyperlink ref="S476" r:id="Rc1bab755adfa4197"/>
    <hyperlink ref="T476" r:id="R0c07e66e05554833"/>
    <hyperlink ref="V476" r:id="Ra96f4ef037cc477b"/>
    <hyperlink ref="A477" r:id="R7eaa5d8c3dcd48ae"/>
    <hyperlink ref="E477" r:id="R98d22f3b54064dc8"/>
    <hyperlink ref="Q477" r:id="R0c115228cc6f45f1"/>
    <hyperlink ref="S477" r:id="Rfb558e78635d41c9"/>
    <hyperlink ref="T477" r:id="R464b6c6e7989490a"/>
    <hyperlink ref="V477" r:id="R6b3fcc1d423346cf"/>
    <hyperlink ref="A478" r:id="Rac7dda013fb84131"/>
    <hyperlink ref="E478" r:id="R8e9d52f010c2452e"/>
    <hyperlink ref="Q478" r:id="Rf11f5624abf54f43"/>
    <hyperlink ref="S478" r:id="R0204acafef9a4bb9"/>
    <hyperlink ref="T478" r:id="R8b75ec79ec294aaa"/>
    <hyperlink ref="V478" r:id="Re5d414b049f647a1"/>
    <hyperlink ref="A479" r:id="R00ede67c16c74c9c"/>
    <hyperlink ref="E479" r:id="R66b5deb89e334190"/>
    <hyperlink ref="Q479" r:id="R72104f1bd8714c8b"/>
    <hyperlink ref="S479" r:id="R2286068c4d1a495f"/>
    <hyperlink ref="T479" r:id="Rbdeaac6a88aa44bc"/>
    <hyperlink ref="V479" r:id="R1a08e34f56da446a"/>
    <hyperlink ref="A480" r:id="R3cd9d951d5c146d3"/>
    <hyperlink ref="E480" r:id="R33de13139e4d4474"/>
    <hyperlink ref="Q480" r:id="R5d52ef23e5ea447d"/>
    <hyperlink ref="S480" r:id="R441d1148d7fc4b0c"/>
    <hyperlink ref="T480" r:id="Rb9f5209271e04274"/>
    <hyperlink ref="V480" r:id="R77b9b0b08a284075"/>
    <hyperlink ref="A481" r:id="R22e9a4dfe5a649e1"/>
    <hyperlink ref="E481" r:id="R2b87c7feebaf406f"/>
    <hyperlink ref="Q481" r:id="Rfa624199f6fd4872"/>
    <hyperlink ref="S481" r:id="R38f318975f8b43da"/>
    <hyperlink ref="T481" r:id="R1b1a298d0a7f42d3"/>
    <hyperlink ref="V481" r:id="R0f7f17e49df5409d"/>
    <hyperlink ref="A482" r:id="R83e392f2da3f430f"/>
    <hyperlink ref="E482" r:id="R182f07308bac4a1e"/>
    <hyperlink ref="Q482" r:id="Rca20b324a4924005"/>
    <hyperlink ref="S482" r:id="R21e04c37610a4869"/>
    <hyperlink ref="T482" r:id="Raa4e3313f9064e96"/>
    <hyperlink ref="A483" r:id="R0b20becfea3040ae"/>
    <hyperlink ref="E483" r:id="R2be08bd33a68476b"/>
    <hyperlink ref="Q483" r:id="R4daa9240e20341cb"/>
    <hyperlink ref="S483" r:id="R03a61f668be54a5f"/>
    <hyperlink ref="T483" r:id="Ra00826568b334448"/>
    <hyperlink ref="A484" r:id="R52a629c46c6648e4"/>
    <hyperlink ref="E484" r:id="R9a40a941c51d4317"/>
    <hyperlink ref="Q484" r:id="R9f6cb7e0045141fc"/>
    <hyperlink ref="S484" r:id="Raa28b3d522994f62"/>
    <hyperlink ref="T484" r:id="Rbc766862df0d48de"/>
    <hyperlink ref="A485" r:id="R3864b8eb205f4e78"/>
    <hyperlink ref="E485" r:id="Ra34b52733134482a"/>
    <hyperlink ref="Q485" r:id="R9121b0095e8245b7"/>
    <hyperlink ref="S485" r:id="Radcb11347f224b26"/>
    <hyperlink ref="T485" r:id="R25ec0dd879f84048"/>
    <hyperlink ref="V485" r:id="Rc00c851a5ec54231"/>
    <hyperlink ref="A486" r:id="Re18d2529dfdb4b03"/>
    <hyperlink ref="E486" r:id="Rc3aa2a24bd554461"/>
    <hyperlink ref="Q486" r:id="R4f7743445a5c444b"/>
    <hyperlink ref="S486" r:id="R5ead4556dbef4759"/>
    <hyperlink ref="T486" r:id="Rb3f1543cb8f847f6"/>
    <hyperlink ref="V486" r:id="R5d7514a2bbbf4764"/>
    <hyperlink ref="A487" r:id="R2a0b6862feaa4b63"/>
    <hyperlink ref="E487" r:id="R5bf9aeb1cdbe4efb"/>
    <hyperlink ref="Q487" r:id="R120e209a1fc94315"/>
    <hyperlink ref="S487" r:id="R9a846289eb4e4092"/>
    <hyperlink ref="T487" r:id="Re93aaf40a6324b64"/>
    <hyperlink ref="A488" r:id="R8853fb7a6d974044"/>
    <hyperlink ref="E488" r:id="Rf50259b72b9d4c29"/>
    <hyperlink ref="Q488" r:id="Rb53a02e74b9242dd"/>
    <hyperlink ref="S488" r:id="R2f40733389c7482e"/>
    <hyperlink ref="T488" r:id="R3aa0dd8242484b66"/>
    <hyperlink ref="A489" r:id="Re2995268b6484652"/>
    <hyperlink ref="E489" r:id="Rbd95dfa998204539"/>
    <hyperlink ref="Q489" r:id="Rbc8c1cc007ff408c"/>
    <hyperlink ref="S489" r:id="Rfb60a54de6394053"/>
    <hyperlink ref="T489" r:id="R607959210a0c45fe"/>
    <hyperlink ref="A490" r:id="R09b8801ca5234c13"/>
    <hyperlink ref="E490" r:id="R7876a49211a343a7"/>
    <hyperlink ref="Q490" r:id="Rc5c40cb76b524952"/>
    <hyperlink ref="S490" r:id="Raa53332ac37947c7"/>
    <hyperlink ref="T490" r:id="Rc36bb8bdc74d4a7e"/>
    <hyperlink ref="A491" r:id="Ra92ec08271204691"/>
    <hyperlink ref="E491" r:id="Rd8dcb66e2541494f"/>
    <hyperlink ref="Q491" r:id="R9cda3d66a4bb4f7e"/>
    <hyperlink ref="S491" r:id="R6fad666c5eb84dd6"/>
    <hyperlink ref="T491" r:id="Re610bf79a98042b3"/>
    <hyperlink ref="A492" r:id="R6c269759625c4df6"/>
    <hyperlink ref="E492" r:id="R44354b4b3bce4f3f"/>
    <hyperlink ref="S492" r:id="R9902b7231a054f56"/>
    <hyperlink ref="T492" r:id="R62cec22f65884b87"/>
    <hyperlink ref="V492" r:id="R787f10cb3af24973"/>
    <hyperlink ref="A493" r:id="R32b2410eaba94810"/>
    <hyperlink ref="E493" r:id="R898bf6cfdcbe4577"/>
    <hyperlink ref="Q493" r:id="R9871ffc95a41418b"/>
    <hyperlink ref="S493" r:id="Rb58fc24d79da46b4"/>
    <hyperlink ref="T493" r:id="R391f761621b249ae"/>
    <hyperlink ref="V493" r:id="R8f500dde9cb84ad3"/>
    <hyperlink ref="A494" r:id="R28c76af81ea14871"/>
    <hyperlink ref="E494" r:id="Rf0402ee68fff4f7e"/>
    <hyperlink ref="Q494" r:id="R517824e240fe439d"/>
    <hyperlink ref="S494" r:id="R90304ccbb7264f1c"/>
    <hyperlink ref="T494" r:id="Ra16581eb14c840bc"/>
    <hyperlink ref="V494" r:id="Rafbef0f9f3844a62"/>
    <hyperlink ref="A495" r:id="R644d2bd600e64cfb"/>
    <hyperlink ref="E495" r:id="R3e3028262cab43a0"/>
    <hyperlink ref="Q495" r:id="Rbbcfd51b0938471e"/>
    <hyperlink ref="S495" r:id="Ra881a702210e4579"/>
    <hyperlink ref="T495" r:id="R390ca34cd46d4bb4"/>
    <hyperlink ref="V495" r:id="Rad4acd2e2d4548e4"/>
    <hyperlink ref="A496" r:id="R84deb22022324e69"/>
    <hyperlink ref="E496" r:id="Rcd839ddeb1bd4c9c"/>
    <hyperlink ref="Q496" r:id="Rd5099388f8b244ba"/>
    <hyperlink ref="S496" r:id="R32ebf7fa179a4434"/>
    <hyperlink ref="T496" r:id="Rc4c1dce6ac9945b4"/>
    <hyperlink ref="A497" r:id="Rb70158a627ab4ccd"/>
    <hyperlink ref="E497" r:id="Rfa9b83c07d1041d0"/>
    <hyperlink ref="Q497" r:id="Rfc895eb4351a48d1"/>
    <hyperlink ref="S497" r:id="Rbf2e1cf1e6e44bbc"/>
    <hyperlink ref="T497" r:id="Rc08a223d8e7142e8"/>
    <hyperlink ref="V497" r:id="R51218aeff4034e47"/>
    <hyperlink ref="A498" r:id="R3244ef9c889846c9"/>
    <hyperlink ref="E498" r:id="R6be38de8e25048be"/>
    <hyperlink ref="Q498" r:id="Rc776b76ba0494ff0"/>
    <hyperlink ref="S498" r:id="R0785594fd3934eb3"/>
    <hyperlink ref="T498" r:id="Rb961d0438fab46a6"/>
    <hyperlink ref="V498" r:id="R1080cdd38a2a40d8"/>
    <hyperlink ref="A499" r:id="R1e09419e401e422f"/>
    <hyperlink ref="E499" r:id="Rf75fa16d44464292"/>
    <hyperlink ref="Q499" r:id="Rc16e0b53470c401e"/>
    <hyperlink ref="S499" r:id="R905ae87bae404f1a"/>
    <hyperlink ref="T499" r:id="R78f05956758044a3"/>
    <hyperlink ref="V499" r:id="Rfae361f09bd943b5"/>
    <hyperlink ref="A500" r:id="R6be1c3afdbdf4611"/>
    <hyperlink ref="E500" r:id="Raa26cb0c68334bbd"/>
    <hyperlink ref="Q500" r:id="R3afd8ecab94d43c0"/>
    <hyperlink ref="S500" r:id="R3e841c82a4aa4ad4"/>
    <hyperlink ref="T500" r:id="R6f833c332bd94eb9"/>
    <hyperlink ref="V500" r:id="Rf2f02cb8e94a40c2"/>
    <hyperlink ref="A501" r:id="R4e604df2807d474f"/>
    <hyperlink ref="E501" r:id="R356d210452b24bc2"/>
    <hyperlink ref="Q501" r:id="R2eeb26338deb474f"/>
    <hyperlink ref="S501" r:id="Rd9b690494cc04078"/>
    <hyperlink ref="T501" r:id="Rd98421eac46a4301"/>
    <hyperlink ref="V501" r:id="Rcf1353cf7ad5468d"/>
    <hyperlink ref="A502" r:id="R85c559abe9694754"/>
    <hyperlink ref="E502" r:id="R1bfe004b66a04e26"/>
    <hyperlink ref="Q502" r:id="Ra87fa47eb82949aa"/>
    <hyperlink ref="S502" r:id="R1704010bfa5349a1"/>
    <hyperlink ref="T502" r:id="Rc26e851770044ae6"/>
    <hyperlink ref="V502" r:id="R94693cd707dc42fb"/>
    <hyperlink ref="A503" r:id="R0dea18ed5491411f"/>
    <hyperlink ref="E503" r:id="R8235340e93504f1c"/>
    <hyperlink ref="Q503" r:id="R12945788879e48c0"/>
    <hyperlink ref="S503" r:id="Re4939e1d93074584"/>
    <hyperlink ref="T503" r:id="R0964b1ac20f24250"/>
    <hyperlink ref="V503" r:id="R74b1aa1c564e41af"/>
    <hyperlink ref="A504" r:id="Rcdff8b3ac00648a4"/>
    <hyperlink ref="E504" r:id="R562dd4b0ed294f04"/>
    <hyperlink ref="Q504" r:id="Rc8b043ec2ba4491a"/>
    <hyperlink ref="S504" r:id="R257b6765b89447f5"/>
    <hyperlink ref="T504" r:id="Rdb4d7139bb7a43a3"/>
    <hyperlink ref="V504" r:id="R362261c731f649da"/>
    <hyperlink ref="A505" r:id="R4933325848d3400d"/>
    <hyperlink ref="E505" r:id="R1702c2ef65c14e24"/>
    <hyperlink ref="Q505" r:id="Rdc483614c8ae46c2"/>
    <hyperlink ref="S505" r:id="R75a7403bd8aa4af6"/>
    <hyperlink ref="T505" r:id="R48dcc17bc8bc4775"/>
    <hyperlink ref="V505" r:id="R919aaa41e6a54df4"/>
    <hyperlink ref="A506" r:id="R3d2e79e1a7cf476b"/>
    <hyperlink ref="E506" r:id="R909890edd4d14857"/>
    <hyperlink ref="Q506" r:id="R6c818ba9a97440c9"/>
    <hyperlink ref="S506" r:id="Rdd9c9082dbeb4e64"/>
    <hyperlink ref="T506" r:id="R8b5a9c71109141fa"/>
    <hyperlink ref="V506" r:id="R08d920defc1f4579"/>
    <hyperlink ref="A507" r:id="Rce5a6212f6d04530"/>
    <hyperlink ref="E507" r:id="R5816cf1ef27c42ee"/>
    <hyperlink ref="Q507" r:id="R8dfacedf8be94606"/>
    <hyperlink ref="S507" r:id="Rba973c0f8d734b46"/>
    <hyperlink ref="T507" r:id="Ra7ad6a3e70e949a0"/>
    <hyperlink ref="V507" r:id="R1ff202f96e3b490e"/>
    <hyperlink ref="A508" r:id="Rbdf9f845ea7c4319"/>
    <hyperlink ref="E508" r:id="R69c243c39c064fc5"/>
    <hyperlink ref="Q508" r:id="R1417003bd3b34f55"/>
    <hyperlink ref="S508" r:id="R592d84d57fff4905"/>
    <hyperlink ref="T508" r:id="Rc62277386cae4a9a"/>
    <hyperlink ref="V508" r:id="R74867a8e1fde497e"/>
    <hyperlink ref="A509" r:id="Rb2130d8723f149c5"/>
    <hyperlink ref="E509" r:id="R0b36fb88fef64b01"/>
    <hyperlink ref="Q509" r:id="Rd4d68c27d60e41d5"/>
    <hyperlink ref="S509" r:id="Rec785e3aeca04e3b"/>
    <hyperlink ref="T509" r:id="Rf6ea7c5e5a6446dc"/>
    <hyperlink ref="V509" r:id="Rd1e861dbf6e3486b"/>
    <hyperlink ref="A510" r:id="R68124996912940fa"/>
    <hyperlink ref="E510" r:id="R7ad45be9e503455e"/>
    <hyperlink ref="Q510" r:id="R3a5c760409e04ad0"/>
    <hyperlink ref="A511" r:id="Rd84080a9bc634ffb"/>
    <hyperlink ref="E511" r:id="R198b34ff196b4dcf"/>
    <hyperlink ref="Q511" r:id="Rd68a5aca122b4afc"/>
    <hyperlink ref="S511" r:id="Ra30a665314574a42"/>
    <hyperlink ref="A512" r:id="R0e7b7fee9b164eec"/>
    <hyperlink ref="E512" r:id="R0f4d767c2f3a4730"/>
    <hyperlink ref="Q512" r:id="R606e9d65eb074a3b"/>
    <hyperlink ref="S512" r:id="R53e1c5b4b58c4eab"/>
    <hyperlink ref="A513" r:id="R0de4a47cf1cf42d6"/>
    <hyperlink ref="E513" r:id="R6011b48758854b82"/>
    <hyperlink ref="Q513" r:id="Rf0ef5c80fa934f97"/>
    <hyperlink ref="S513" r:id="R394ba27673924df9"/>
    <hyperlink ref="T513" r:id="Rf44e5559be4440a9"/>
    <hyperlink ref="V513" r:id="R729d7d584c7f43e9"/>
    <hyperlink ref="A514" r:id="R7da77eda94aa4278"/>
    <hyperlink ref="E514" r:id="Re5042c7b3e204159"/>
    <hyperlink ref="S514" r:id="Rd65db0a102314704"/>
    <hyperlink ref="T514" r:id="R0cc7be99465449b9"/>
    <hyperlink ref="V514" r:id="R5047cec8d48d4215"/>
    <hyperlink ref="A515" r:id="Ra05e79171dd44277"/>
    <hyperlink ref="E515" r:id="Rddba3a5c14394a49"/>
    <hyperlink ref="S515" r:id="R85b17e6dbc9b43f8"/>
    <hyperlink ref="T515" r:id="Rcc0da7cac6964e73"/>
    <hyperlink ref="V515" r:id="Re886f15c0452470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1526</v>
      </c>
      <c r="B1" s="12" t="s">
        <v>1527</v>
      </c>
      <c r="C1" s="12" t="s">
        <v>1528</v>
      </c>
      <c r="D1" s="12" t="s">
        <v>1529</v>
      </c>
      <c r="E1" s="12" t="s">
        <v>19</v>
      </c>
      <c r="F1" s="12" t="s">
        <v>22</v>
      </c>
      <c r="G1" s="12" t="s">
        <v>23</v>
      </c>
      <c r="H1" s="12" t="s">
        <v>24</v>
      </c>
      <c r="I1" s="12" t="s">
        <v>18</v>
      </c>
      <c r="J1" s="12" t="s">
        <v>20</v>
      </c>
      <c r="K1" s="12" t="s">
        <v>1530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1531</v>
      </c>
      <c r="B1" s="24" t="s">
        <v>1532</v>
      </c>
      <c r="C1" s="24" t="s">
        <v>1533</v>
      </c>
    </row>
    <row r="2" ht="10.5" customHeight="1">
      <c r="A2" s="25"/>
      <c r="B2" s="26"/>
      <c r="C2" s="27"/>
      <c r="D2" s="27"/>
    </row>
    <row r="3">
      <c r="A3" s="26" t="s">
        <v>36</v>
      </c>
      <c r="B3" s="26" t="s">
        <v>70</v>
      </c>
      <c r="C3" s="27" t="s">
        <v>745</v>
      </c>
      <c r="D3" s="27" t="s">
        <v>1534</v>
      </c>
    </row>
    <row r="4">
      <c r="A4" s="26" t="s">
        <v>1535</v>
      </c>
      <c r="B4" s="26" t="s">
        <v>59</v>
      </c>
      <c r="C4" s="27" t="s">
        <v>108</v>
      </c>
      <c r="D4" s="27" t="s">
        <v>99</v>
      </c>
    </row>
    <row r="5">
      <c r="A5" s="26" t="s">
        <v>209</v>
      </c>
      <c r="B5" s="26" t="s">
        <v>82</v>
      </c>
      <c r="C5" s="27" t="s">
        <v>754</v>
      </c>
      <c r="D5" s="27" t="s">
        <v>78</v>
      </c>
    </row>
    <row r="6" ht="30">
      <c r="A6" s="26" t="s">
        <v>146</v>
      </c>
      <c r="B6" s="26" t="s">
        <v>103</v>
      </c>
      <c r="C6" s="27" t="s">
        <v>1536</v>
      </c>
      <c r="D6" s="27" t="s">
        <v>988</v>
      </c>
    </row>
    <row r="7">
      <c r="A7" s="26" t="s">
        <v>115</v>
      </c>
      <c r="B7" s="26" t="s">
        <v>1537</v>
      </c>
      <c r="C7" s="27" t="s">
        <v>1538</v>
      </c>
      <c r="D7" s="27" t="s">
        <v>134</v>
      </c>
    </row>
    <row r="8">
      <c r="A8" s="26" t="s">
        <v>1539</v>
      </c>
      <c r="B8" s="26" t="s">
        <v>41</v>
      </c>
      <c r="C8" s="27" t="s">
        <v>89</v>
      </c>
      <c r="D8" s="27" t="s">
        <v>790</v>
      </c>
    </row>
    <row r="9" ht="30">
      <c r="A9" s="26" t="s">
        <v>22</v>
      </c>
      <c r="B9" s="26" t="s">
        <v>1540</v>
      </c>
      <c r="D9" s="27" t="s">
        <v>681</v>
      </c>
    </row>
    <row r="10" ht="30">
      <c r="A10" s="26" t="s">
        <v>1541</v>
      </c>
      <c r="B10" s="26" t="s">
        <v>1542</v>
      </c>
      <c r="D10" s="27" t="s">
        <v>184</v>
      </c>
    </row>
    <row r="11">
      <c r="A11" s="26" t="s">
        <v>1543</v>
      </c>
      <c r="B11" s="26" t="s">
        <v>1544</v>
      </c>
    </row>
    <row r="12">
      <c r="A12" s="26" t="s">
        <v>338</v>
      </c>
      <c r="B12" s="26" t="s">
        <v>1016</v>
      </c>
    </row>
    <row r="13">
      <c r="A13" s="26" t="s">
        <v>707</v>
      </c>
      <c r="B13" s="26" t="s">
        <v>213</v>
      </c>
    </row>
    <row r="14">
      <c r="A14" s="26" t="s">
        <v>346</v>
      </c>
      <c r="B14" s="26" t="s">
        <v>353</v>
      </c>
    </row>
    <row r="15">
      <c r="A15" s="26" t="s">
        <v>1545</v>
      </c>
      <c r="B15" s="26" t="s">
        <v>159</v>
      </c>
    </row>
    <row r="16">
      <c r="A16" s="26" t="s">
        <v>1546</v>
      </c>
      <c r="B16" s="26" t="s">
        <v>227</v>
      </c>
    </row>
    <row r="17">
      <c r="A17" s="26" t="s">
        <v>1408</v>
      </c>
      <c r="B17" s="26" t="s">
        <v>55</v>
      </c>
    </row>
    <row r="18">
      <c r="A18" s="26" t="s">
        <v>1102</v>
      </c>
      <c r="B18" s="26" t="s">
        <v>1547</v>
      </c>
    </row>
    <row r="19">
      <c r="A19" s="26" t="s">
        <v>1364</v>
      </c>
      <c r="B19" s="26" t="s">
        <v>395</v>
      </c>
    </row>
    <row r="20">
      <c r="A20" s="26" t="s">
        <v>1374</v>
      </c>
      <c r="B20" s="26" t="s">
        <v>1548</v>
      </c>
    </row>
    <row r="21">
      <c r="A21" s="26" t="s">
        <v>45</v>
      </c>
      <c r="B21" s="26" t="s">
        <v>1549</v>
      </c>
    </row>
    <row r="22">
      <c r="A22" s="26" t="s">
        <v>51</v>
      </c>
    </row>
    <row r="23">
      <c r="A23" s="26" t="s">
        <v>58</v>
      </c>
    </row>
    <row r="24">
      <c r="A24" s="26" t="s">
        <v>1550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