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<sst xmlns="http://schemas.openxmlformats.org/spreadsheetml/2006/main" count="1306" uniqueCount="1306">
  <si>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</si>
  <si>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</si>
  <si>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</si>
  <si>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</si>
  <si>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</si>
  <si>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</si>
  <si>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</si>
  <si>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</si>
  <si>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</si>
  <si>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</si>
  <si>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</si>
  <si>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</si>
  <si>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</si>
  <si>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</si>
  <si>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</si>
  <si>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</si>
  <si>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</si>
  <si>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</si>
  <si>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</si>
  <si>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</si>
  <si>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</si>
  <si>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</si>
  <si>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</si>
  <si>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</si>
  <si>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</si>
  <si>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</si>
  <si>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</si>
  <si>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</si>
  <si>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</si>
  <si>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</si>
  <si>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</si>
  <si>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S5-174000</t>
  </si>
  <si>
    <t>Agenda</t>
  </si>
  <si>
    <t>WG Chairman</t>
  </si>
  <si>
    <t>Mirko Cano Soveri</t>
  </si>
  <si>
    <t>41957</t>
  </si>
  <si>
    <t>agenda</t>
  </si>
  <si>
    <t/>
  </si>
  <si>
    <t>2</t>
  </si>
  <si>
    <t>Approval of the agenda</t>
  </si>
  <si>
    <t>approved</t>
  </si>
  <si>
    <t>S5-174001</t>
  </si>
  <si>
    <t>Report from last SA5 meeting</t>
  </si>
  <si>
    <t>MCC</t>
  </si>
  <si>
    <t>report</t>
  </si>
  <si>
    <t>4</t>
  </si>
  <si>
    <t>4.1</t>
  </si>
  <si>
    <t>Last SA5 meeting report</t>
  </si>
  <si>
    <t>S5-174002</t>
  </si>
  <si>
    <t>SA5 status report at last SA meeting</t>
  </si>
  <si>
    <t>Thomas Tovinger</t>
  </si>
  <si>
    <t>3654</t>
  </si>
  <si>
    <t>5</t>
  </si>
  <si>
    <t>4.2</t>
  </si>
  <si>
    <t>Last SA meeting report</t>
  </si>
  <si>
    <t>noted</t>
  </si>
  <si>
    <t>S5-174003</t>
  </si>
  <si>
    <t>SA5 results at last SA meeting</t>
  </si>
  <si>
    <t>S5-174004</t>
  </si>
  <si>
    <t>Time Plan for OAM&amp;P</t>
  </si>
  <si>
    <t>WG Vice Chair (Huawei)</t>
  </si>
  <si>
    <t>Christian Toche</t>
  </si>
  <si>
    <t>23029</t>
  </si>
  <si>
    <t>other</t>
  </si>
  <si>
    <t>13</t>
  </si>
  <si>
    <t>6.1</t>
  </si>
  <si>
    <t>OAM&amp;P Plenary</t>
  </si>
  <si>
    <t>revised</t>
  </si>
  <si>
    <t>S5-174328</t>
  </si>
  <si>
    <t>S5-174005</t>
  </si>
  <si>
    <t>OAM Executive Report from THIS Meeting</t>
  </si>
  <si>
    <t>S5-174488</t>
  </si>
  <si>
    <t>S5-174006</t>
  </si>
  <si>
    <t>Leaders meeting agenda</t>
  </si>
  <si>
    <t>7</t>
  </si>
  <si>
    <t>5.1</t>
  </si>
  <si>
    <t>Administrative issues at SA5 level</t>
  </si>
  <si>
    <t>S5-174007</t>
  </si>
  <si>
    <t>Leaders meeting minutes</t>
  </si>
  <si>
    <t>S5-174008</t>
  </si>
  <si>
    <t>CH Agenda and Time Plan</t>
  </si>
  <si>
    <t>CH SWG Chair</t>
  </si>
  <si>
    <t>Maryse Gardella</t>
  </si>
  <si>
    <t>68914</t>
  </si>
  <si>
    <t>32</t>
  </si>
  <si>
    <t>7.1</t>
  </si>
  <si>
    <t>Charging Plenary</t>
  </si>
  <si>
    <t>S5-174009</t>
  </si>
  <si>
    <t>CH Executive Report from THIS Meeting</t>
  </si>
  <si>
    <t>Presentation</t>
  </si>
  <si>
    <t>S5-174010</t>
  </si>
  <si>
    <t>SA5 Meeting Calendar</t>
  </si>
  <si>
    <t>Ericsson LM</t>
  </si>
  <si>
    <t>10</t>
  </si>
  <si>
    <t>5.4</t>
  </si>
  <si>
    <t>SA5 meeting calendar</t>
  </si>
  <si>
    <t>S5-174011</t>
  </si>
  <si>
    <t>SA5 Working Procedures</t>
  </si>
  <si>
    <t>S5-174012</t>
  </si>
  <si>
    <t>SA5 Meeting Facility Requirements</t>
  </si>
  <si>
    <t>WG Vice Chair (Orange)</t>
  </si>
  <si>
    <t>Jean Michel Cornily</t>
  </si>
  <si>
    <t>7599</t>
  </si>
  <si>
    <t>S5-174013</t>
  </si>
  <si>
    <t>Process for management of draft TSs/TRs</t>
  </si>
  <si>
    <t>S5-174348</t>
  </si>
  <si>
    <t>S5-174014</t>
  </si>
  <si>
    <t>CR Quality Check</t>
  </si>
  <si>
    <t>S5-174015</t>
  </si>
  <si>
    <t>Deliverables due for the NEXT SA Plenary</t>
  </si>
  <si>
    <t>11</t>
  </si>
  <si>
    <t>5.5</t>
  </si>
  <si>
    <t>Review of the Work Plan</t>
  </si>
  <si>
    <t>S5-174016</t>
  </si>
  <si>
    <t>Ongoing SA5 WIDs and SIDs</t>
  </si>
  <si>
    <t>S5-174017</t>
  </si>
  <si>
    <t>SA5 3GPP Work Plan</t>
  </si>
  <si>
    <t>S5-174018</t>
  </si>
  <si>
    <t>Minutes of New Work Item proposals - OAM&amp;P</t>
  </si>
  <si>
    <t>14</t>
  </si>
  <si>
    <t>6.2</t>
  </si>
  <si>
    <t>New OAM&amp;P Work Item proposals</t>
  </si>
  <si>
    <t>S5-174019</t>
  </si>
  <si>
    <t>Minutes of OAM&amp;P Maintenance and Rel-15 small Enhancements</t>
  </si>
  <si>
    <t>15</t>
  </si>
  <si>
    <t>6.3</t>
  </si>
  <si>
    <t>OAM&amp;P Maintenance and Rel-15 small Enhancements</t>
  </si>
  <si>
    <t>S5-174020</t>
  </si>
  <si>
    <t>Minutes for Study on Management and Orchestration Architecture of Next Generation Network and Service</t>
  </si>
  <si>
    <t>Rapporteur (Huawei)</t>
  </si>
  <si>
    <t>22</t>
  </si>
  <si>
    <t>6.6.2</t>
  </si>
  <si>
    <t>Study on Management and Orchestration Architecture of Next Generation Network and Service</t>
  </si>
  <si>
    <t>S5-174021</t>
  </si>
  <si>
    <t>Minutes for Study on Implementation for the Partitioning of Itf-N</t>
  </si>
  <si>
    <t>Rapporteur(China Mobile)</t>
  </si>
  <si>
    <t>21</t>
  </si>
  <si>
    <t>6.6.1</t>
  </si>
  <si>
    <t>Study on Implementation for the Partitioning of Itf-N</t>
  </si>
  <si>
    <t>S5-174022</t>
  </si>
  <si>
    <t>Minutes for Performance management for mobile networks that include virtualized network functions</t>
  </si>
  <si>
    <t>Rapporteur(Intel)</t>
  </si>
  <si>
    <t>16</t>
  </si>
  <si>
    <t>6.4.1.1</t>
  </si>
  <si>
    <t>Performance management for mobile networks that include virtualized network functions</t>
  </si>
  <si>
    <t>S5-174023</t>
  </si>
  <si>
    <t>Minutes for Study on Management and Orchestration of Network Slicing</t>
  </si>
  <si>
    <t>Rapporteur (Ericsson)</t>
  </si>
  <si>
    <t>23</t>
  </si>
  <si>
    <t>6.6.3</t>
  </si>
  <si>
    <t>Study on Management and Orchestration of Network Slicing</t>
  </si>
  <si>
    <t>S5-174024</t>
  </si>
  <si>
    <t>Minutes for Study on management aspects of next generation network architecture and features</t>
  </si>
  <si>
    <t>Rapporteur(Nokia)</t>
  </si>
  <si>
    <t>24</t>
  </si>
  <si>
    <t>6.6.4</t>
  </si>
  <si>
    <t>Study on management aspects of next generation network architecture and features</t>
  </si>
  <si>
    <t>S5-174025</t>
  </si>
  <si>
    <t>IPR and legal declaration</t>
  </si>
  <si>
    <t>3</t>
  </si>
  <si>
    <t>IPR declaration</t>
  </si>
  <si>
    <t>S5-174026</t>
  </si>
  <si>
    <t>Status of email approvals</t>
  </si>
  <si>
    <t>available</t>
  </si>
  <si>
    <t>S5-174027</t>
  </si>
  <si>
    <t>OAM&amp;P SWG action list</t>
  </si>
  <si>
    <t>S5-174398</t>
  </si>
  <si>
    <t>S5-174028</t>
  </si>
  <si>
    <t>Work Plan status</t>
  </si>
  <si>
    <t>WG Chair</t>
  </si>
  <si>
    <t>S5-174029</t>
  </si>
  <si>
    <t>Minutes of OAM&amp;P SWG opening session</t>
  </si>
  <si>
    <t>S5-174030</t>
  </si>
  <si>
    <t>Minutes of Study on Management aspects of selected IoT-related features</t>
  </si>
  <si>
    <t>Rapporteur (Cisco)</t>
  </si>
  <si>
    <t>25</t>
  </si>
  <si>
    <t>6.6.5</t>
  </si>
  <si>
    <t>Study on Management aspects of selected IoT-related features</t>
  </si>
  <si>
    <t>S5-174031</t>
  </si>
  <si>
    <t>Minutes of Study on a RESTful HTTP-based Solution Set</t>
  </si>
  <si>
    <t>Rapporteur (Nokia)</t>
  </si>
  <si>
    <t>26</t>
  </si>
  <si>
    <t>6.6.6</t>
  </si>
  <si>
    <t>Study on a RESTful HTTP-based Solution Set</t>
  </si>
  <si>
    <t>S5-174032</t>
  </si>
  <si>
    <t>Minutes of Study on management aspects of virtualized network functions that are part of the NR</t>
  </si>
  <si>
    <t>Rapporteur (Intel)</t>
  </si>
  <si>
    <t>27</t>
  </si>
  <si>
    <t>6.6.7</t>
  </si>
  <si>
    <t>Study on management aspects of virtualized network functions that are part of the NR</t>
  </si>
  <si>
    <t>S5-174033</t>
  </si>
  <si>
    <t>Minutes of Study on Management Enhancement of CUPS of EPC Nodes</t>
  </si>
  <si>
    <t>28</t>
  </si>
  <si>
    <t>6.6.8</t>
  </si>
  <si>
    <t>Study on Management Enhancement of CUPS of EPC Nodes</t>
  </si>
  <si>
    <t>S5-174034</t>
  </si>
  <si>
    <t>Minutes of Study on OAM aspects of LTE and WLAN integration</t>
  </si>
  <si>
    <t>29</t>
  </si>
  <si>
    <t>6.6.9</t>
  </si>
  <si>
    <t>Study on OAM aspects of LTE and WLAN integration</t>
  </si>
  <si>
    <t>S5-174383</t>
  </si>
  <si>
    <t>S5-174035</t>
  </si>
  <si>
    <t>Minutes of Study on network policy management for mobile networks based on NFV scenarios</t>
  </si>
  <si>
    <t>Rapporteur ( China Mobile)</t>
  </si>
  <si>
    <t>30</t>
  </si>
  <si>
    <t>6.6.10</t>
  </si>
  <si>
    <t>Study on network policy management for mobile networks based on NFV scenarios</t>
  </si>
  <si>
    <t>S5-174036</t>
  </si>
  <si>
    <t>Minutes of Control and monitoring of Power, Energy and Environmental (PEE) parameters in Radio Access Networks (RAN)</t>
  </si>
  <si>
    <t>Rapporteur (ORANGE)</t>
  </si>
  <si>
    <t>17</t>
  </si>
  <si>
    <t>6.5.1</t>
  </si>
  <si>
    <t>Control and monitoring of Power, Energy and Environmental (PEE) parameters in Radio Access Networks (RAN)</t>
  </si>
  <si>
    <t>S5-174037</t>
  </si>
  <si>
    <t>Minutes of Management of QoE measurement collection</t>
  </si>
  <si>
    <t>18</t>
  </si>
  <si>
    <t>6.5.2</t>
  </si>
  <si>
    <t>Management of QoE measurement collection</t>
  </si>
  <si>
    <t>S5-174038</t>
  </si>
  <si>
    <t>Minutes of Management of Network Slicing in Mobile Networks, Concepts, Use cases and Requirements</t>
  </si>
  <si>
    <t>19</t>
  </si>
  <si>
    <t>6.5.3</t>
  </si>
  <si>
    <t>Management of Network Slicing in Mobile Networks, Concepts, Use cases and Requirements</t>
  </si>
  <si>
    <t>S5-174039</t>
  </si>
  <si>
    <t>Minutes of Provisioning of network slicing for 5G networks and services</t>
  </si>
  <si>
    <t>20</t>
  </si>
  <si>
    <t>6.5.4</t>
  </si>
  <si>
    <t>Provisioning of network slicing for 5G networks and services</t>
  </si>
  <si>
    <t>withdrawn</t>
  </si>
  <si>
    <t>S5-174040</t>
  </si>
  <si>
    <t>Minutes of Study on system and functional aspects of Energy Efficiency in 5G networks</t>
  </si>
  <si>
    <t>31</t>
  </si>
  <si>
    <t>6.6.11</t>
  </si>
  <si>
    <t>Study on system and functional aspects of Energy Efficiency in 5G networks</t>
  </si>
  <si>
    <t>S5-174041</t>
  </si>
  <si>
    <t>Skeleton TS 28.530</t>
  </si>
  <si>
    <t>Jan Groenendijk</t>
  </si>
  <si>
    <t>49147</t>
  </si>
  <si>
    <t>draft TS</t>
  </si>
  <si>
    <t>Approval</t>
  </si>
  <si>
    <t>Rel-15</t>
  </si>
  <si>
    <t>28.530</t>
  </si>
  <si>
    <t>0.0.0</t>
  </si>
  <si>
    <t>NETSLICE</t>
  </si>
  <si>
    <t>S5-174042</t>
  </si>
  <si>
    <t>pCR TS 28.530 Introduction and scope for network slicing in mobile networks</t>
  </si>
  <si>
    <t>pCR</t>
  </si>
  <si>
    <t>S5-174359</t>
  </si>
  <si>
    <t>S5-174043</t>
  </si>
  <si>
    <t>pCR 28.304 Update with correct TS numbers and titles</t>
  </si>
  <si>
    <t>ORANGE</t>
  </si>
  <si>
    <t>S5-174343</t>
  </si>
  <si>
    <t>28.304</t>
  </si>
  <si>
    <t>0.1.0</t>
  </si>
  <si>
    <t>PEE_CMON</t>
  </si>
  <si>
    <t>S5-174044</t>
  </si>
  <si>
    <t>pCR 28.305 Update with correct TS numbers and titles</t>
  </si>
  <si>
    <t>28.305</t>
  </si>
  <si>
    <t>S5-174045</t>
  </si>
  <si>
    <t>LS from ETSI TC CYBER ccSA5 on Middlebox security</t>
  </si>
  <si>
    <t>ETSI TC CYBER</t>
  </si>
  <si>
    <t>LS in</t>
  </si>
  <si>
    <t>9</t>
  </si>
  <si>
    <t>5.3</t>
  </si>
  <si>
    <t>Liaison statements at SA5 level</t>
  </si>
  <si>
    <t>S5-174046</t>
  </si>
  <si>
    <t>LS from GSMA cc SA5 on Network Slicing initiative</t>
  </si>
  <si>
    <t>GSMA</t>
  </si>
  <si>
    <t>postponed</t>
  </si>
  <si>
    <t>S5-174047</t>
  </si>
  <si>
    <t>LS from RAN2 to SA5 on supported features by 5GC for E-UTRA connected to 5G CN</t>
  </si>
  <si>
    <t>R2-1706153</t>
  </si>
  <si>
    <t>S5-174048</t>
  </si>
  <si>
    <t xml:space="preserve">LS from SA2 to SA5 on  standardization of Northbound SCEF API Charging</t>
  </si>
  <si>
    <t>S2-173674</t>
  </si>
  <si>
    <t>37</t>
  </si>
  <si>
    <t>7.4.3</t>
  </si>
  <si>
    <t>Charging aspects of NAPS</t>
  </si>
  <si>
    <t>replied to</t>
  </si>
  <si>
    <t>S5-174301, S5-174301</t>
  </si>
  <si>
    <t>S5-174049</t>
  </si>
  <si>
    <t>LS from SA2 to SA5 on Request to update maximum data rate values in EPS</t>
  </si>
  <si>
    <t>S2-173685</t>
  </si>
  <si>
    <t>S5-174299, S5-174299</t>
  </si>
  <si>
    <t>S5-174050</t>
  </si>
  <si>
    <t>LS from SA2 to SA5 on EUTRAN sharing enhancement</t>
  </si>
  <si>
    <t>S2-173701</t>
  </si>
  <si>
    <t>S5-174051</t>
  </si>
  <si>
    <t>LS from SA2 to SA5 on Support of NR using Dual Connectivity using EPC</t>
  </si>
  <si>
    <t>S2-174068</t>
  </si>
  <si>
    <t>36</t>
  </si>
  <si>
    <t>7.4.2</t>
  </si>
  <si>
    <t>Charging aspects of EDCE5</t>
  </si>
  <si>
    <t>S5-174300</t>
  </si>
  <si>
    <t>S5-174052</t>
  </si>
  <si>
    <t>LS from TSG SA cc SA5 on Energy Efficiency</t>
  </si>
  <si>
    <t>SP-170597</t>
  </si>
  <si>
    <t>S5-174053</t>
  </si>
  <si>
    <t>Discussion Paper on the need for two options regarding PEECMON IRP</t>
  </si>
  <si>
    <t>discussion</t>
  </si>
  <si>
    <t>Endorsement</t>
  </si>
  <si>
    <t>S5-174054</t>
  </si>
  <si>
    <t>pCR TS 28.304 Add justification for the two options</t>
  </si>
  <si>
    <t>S5-174346</t>
  </si>
  <si>
    <t>S5-174055</t>
  </si>
  <si>
    <t>pCR TS 28.304 High-level use case and business level reqs for supervising PEE related alarms</t>
  </si>
  <si>
    <t>S5-174347</t>
  </si>
  <si>
    <t>S5-174056</t>
  </si>
  <si>
    <t>pCR TS 28.304 High-level use case and business level reqs for monitoring PEE configuration changes</t>
  </si>
  <si>
    <t>S5-174351</t>
  </si>
  <si>
    <t>S5-174057</t>
  </si>
  <si>
    <t>pCR TS 28.304 Specification-level requirements for Option No. 1</t>
  </si>
  <si>
    <t>S5-174352</t>
  </si>
  <si>
    <t>S5-174058</t>
  </si>
  <si>
    <t>pCR TS 28.304 Specification-level requirements for Option No. 2</t>
  </si>
  <si>
    <t>S5-174353</t>
  </si>
  <si>
    <t>S5-174059</t>
  </si>
  <si>
    <t>pCR TS 28.305 Structuring clauses 5 and 6 for introducing the two options</t>
  </si>
  <si>
    <t>S5-174354</t>
  </si>
  <si>
    <t>S5-174060</t>
  </si>
  <si>
    <t>pCR TS 28.305 Input to information model for Option 2</t>
  </si>
  <si>
    <t>S5-174355</t>
  </si>
  <si>
    <t>S5-174061</t>
  </si>
  <si>
    <t>TS 28.306 Skeleton</t>
  </si>
  <si>
    <t>S5-174356</t>
  </si>
  <si>
    <t>28.306</t>
  </si>
  <si>
    <t>S5-174062</t>
  </si>
  <si>
    <t>LS from RAN2 to SA5 on changing the Neighbour cell Relation acronym to “NCR”</t>
  </si>
  <si>
    <t>R2-1707464</t>
  </si>
  <si>
    <t>S5-174063</t>
  </si>
  <si>
    <t>Resubmitted LS from SA2 to SA5 on Stage 2 completion on introduction of WLAN as alternative technology for ProSe Direct Discovery</t>
  </si>
  <si>
    <t>S2-172506</t>
  </si>
  <si>
    <t>S5-174298, S5-174298</t>
  </si>
  <si>
    <t>S5-174064</t>
  </si>
  <si>
    <t>Resubmitted LS on Collection Period correction for MDT M3 measurement in eUTRAN</t>
  </si>
  <si>
    <t>R3-171382</t>
  </si>
  <si>
    <t>S5-174065</t>
  </si>
  <si>
    <t>Resubmitted LS reply to ATIS NRSC on “Establish a Metric to Determine a Drop in Registered Users in an IP-Based Network”</t>
  </si>
  <si>
    <t>ATIS</t>
  </si>
  <si>
    <t>S5-174297, S5-174297, S5-174331</t>
  </si>
  <si>
    <t>S5-174066</t>
  </si>
  <si>
    <t>TR 32.972 skeleton</t>
  </si>
  <si>
    <t>draft TR</t>
  </si>
  <si>
    <t>Agreement</t>
  </si>
  <si>
    <t>S5-174456</t>
  </si>
  <si>
    <t>32.972</t>
  </si>
  <si>
    <t>FS_EE_5G</t>
  </si>
  <si>
    <t>S5-174067</t>
  </si>
  <si>
    <t>LS from ETSI NFV to SA5 on Progress on ETSI NFV APIs specifications for Management and Orchestration interfaces</t>
  </si>
  <si>
    <t>ETSI ISG NFV</t>
  </si>
  <si>
    <t>S5-174068</t>
  </si>
  <si>
    <t>Time management in OAM&amp;P SWG</t>
  </si>
  <si>
    <t>Discussion</t>
  </si>
  <si>
    <t>S5-174069</t>
  </si>
  <si>
    <t>Report from 3GPP SA5-on charging work for CUPS ad hoc</t>
  </si>
  <si>
    <t>S5-174070</t>
  </si>
  <si>
    <t>Report 5G management architecture WID planning conference call</t>
  </si>
  <si>
    <t>OAM&amp;P SWG chairman</t>
  </si>
  <si>
    <t>S5-174330</t>
  </si>
  <si>
    <t>S5-174071</t>
  </si>
  <si>
    <t>LS from SA2 cc SA5 on Supported features by 5GC for E-UTRA connected to 5G CN</t>
  </si>
  <si>
    <t>S2-175192</t>
  </si>
  <si>
    <t>S5-174072</t>
  </si>
  <si>
    <t>Response LS from SA2 to SA5 on progress of Network Slicing related work</t>
  </si>
  <si>
    <t>S2-175300</t>
  </si>
  <si>
    <t>S5-174350, S5-174350</t>
  </si>
  <si>
    <t>S5-174073</t>
  </si>
  <si>
    <t>LS from ETSI TC LI on Request of updated information on SA5 standards or reports related to billing systems and parameters for 5G access and services</t>
  </si>
  <si>
    <t>ETSI TC LI</t>
  </si>
  <si>
    <t>S5-174322, S5-174322</t>
  </si>
  <si>
    <t>S5-174074</t>
  </si>
  <si>
    <t>Rel-14 CR 32.298 Correction on handling of Private and Public user ID for IMS charging</t>
  </si>
  <si>
    <t>ORANGE,Nokia</t>
  </si>
  <si>
    <t>34</t>
  </si>
  <si>
    <t>7.3</t>
  </si>
  <si>
    <t>Charging Maintenance and Rel-15 small Enhancements</t>
  </si>
  <si>
    <t>agreed</t>
  </si>
  <si>
    <t>S5-173359</t>
  </si>
  <si>
    <t>Rel-14</t>
  </si>
  <si>
    <t>32.298</t>
  </si>
  <si>
    <t>14.3.0</t>
  </si>
  <si>
    <t>TEI11</t>
  </si>
  <si>
    <t>0640</t>
  </si>
  <si>
    <t>A</t>
  </si>
  <si>
    <t>SP-170656</t>
  </si>
  <si>
    <t>S5-174075</t>
  </si>
  <si>
    <t>Rel-13 CR 32.298 Correction on handling of Private and Public user ID for IMS charging</t>
  </si>
  <si>
    <t>S5-173357</t>
  </si>
  <si>
    <t>Rel-13</t>
  </si>
  <si>
    <t>13.7.0</t>
  </si>
  <si>
    <t>0639</t>
  </si>
  <si>
    <t>S5-174076</t>
  </si>
  <si>
    <t>Rel-12 CR 32.298 Correction on handling of Private and Public user ID for IMS charging</t>
  </si>
  <si>
    <t>S5-173355</t>
  </si>
  <si>
    <t>Rel-12</t>
  </si>
  <si>
    <t>12.13.0</t>
  </si>
  <si>
    <t>0638</t>
  </si>
  <si>
    <t>S5-174077</t>
  </si>
  <si>
    <t>Rel-11 CR 32.298 Correction on handling of Private and Public user ID for IMS charging</t>
  </si>
  <si>
    <t>S5-173353</t>
  </si>
  <si>
    <t>Rel-11</t>
  </si>
  <si>
    <t>11.17.0</t>
  </si>
  <si>
    <t>0637</t>
  </si>
  <si>
    <t>F</t>
  </si>
  <si>
    <t>S5-174078</t>
  </si>
  <si>
    <t>Rel-12 CR 32.260 Correction in the Trigger for Charging from I-CSCF</t>
  </si>
  <si>
    <t>Nokia</t>
  </si>
  <si>
    <t>32.260</t>
  </si>
  <si>
    <t>12.12.0</t>
  </si>
  <si>
    <t>TEI12</t>
  </si>
  <si>
    <t>0386</t>
  </si>
  <si>
    <t>SP-170654</t>
  </si>
  <si>
    <t>S5-174079</t>
  </si>
  <si>
    <t>Rel-13 CR 32.260 Correction in the Trigger for Charging from I-CSCF</t>
  </si>
  <si>
    <t>13.8.0</t>
  </si>
  <si>
    <t>0387</t>
  </si>
  <si>
    <t>S5-174080</t>
  </si>
  <si>
    <t>Rel-14 CR 32.260 Correction in the Trigger for Charging from I-CSCF</t>
  </si>
  <si>
    <t>14.2.0</t>
  </si>
  <si>
    <t>0388</t>
  </si>
  <si>
    <t>S5-174081</t>
  </si>
  <si>
    <t>Rel-14 CR 32.298 Addition of the fields ProSe Direct Discovery for Public Safety</t>
  </si>
  <si>
    <t>Huawei</t>
  </si>
  <si>
    <t>SHAN CHEN</t>
  </si>
  <si>
    <t>47584</t>
  </si>
  <si>
    <t>S5-173343</t>
  </si>
  <si>
    <t>CH14-ProSe</t>
  </si>
  <si>
    <t>0635</t>
  </si>
  <si>
    <t>B</t>
  </si>
  <si>
    <t>SP-170648</t>
  </si>
  <si>
    <t>S5-174082</t>
  </si>
  <si>
    <t>pCR TS 32.972 - Introduction</t>
  </si>
  <si>
    <t>S5-174083</t>
  </si>
  <si>
    <t>pCR TS 32.972 – About EE KPIs and metrics</t>
  </si>
  <si>
    <t>S5-174457</t>
  </si>
  <si>
    <t>S5-174084</t>
  </si>
  <si>
    <t>Response LS from SA6 to SA5 on standardization of Northbound SCEF API Charging</t>
  </si>
  <si>
    <t>S6-171107</t>
  </si>
  <si>
    <t>S5-174302, S5-174302</t>
  </si>
  <si>
    <t>S5-174085</t>
  </si>
  <si>
    <t>LS from BBF to SA5 on Cooperation on Network Slicing</t>
  </si>
  <si>
    <t>Broadband Forum (BBF)</t>
  </si>
  <si>
    <t>S5-174329, S5-174329, S5-174382</t>
  </si>
  <si>
    <t>S5-174086</t>
  </si>
  <si>
    <t>Northbound Application Program Interfaces (APIs) for exposure function interworking charging</t>
  </si>
  <si>
    <t>HUAWEI TECHNOLOGIES Co. Ltd.</t>
  </si>
  <si>
    <t>32.254</t>
  </si>
  <si>
    <t>NAPS-CH</t>
  </si>
  <si>
    <t>S5-174087</t>
  </si>
  <si>
    <t>Rel-14 CR 32.298 Addition of FE Identifier List to IMS Charging</t>
  </si>
  <si>
    <t>Deutsche Telekom AG</t>
  </si>
  <si>
    <t>Roland Jesske</t>
  </si>
  <si>
    <t>19407</t>
  </si>
  <si>
    <t>S5-173345</t>
  </si>
  <si>
    <t>S5-174310</t>
  </si>
  <si>
    <t>CH14-DCCII</t>
  </si>
  <si>
    <t>0641</t>
  </si>
  <si>
    <t>S5-174088</t>
  </si>
  <si>
    <t>Overview of SDOs’ work on network slicing</t>
  </si>
  <si>
    <t>S5-174089</t>
  </si>
  <si>
    <t>LS from BBF to SA5 on User Services Platform specification available for review</t>
  </si>
  <si>
    <t>BBF</t>
  </si>
  <si>
    <t>S5-174090</t>
  </si>
  <si>
    <t>LS on Evolution of IMSI format and E.212 Recommendation</t>
  </si>
  <si>
    <t>ITU-T Study Group 2</t>
  </si>
  <si>
    <t>S5-174091</t>
  </si>
  <si>
    <t>TR 32.848 Skeleton</t>
  </si>
  <si>
    <t>China Mobile Com. Corporation</t>
  </si>
  <si>
    <t>Ai Chen</t>
  </si>
  <si>
    <t>40477</t>
  </si>
  <si>
    <t>41</t>
  </si>
  <si>
    <t>7.5.4</t>
  </si>
  <si>
    <t>Study on Volume Based Charging Aspects for VoLTE</t>
  </si>
  <si>
    <t>32.848</t>
  </si>
  <si>
    <t>FS_VBCLTE</t>
  </si>
  <si>
    <t>S5-174092</t>
  </si>
  <si>
    <t>Discussion on the organization of 5G related WIDs</t>
  </si>
  <si>
    <t>ORANGE, NEC</t>
  </si>
  <si>
    <t>S5-174093</t>
  </si>
  <si>
    <t>S5-174094</t>
  </si>
  <si>
    <t>pCR to 28.801 NSSI role</t>
  </si>
  <si>
    <t>Cisco Systems Inc.</t>
  </si>
  <si>
    <t>Vladimir Yanover</t>
  </si>
  <si>
    <t>32260</t>
  </si>
  <si>
    <t>S5-174361</t>
  </si>
  <si>
    <t>28.801</t>
  </si>
  <si>
    <t>1.2.0</t>
  </si>
  <si>
    <t>FS_MONETS</t>
  </si>
  <si>
    <t>S5-174095</t>
  </si>
  <si>
    <t>pCR to 28.801 Definitions</t>
  </si>
  <si>
    <t>S5-174362</t>
  </si>
  <si>
    <t>S5-174096</t>
  </si>
  <si>
    <t>pCR to 28.801 SON Clarification</t>
  </si>
  <si>
    <t>S5-174363</t>
  </si>
  <si>
    <t>S5-174097</t>
  </si>
  <si>
    <t>pCR to 28.801 Automated NSI optimization.doc</t>
  </si>
  <si>
    <t>S5-174098</t>
  </si>
  <si>
    <t>SID revision Study on IoT Management</t>
  </si>
  <si>
    <t>SID revised</t>
  </si>
  <si>
    <t>S5-174426</t>
  </si>
  <si>
    <t>FS_OAM_IOT</t>
  </si>
  <si>
    <t>S5-174099</t>
  </si>
  <si>
    <t>pCR to 32.875 Handover related measurements</t>
  </si>
  <si>
    <t>32.857</t>
  </si>
  <si>
    <t>0.3.0</t>
  </si>
  <si>
    <t>S5-174100</t>
  </si>
  <si>
    <t>pCR to 32.875 Cell level radio bearer QoS related measurements</t>
  </si>
  <si>
    <t>S5-174101</t>
  </si>
  <si>
    <t>pCR to 32.875 Radio resource utilization related measurements</t>
  </si>
  <si>
    <t>S5-174102</t>
  </si>
  <si>
    <t>pCR to 32.875 Paging related measurements</t>
  </si>
  <si>
    <t>S5-174103</t>
  </si>
  <si>
    <t>proposal on 5G network and service management WI structure</t>
  </si>
  <si>
    <t>Intel Finland Oy, ZTE</t>
  </si>
  <si>
    <t>Joey Chou</t>
  </si>
  <si>
    <t>45463</t>
  </si>
  <si>
    <t>S5-174104</t>
  </si>
  <si>
    <t>New WID on Management of NG-RAN that includes virtualized network</t>
  </si>
  <si>
    <t>Intel Finland Oy</t>
  </si>
  <si>
    <t>WID new</t>
  </si>
  <si>
    <t>S5-174105</t>
  </si>
  <si>
    <t>New WID on Automation of network slicing</t>
  </si>
  <si>
    <t>S5-174106</t>
  </si>
  <si>
    <t>New WID on performance measurements for NG-RAN</t>
  </si>
  <si>
    <t>S5-174107</t>
  </si>
  <si>
    <t>pCR TR 32.864 Add potential solutions to support partially virtualized NF under NFV concept</t>
  </si>
  <si>
    <t>Intel Corporation (UK) Ltd</t>
  </si>
  <si>
    <t>Yizhi Yao</t>
  </si>
  <si>
    <t>66963</t>
  </si>
  <si>
    <t>S5-174442</t>
  </si>
  <si>
    <t>32.864</t>
  </si>
  <si>
    <t>0.4.0</t>
  </si>
  <si>
    <t>FS_MA_RNVNF</t>
  </si>
  <si>
    <t>S5-174108</t>
  </si>
  <si>
    <t>pCR TR 32.864 Corrections regarding transport network requirements</t>
  </si>
  <si>
    <t>S5-174109</t>
  </si>
  <si>
    <t>pCR TR 32.864 Add gap analysis on adding, deleting and replacing the non-virtualized part of gNB</t>
  </si>
  <si>
    <t>S5-174439</t>
  </si>
  <si>
    <t>S5-174110</t>
  </si>
  <si>
    <t>pCR TR 32.864 Add the CU and DU modelling option</t>
  </si>
  <si>
    <t>S5-174111</t>
  </si>
  <si>
    <t>pCR TR 32.864 Add potential solution for establishing relation between virtualized part and non-virtualized part of a gNB</t>
  </si>
  <si>
    <t>S5-174440</t>
  </si>
  <si>
    <t>S5-174112</t>
  </si>
  <si>
    <t>pCR TR 32.864 Add potential solution for establishing relation between the CN NF and the gNB</t>
  </si>
  <si>
    <t>S5-174441</t>
  </si>
  <si>
    <t>S5-174113</t>
  </si>
  <si>
    <t>pCR TR 32.864 Add potential solution for instantiating NS containing CN VNF and gNB</t>
  </si>
  <si>
    <t>S5-174443</t>
  </si>
  <si>
    <t>S5-174114</t>
  </si>
  <si>
    <t>pCR TR 32.864 Add potential solution for updating transport network requirements</t>
  </si>
  <si>
    <t>S5-174444</t>
  </si>
  <si>
    <t>S5-174115</t>
  </si>
  <si>
    <t>pCR TR 32.864 Add potential solution for on-boarding NSD for the gNB</t>
  </si>
  <si>
    <t>S5-174445</t>
  </si>
  <si>
    <t>S5-174116</t>
  </si>
  <si>
    <t>pCR TR 32.864 Add potential solution for adding VNFFGD and VNFFGs for the gNB</t>
  </si>
  <si>
    <t>S5-174117</t>
  </si>
  <si>
    <t>pCR TR 32.864 add UC for collecting performance measurements</t>
  </si>
  <si>
    <t>S5-174118</t>
  </si>
  <si>
    <t>pCR TR 32.864 add UC for fault detection</t>
  </si>
  <si>
    <t>S5-174119</t>
  </si>
  <si>
    <t>pCR TR 32 864 Add UC on validation of NsDf for a NSD</t>
  </si>
  <si>
    <t>S5-174435</t>
  </si>
  <si>
    <t>S5-174120</t>
  </si>
  <si>
    <t>pCR TR 32.864 Add conclusions</t>
  </si>
  <si>
    <t>S5-174446</t>
  </si>
  <si>
    <t>S5-174121</t>
  </si>
  <si>
    <t>pCR TR 32.864 Add Recommendations</t>
  </si>
  <si>
    <t>S5-174447</t>
  </si>
  <si>
    <t>S5-174122</t>
  </si>
  <si>
    <t>pCR TR 32.868 Add LWA overview and concept</t>
  </si>
  <si>
    <t>S5-174449</t>
  </si>
  <si>
    <t>32.868</t>
  </si>
  <si>
    <t>FS_OAM_LWI</t>
  </si>
  <si>
    <t>S5-174123</t>
  </si>
  <si>
    <t>pCR TR 32.868 Add UC on provisioning WLAN informaton to WT for non-collocated LWA</t>
  </si>
  <si>
    <t>S5-174380</t>
  </si>
  <si>
    <t>S5-174124</t>
  </si>
  <si>
    <t>pCR TR 32.868 Add UC on management of relation between eNB and WT for non-collocated LWA</t>
  </si>
  <si>
    <t>S5-174381</t>
  </si>
  <si>
    <t>S5-174125</t>
  </si>
  <si>
    <t>pCR TR 32.868 Add UC on provisioning WLAN informaton to eNB for collocated LWA</t>
  </si>
  <si>
    <t>S5-174450</t>
  </si>
  <si>
    <t>S5-174126</t>
  </si>
  <si>
    <t>CR TS 32.401 Update concept and collection method for 3GPP NF performance measurements related to VR</t>
  </si>
  <si>
    <t>S5-174340</t>
  </si>
  <si>
    <t>32.401</t>
  </si>
  <si>
    <t>14.1.1</t>
  </si>
  <si>
    <t>OAM14-MAMO_VNF-PM</t>
  </si>
  <si>
    <t>0040</t>
  </si>
  <si>
    <t>S5-174127</t>
  </si>
  <si>
    <t>CR TS 32.404 Add new collection method for 3GPP NF performance measurements related to VR</t>
  </si>
  <si>
    <t>S5-174459</t>
  </si>
  <si>
    <t>32.404</t>
  </si>
  <si>
    <t>14.0.0</t>
  </si>
  <si>
    <t>0013</t>
  </si>
  <si>
    <t>S5-174128</t>
  </si>
  <si>
    <t>CR TS 32.409 Add VR related measurements for IMS NFs</t>
  </si>
  <si>
    <t>S5-174341</t>
  </si>
  <si>
    <t>32.409</t>
  </si>
  <si>
    <t>0061</t>
  </si>
  <si>
    <t>S5-174129</t>
  </si>
  <si>
    <t>CR TS 32.426 Add VR related measurements for EPC NFs</t>
  </si>
  <si>
    <t>S5-174342</t>
  </si>
  <si>
    <t>32.426</t>
  </si>
  <si>
    <t>0066</t>
  </si>
  <si>
    <t>S5-174130</t>
  </si>
  <si>
    <t>pCR TR 28.801 Changes on CSMF</t>
  </si>
  <si>
    <t>S5-174131</t>
  </si>
  <si>
    <t>Rel-14 CR 32.298 Introduce T4 Device Trigger charging</t>
  </si>
  <si>
    <t>Nokia, Alcatel-Lucent Shanghai Bell</t>
  </si>
  <si>
    <t>S5-173399</t>
  </si>
  <si>
    <t>CH14-SMST4</t>
  </si>
  <si>
    <t>0633</t>
  </si>
  <si>
    <t>SP-170649</t>
  </si>
  <si>
    <t>S5-174132</t>
  </si>
  <si>
    <t>pCR TR 32.899 Roaming</t>
  </si>
  <si>
    <t>40</t>
  </si>
  <si>
    <t>7.5.3</t>
  </si>
  <si>
    <t>Study on Charging Aspects of 5G System Architecture Phase 1</t>
  </si>
  <si>
    <t>S5-174316</t>
  </si>
  <si>
    <t>32.899</t>
  </si>
  <si>
    <t>0.2.0</t>
  </si>
  <si>
    <t>FS_5GS_Ph1_CH</t>
  </si>
  <si>
    <t>S5-174133</t>
  </si>
  <si>
    <t>pCR TR 32.899 Online and Offline Charging evaluation</t>
  </si>
  <si>
    <t>S5-174317</t>
  </si>
  <si>
    <t>S5-174134</t>
  </si>
  <si>
    <t>pCR 32.869 Update of Problems and Goals</t>
  </si>
  <si>
    <t>Ericsson</t>
  </si>
  <si>
    <t>Robert Törnkvist</t>
  </si>
  <si>
    <t>35172</t>
  </si>
  <si>
    <t>38</t>
  </si>
  <si>
    <t>7.5.1</t>
  </si>
  <si>
    <t>Study on Overload Control for Diameter Charging Applications</t>
  </si>
  <si>
    <t>S5-174311</t>
  </si>
  <si>
    <t>32.869</t>
  </si>
  <si>
    <t>0.5.0</t>
  </si>
  <si>
    <t>FS_DOCME</t>
  </si>
  <si>
    <t>S5-174135</t>
  </si>
  <si>
    <t>pCR 32.869 Update of Introduction</t>
  </si>
  <si>
    <t>S5-174312</t>
  </si>
  <si>
    <t>S5-174136</t>
  </si>
  <si>
    <t>pCR 32.869 Update of Offline Part</t>
  </si>
  <si>
    <t>S5-174313</t>
  </si>
  <si>
    <t>S5-174137</t>
  </si>
  <si>
    <t>Discussion on introducing Intelligence in 3GPP network management</t>
  </si>
  <si>
    <t>S5-174138</t>
  </si>
  <si>
    <t>New SID Study on introducing intelligence in management of 3GPP network</t>
  </si>
  <si>
    <t>SID new</t>
  </si>
  <si>
    <t>S5-174349</t>
  </si>
  <si>
    <t>S5-174139</t>
  </si>
  <si>
    <t>Discussion on the potential Rel-15 5G management WIDs</t>
  </si>
  <si>
    <t>S5-174140</t>
  </si>
  <si>
    <t>New WID on multi-operator management of services and slices</t>
  </si>
  <si>
    <t>S5-174141</t>
  </si>
  <si>
    <t>Discussion on modifications of Area Scope parameters for MDT</t>
  </si>
  <si>
    <t>S5-174142</t>
  </si>
  <si>
    <t>Rel-15 CR 32.422 Modification of parameters of Area Scope for MDT</t>
  </si>
  <si>
    <t>32.422</t>
  </si>
  <si>
    <t>TEI15</t>
  </si>
  <si>
    <t>0279</t>
  </si>
  <si>
    <t>SP-170655</t>
  </si>
  <si>
    <t>S5-174143</t>
  </si>
  <si>
    <t>pCR 32.867 Add potential solution for PGW and SGW related measurements in CUPS</t>
  </si>
  <si>
    <t>S5-174448</t>
  </si>
  <si>
    <t>32.867</t>
  </si>
  <si>
    <t>FS_MECUPS</t>
  </si>
  <si>
    <t>S5-174144</t>
  </si>
  <si>
    <t>pCR 32.867 Editor's notes resolution</t>
  </si>
  <si>
    <t>S5-174145</t>
  </si>
  <si>
    <t>pCR 32.867 Add conclusions</t>
  </si>
  <si>
    <t>S5-174146</t>
  </si>
  <si>
    <t>pCR 32.867 Add recommendations</t>
  </si>
  <si>
    <t>S5-174147</t>
  </si>
  <si>
    <t>pCR 32.866 Discussion of REST implementation levels</t>
  </si>
  <si>
    <t>S5-174429</t>
  </si>
  <si>
    <t>32.866</t>
  </si>
  <si>
    <t>FS_OAM_RESTFUL</t>
  </si>
  <si>
    <t>S5-174148</t>
  </si>
  <si>
    <t>pCR 32.866 Discussion of options for resource identification</t>
  </si>
  <si>
    <t>S5-174430</t>
  </si>
  <si>
    <t>S5-174149</t>
  </si>
  <si>
    <t>pCR 32.866 Discussion of options for asynchronous operations</t>
  </si>
  <si>
    <t>S5-174432</t>
  </si>
  <si>
    <t>S5-174150</t>
  </si>
  <si>
    <t>pCR 32.866 Subscribe/notify operations</t>
  </si>
  <si>
    <t>merged</t>
  </si>
  <si>
    <t>S5-174151</t>
  </si>
  <si>
    <t>pCR 28.530 Add concept and use case of V2X services using network slicing</t>
  </si>
  <si>
    <t>not treated</t>
  </si>
  <si>
    <t>S5-174152</t>
  </si>
  <si>
    <t>pCR 28.530 Add concept and use case of network slicing with fixed mobile convergence</t>
  </si>
  <si>
    <t>S5-174153</t>
  </si>
  <si>
    <t>pCR 28.530 Add business level use cases of providing communication services with massive IoT connections using network slice</t>
  </si>
  <si>
    <t>S5-174154</t>
  </si>
  <si>
    <t>pCR 28.530 Add concept of services using network slicing</t>
  </si>
  <si>
    <t>S5-174155</t>
  </si>
  <si>
    <t>pCR 28.530 Add network slice definitions</t>
  </si>
  <si>
    <t>Huawei, Ericsson</t>
  </si>
  <si>
    <t>S5-174156</t>
  </si>
  <si>
    <t>pCR 28.530 Add network slice subnet definitions</t>
  </si>
  <si>
    <t>S5-174157</t>
  </si>
  <si>
    <t>pCR 28.530 Add potential network slice deployment scenarios</t>
  </si>
  <si>
    <t>S5-174158</t>
  </si>
  <si>
    <t>pCR 28.530 Add definition for network slice template</t>
  </si>
  <si>
    <t>S5-174159</t>
  </si>
  <si>
    <t>pCR 28.530 Add network slice management related roles description</t>
  </si>
  <si>
    <t>S5-174160</t>
  </si>
  <si>
    <t>pCR 28.530 Add network slice lifecycle management description</t>
  </si>
  <si>
    <t>S5-174161</t>
  </si>
  <si>
    <t>pCR 28.530 Add high level service requirements</t>
  </si>
  <si>
    <t>S5-174162</t>
  </si>
  <si>
    <t>pCR 28.530 Use of the non-3GPP parts of a slice by the 3GPP management system</t>
  </si>
  <si>
    <t>S5-174163</t>
  </si>
  <si>
    <t>pCR 28.530 Clarify communication service instance lifecycle</t>
  </si>
  <si>
    <t>Huawei, CATR, China Telecom</t>
  </si>
  <si>
    <t>S5-174164</t>
  </si>
  <si>
    <t>pCR 28.530 Exposure of management functions to 3rd party</t>
  </si>
  <si>
    <t>S5-174165</t>
  </si>
  <si>
    <t>pCR 28.530 Exposure of the management data to 3rd party</t>
  </si>
  <si>
    <t>S5-174166</t>
  </si>
  <si>
    <t>pCR 28.530 Definition of service instance</t>
  </si>
  <si>
    <t>S5-174167</t>
  </si>
  <si>
    <t>pCR 28.530 Add business level general requirements</t>
  </si>
  <si>
    <t>Huawei, China Unicom, CATR</t>
  </si>
  <si>
    <t>S5-174168</t>
  </si>
  <si>
    <t>pCR 32.866 Add REST design principles</t>
  </si>
  <si>
    <t>Nokia Germany</t>
  </si>
  <si>
    <t>Olaf Pollakowski</t>
  </si>
  <si>
    <t>68423</t>
  </si>
  <si>
    <t>S5-174427</t>
  </si>
  <si>
    <t>S5-174169</t>
  </si>
  <si>
    <t>pCR 32.866 Add Richardson Maturity Model</t>
  </si>
  <si>
    <t>S5-174170</t>
  </si>
  <si>
    <t>pCR 32.866 Add HTTP method descriptions</t>
  </si>
  <si>
    <t>S5-174428</t>
  </si>
  <si>
    <t>S5-174171</t>
  </si>
  <si>
    <t>pCR 32.866 Clarify resource identification mechanism</t>
  </si>
  <si>
    <t>S5-174172</t>
  </si>
  <si>
    <t>pCR 32.866 Add design patterns</t>
  </si>
  <si>
    <t>S5-174433</t>
  </si>
  <si>
    <t>S5-174173</t>
  </si>
  <si>
    <t>pCR 32.866 Clarify mapping of the Alarm IRP</t>
  </si>
  <si>
    <t>S5-174434</t>
  </si>
  <si>
    <t>S5-174174</t>
  </si>
  <si>
    <t>pCR 28.800 Key issues to be considered for 5G management architecture options</t>
  </si>
  <si>
    <t>S5-174396</t>
  </si>
  <si>
    <t>28.800</t>
  </si>
  <si>
    <t>0.7.0</t>
  </si>
  <si>
    <t>FS_NGNS_MOA</t>
  </si>
  <si>
    <t>S5-174175</t>
  </si>
  <si>
    <t xml:space="preserve">pCR 28.800 Considerations on the 5G NF management standard  interfaces</t>
  </si>
  <si>
    <t>S5-174397</t>
  </si>
  <si>
    <t>S5-174176</t>
  </si>
  <si>
    <t>pCR 28.800 Add use case of management and orchestration architecture for management of communication service</t>
  </si>
  <si>
    <t>S5-174399</t>
  </si>
  <si>
    <t>S5-174177</t>
  </si>
  <si>
    <t>pCR 28.800 Add requirement for management and orchestration of networks containing non-5G NE and 5G NE</t>
  </si>
  <si>
    <t>S5-174400</t>
  </si>
  <si>
    <t>S5-174178</t>
  </si>
  <si>
    <t>pCR 28.800 Define key management functionality</t>
  </si>
  <si>
    <t>S5-174179</t>
  </si>
  <si>
    <t>pCR 28.800 Mapping requirements between 5G management architecture and NFV-MANO architecture</t>
  </si>
  <si>
    <t>S5-174401</t>
  </si>
  <si>
    <t>S5-174180</t>
  </si>
  <si>
    <t>pCR 28.800 Use case of multi-operator service support with management data</t>
  </si>
  <si>
    <t>S5-174402</t>
  </si>
  <si>
    <t>S5-174181</t>
  </si>
  <si>
    <t>pCR 28.800 Interface for service management</t>
  </si>
  <si>
    <t>S5-174403</t>
  </si>
  <si>
    <t>S5-174182</t>
  </si>
  <si>
    <t>pCR 28.800 Concept of infrastructure management function</t>
  </si>
  <si>
    <t>S5-174404</t>
  </si>
  <si>
    <t>S5-174183</t>
  </si>
  <si>
    <t>Draft LS reply from SA5 to SA2 on progress of Network Slicing related work</t>
  </si>
  <si>
    <t>LS out</t>
  </si>
  <si>
    <t>S5-174350</t>
  </si>
  <si>
    <t>3GPP SA2</t>
  </si>
  <si>
    <t>S5-174184</t>
  </si>
  <si>
    <t>pCR 28.801 Clarifications on the Editor's Notes related to management architecture</t>
  </si>
  <si>
    <t>Huawei, China Unicom</t>
  </si>
  <si>
    <t>S5-174185</t>
  </si>
  <si>
    <t>pCR 28.801 Clarification on Use case and Requirements for Slice Specific information configuration for CN</t>
  </si>
  <si>
    <t>S5-174186</t>
  </si>
  <si>
    <t>pCR 28.801 Clarifications on the Editor's Notes related to SON</t>
  </si>
  <si>
    <t>S5-174187</t>
  </si>
  <si>
    <t>pCR 28.801 Clarifications on the Editor's Notes related to the relation between two use cases</t>
  </si>
  <si>
    <t>S5-174188</t>
  </si>
  <si>
    <t>pCR 28.801 Update solution for Management support to facilitate UE roaming between Network Slice Instances in different administrative domains</t>
  </si>
  <si>
    <t>S5-174189</t>
  </si>
  <si>
    <t>pCR 28.801 Clean-up the use case for management data isolation when multiple customers share the same Network Slice Instance</t>
  </si>
  <si>
    <t>S5-174190</t>
  </si>
  <si>
    <t>pCR 28.801 Clean-up requirements for Network slice lifecycle management and Network slice configuration management</t>
  </si>
  <si>
    <t>S5-174191</t>
  </si>
  <si>
    <t>pCR 28.801 Update solution for modifying a network slice instance</t>
  </si>
  <si>
    <t>S5-174192</t>
  </si>
  <si>
    <t>pCR 28.801 Clean-up of Editor's notes on RAN part of network slice instance</t>
  </si>
  <si>
    <t>S5-174193</t>
  </si>
  <si>
    <t>pCR 28.801 Management function involvement for providing different types of services</t>
  </si>
  <si>
    <t>S5-174194</t>
  </si>
  <si>
    <t>pCR 28.801 Update potential solution for the priority of the NSI</t>
  </si>
  <si>
    <t>S5-174195</t>
  </si>
  <si>
    <t>pCR 28.801 Add potential solution for managing the shared NSSI constituent managed by the other NSSMF(s)</t>
  </si>
  <si>
    <t>S5-174196</t>
  </si>
  <si>
    <t>pCR 28.801 Resolving the editor’s notes of management exposure solution</t>
  </si>
  <si>
    <t>S5-174197</t>
  </si>
  <si>
    <t>S5-174198</t>
  </si>
  <si>
    <t>Discussion on edge computing management way forward</t>
  </si>
  <si>
    <t>28.802</t>
  </si>
  <si>
    <t>FS_MAN_NGNAF</t>
  </si>
  <si>
    <t>S5-174199</t>
  </si>
  <si>
    <t>pCR 28.802 Introduction of edge computing management</t>
  </si>
  <si>
    <t>S5-174411</t>
  </si>
  <si>
    <t>S5-174200</t>
  </si>
  <si>
    <t>pCR 28.802 Management of 5GC NFs supporting edge computing</t>
  </si>
  <si>
    <t>S5-174414</t>
  </si>
  <si>
    <t>S5-174201</t>
  </si>
  <si>
    <t>pCR 28.802 Management of edge computing AFs</t>
  </si>
  <si>
    <t>S5-174415</t>
  </si>
  <si>
    <t>S5-174202</t>
  </si>
  <si>
    <t>pCR 28.802 Management of edge computing services</t>
  </si>
  <si>
    <t>S5-174417</t>
  </si>
  <si>
    <t>S5-174203</t>
  </si>
  <si>
    <t>pCR 28.802 Update usecase and requirements for Management support for NRF</t>
  </si>
  <si>
    <t>S5-174204</t>
  </si>
  <si>
    <t>pCR 28.802 Update solution of configuration management of 5GC</t>
  </si>
  <si>
    <t>S5-174205</t>
  </si>
  <si>
    <t>Slice management modelling</t>
  </si>
  <si>
    <t>Ericsson Inc.</t>
  </si>
  <si>
    <t>Edwin Tse</t>
  </si>
  <si>
    <t>21049</t>
  </si>
  <si>
    <t>S5-174206</t>
  </si>
  <si>
    <t>add UC and Req re service hosting for network slice management</t>
  </si>
  <si>
    <t>S5-174207</t>
  </si>
  <si>
    <t>Support EUTRAN sharing enhancement</t>
  </si>
  <si>
    <t>S5-174269</t>
  </si>
  <si>
    <t>28.659</t>
  </si>
  <si>
    <t>14.1.0</t>
  </si>
  <si>
    <t>OAM14</t>
  </si>
  <si>
    <t>0020</t>
  </si>
  <si>
    <t>S5-174208</t>
  </si>
  <si>
    <t>Support EUTRAN new sharing arrangement</t>
  </si>
  <si>
    <t>S5-174268</t>
  </si>
  <si>
    <t>28.658</t>
  </si>
  <si>
    <t>0019</t>
  </si>
  <si>
    <t>S5-174209</t>
  </si>
  <si>
    <t>New WID on Fault supervision of network slicing for 5G networks and services</t>
  </si>
  <si>
    <t>ZTE Corporation</t>
  </si>
  <si>
    <t>Weihong Zhu</t>
  </si>
  <si>
    <t>34325</t>
  </si>
  <si>
    <t>S5-174413</t>
  </si>
  <si>
    <t>S5-174210</t>
  </si>
  <si>
    <t>R14 CR TS 28.510 Remove the duplicated use cases and requirements</t>
  </si>
  <si>
    <t>28.510</t>
  </si>
  <si>
    <t>0001</t>
  </si>
  <si>
    <t>SP-170651</t>
  </si>
  <si>
    <t>S5-174211</t>
  </si>
  <si>
    <t>pCR 32.848 Skeleton update</t>
  </si>
  <si>
    <t>S5-174323</t>
  </si>
  <si>
    <t>S5-174212</t>
  </si>
  <si>
    <t>pCR 32.848 Refrence</t>
  </si>
  <si>
    <t>S5-174324</t>
  </si>
  <si>
    <t>S5-174213</t>
  </si>
  <si>
    <t>pCR 32.848 Scope</t>
  </si>
  <si>
    <t>S5-174214</t>
  </si>
  <si>
    <t>Huawei Telecommunication India</t>
  </si>
  <si>
    <t>Kai Zhang</t>
  </si>
  <si>
    <t>37005</t>
  </si>
  <si>
    <t>draft TS skeleton</t>
  </si>
  <si>
    <t>28.531</t>
  </si>
  <si>
    <t>S5-174215</t>
  </si>
  <si>
    <t>pCR 28.531 Adding new skeleton clauses</t>
  </si>
  <si>
    <t>Huawei, Nokia</t>
  </si>
  <si>
    <t>S5-174216</t>
  </si>
  <si>
    <t>pCR 28.531 Adding content of scope</t>
  </si>
  <si>
    <t>S5-174217</t>
  </si>
  <si>
    <t>pCR to 32.857 Handover related measurements</t>
  </si>
  <si>
    <t>S5-174424</t>
  </si>
  <si>
    <t>S5-174218</t>
  </si>
  <si>
    <t>pCR to 32.857 Cell level radio bearer QoS related measurements</t>
  </si>
  <si>
    <t>S5-174219</t>
  </si>
  <si>
    <t>pCR to 32.857 Radio resource utilization related measurements</t>
  </si>
  <si>
    <t>S5-174220</t>
  </si>
  <si>
    <t>pCR to 32.857 Paging related measurements</t>
  </si>
  <si>
    <t>S5-174437</t>
  </si>
  <si>
    <t>S5-174221</t>
  </si>
  <si>
    <t>Updated Work Plan for Study TR 32.899</t>
  </si>
  <si>
    <t>S5-174375</t>
  </si>
  <si>
    <t>S5-174222</t>
  </si>
  <si>
    <t>Rel-15 pCR 32.899 Introduce Service Based architecture topic</t>
  </si>
  <si>
    <t>S5-174318</t>
  </si>
  <si>
    <t>S5-174223</t>
  </si>
  <si>
    <t>Rel-15 pCR 32.899 Network Slicing for Tenant Based Charging</t>
  </si>
  <si>
    <t>S5-174319</t>
  </si>
  <si>
    <t>S5-174224</t>
  </si>
  <si>
    <t>Rel-15 pCR 32.899 Network Capability Exposure of Charging System</t>
  </si>
  <si>
    <t>S5-174320</t>
  </si>
  <si>
    <t>S5-174225</t>
  </si>
  <si>
    <t>Rel-15 pCR 32.899 Charging for Interworking between 5G System and Existing Systems</t>
  </si>
  <si>
    <t>S5-174321</t>
  </si>
  <si>
    <t>S5-174226</t>
  </si>
  <si>
    <t>Rel-15 pCR 32.899 Interaction between SMF and UPF for Quota Management</t>
  </si>
  <si>
    <t>S5-174370</t>
  </si>
  <si>
    <t>S5-174227</t>
  </si>
  <si>
    <t>Rel-15 pCR 32.899 Interaction between SMF and UPF for Parallel Traffic</t>
  </si>
  <si>
    <t>S5-174371</t>
  </si>
  <si>
    <t>S5-174228</t>
  </si>
  <si>
    <t>Rel-15 pCR 32.254 Update of the skeleton</t>
  </si>
  <si>
    <t>S5-174306</t>
  </si>
  <si>
    <t>S5-174229</t>
  </si>
  <si>
    <t>Rel-15 pCR 32.254 Scope and Reference</t>
  </si>
  <si>
    <t>S5-174307</t>
  </si>
  <si>
    <t>S5-174230</t>
  </si>
  <si>
    <t>Rel-15 pCR 32.254 Definitions, Symbols and Abbreviations</t>
  </si>
  <si>
    <t>S5-174308</t>
  </si>
  <si>
    <t>S5-174231</t>
  </si>
  <si>
    <t>Rel-15 pCR 32.254 Architecture considerations</t>
  </si>
  <si>
    <t>S5-174309</t>
  </si>
  <si>
    <t>S5-174232</t>
  </si>
  <si>
    <t>LSOut to Reply on SA2 for LS on standardization of Northbound SCEF API Charging</t>
  </si>
  <si>
    <t>S5-174301</t>
  </si>
  <si>
    <t>SA2</t>
  </si>
  <si>
    <t>S5-174233</t>
  </si>
  <si>
    <t>pCR TR 32.870 Refinement on existing Application and Diameter description</t>
  </si>
  <si>
    <t>39</t>
  </si>
  <si>
    <t>7.5.2</t>
  </si>
  <si>
    <t>Study on forward compatibility for 3GPP Diameter Charging Applications</t>
  </si>
  <si>
    <t>S5-174314</t>
  </si>
  <si>
    <t>32.870</t>
  </si>
  <si>
    <t>FS_FWDCA</t>
  </si>
  <si>
    <t>S5-174234</t>
  </si>
  <si>
    <t>Charging enhancement for eFMSS</t>
  </si>
  <si>
    <t>China Telecom Corporation Ltd.</t>
  </si>
  <si>
    <t>Biao Long</t>
  </si>
  <si>
    <t>57868</t>
  </si>
  <si>
    <t>Add new fields for the Traffic Steering Policy Identifier.</t>
  </si>
  <si>
    <t>35</t>
  </si>
  <si>
    <t>7.4.1</t>
  </si>
  <si>
    <t>Charging Enhancement for eFMSS</t>
  </si>
  <si>
    <t>S5-174303</t>
  </si>
  <si>
    <t>32.251</t>
  </si>
  <si>
    <t>eFMSS_CH</t>
  </si>
  <si>
    <t>0498</t>
  </si>
  <si>
    <t>S5-174235</t>
  </si>
  <si>
    <t>pCR TR 32.870 Introduction of key issues</t>
  </si>
  <si>
    <t>S5-174315</t>
  </si>
  <si>
    <t>S5-174236</t>
  </si>
  <si>
    <t>S5-174304</t>
  </si>
  <si>
    <t>0643</t>
  </si>
  <si>
    <t>S5-174237</t>
  </si>
  <si>
    <t>S5-174305</t>
  </si>
  <si>
    <t>32.299</t>
  </si>
  <si>
    <t>14.4.0</t>
  </si>
  <si>
    <t>0789</t>
  </si>
  <si>
    <t>S5-174238</t>
  </si>
  <si>
    <t>pCR 28.530 text proposal for background and concepts</t>
  </si>
  <si>
    <t>Ericsson Limited</t>
  </si>
  <si>
    <t>S5-174239</t>
  </si>
  <si>
    <t>CR 32.865 clarify management and control functionalities</t>
  </si>
  <si>
    <t>Weixing WANG</t>
  </si>
  <si>
    <t>73206</t>
  </si>
  <si>
    <t>S5-174336</t>
  </si>
  <si>
    <t>32.865</t>
  </si>
  <si>
    <t>15.0.0</t>
  </si>
  <si>
    <t>FS_OAM_SON_AAS</t>
  </si>
  <si>
    <t>D</t>
  </si>
  <si>
    <t>S5-174240</t>
  </si>
  <si>
    <t>new WID on SON for AAS deployment management</t>
  </si>
  <si>
    <t>S5-174335</t>
  </si>
  <si>
    <t>S5-174241</t>
  </si>
  <si>
    <t>New WID on NR NRM IRP</t>
  </si>
  <si>
    <t>S5-174242</t>
  </si>
  <si>
    <t>New WID on Performance Measurement for NR</t>
  </si>
  <si>
    <t>S5-174243</t>
  </si>
  <si>
    <t>New WID on 5GC NRM IRP</t>
  </si>
  <si>
    <t>S5-174244</t>
  </si>
  <si>
    <t>Proposed way forward of 5G NFs management normative works</t>
  </si>
  <si>
    <t>S5-174245</t>
  </si>
  <si>
    <t>discussion paper on NR management WID planning</t>
  </si>
  <si>
    <t>S5-174246</t>
  </si>
  <si>
    <t>discussion papar for 28.800 on 5G service management information framework</t>
  </si>
  <si>
    <t>S5-174247</t>
  </si>
  <si>
    <t>PCR 28.800 Add service management model definition</t>
  </si>
  <si>
    <t>S5-174248</t>
  </si>
  <si>
    <t>S5-174249</t>
  </si>
  <si>
    <t>S5-174250</t>
  </si>
  <si>
    <t>pCR 28.802 Add use cases to support management for gNB with functional split</t>
  </si>
  <si>
    <t>S5-174408</t>
  </si>
  <si>
    <t>S5-174251</t>
  </si>
  <si>
    <t>pCR 28.802 Add potential solution for NR management</t>
  </si>
  <si>
    <t>S5-174409</t>
  </si>
  <si>
    <t>S5-174252</t>
  </si>
  <si>
    <t>pCR 28.802 Add conclusion and recommendation for NR management</t>
  </si>
  <si>
    <t>S5-174410</t>
  </si>
  <si>
    <t>S5-174253</t>
  </si>
  <si>
    <t>pCR 28.802 Add use cases to support management for AMF Set</t>
  </si>
  <si>
    <t>S5-174419</t>
  </si>
  <si>
    <t>S5-174254</t>
  </si>
  <si>
    <t>pCR 28.802 Add potential solution for AMF Set management</t>
  </si>
  <si>
    <t>S5-174420</t>
  </si>
  <si>
    <t>S5-174255</t>
  </si>
  <si>
    <t>pCR 28.802 add potential solution of SON for New RAN</t>
  </si>
  <si>
    <t>Nokia, Cisco Systems, Inc., Alcatel-Lucent Shanghai Bell</t>
  </si>
  <si>
    <t>S5-174422</t>
  </si>
  <si>
    <t>S5-174256</t>
  </si>
  <si>
    <t>pCR TR 32.880 Recommendation for IRP solution sets for Itf-N</t>
  </si>
  <si>
    <t>Yaxi Hu</t>
  </si>
  <si>
    <t>53694</t>
  </si>
  <si>
    <t>S5-174416</t>
  </si>
  <si>
    <t>32.880</t>
  </si>
  <si>
    <t>0.6.0</t>
  </si>
  <si>
    <t>FS_IMP_ITFN</t>
  </si>
  <si>
    <t>S5-174257</t>
  </si>
  <si>
    <t>pCR TR 32.871 adding the deployment use case</t>
  </si>
  <si>
    <t>China Mobile</t>
  </si>
  <si>
    <t>Jinglei Liu</t>
  </si>
  <si>
    <t>47567</t>
  </si>
  <si>
    <t>S5-174451</t>
  </si>
  <si>
    <t>Rel-16</t>
  </si>
  <si>
    <t>32.871</t>
  </si>
  <si>
    <t>FS_NETPOL</t>
  </si>
  <si>
    <t>S5-174258</t>
  </si>
  <si>
    <t>pCR TR 32.871 adding the deployment requirements</t>
  </si>
  <si>
    <t>China Mobile M2M Company Ltd.</t>
  </si>
  <si>
    <t>S5-174452</t>
  </si>
  <si>
    <t>S5-174259</t>
  </si>
  <si>
    <t>pCR TR 32.871 adding the policy operation requirements</t>
  </si>
  <si>
    <t>S5-174453</t>
  </si>
  <si>
    <t>S5-174260</t>
  </si>
  <si>
    <t>pCR TR 32.871 adding the general process</t>
  </si>
  <si>
    <t>S5-174454</t>
  </si>
  <si>
    <t>S5-174261</t>
  </si>
  <si>
    <t>pCR TR 32.871 modification on the concept</t>
  </si>
  <si>
    <t>S5-174262</t>
  </si>
  <si>
    <t>pCR TR 32.864 Add UC on depoyment of non-virtualized part of gNB based on the available non-virualized resource</t>
  </si>
  <si>
    <t>S5-174436</t>
  </si>
  <si>
    <t>S5-174263</t>
  </si>
  <si>
    <t>pCR 32.864 Add UC on instantiation of virtualized part of a gNB with the concrete NFVI-POP information</t>
  </si>
  <si>
    <t>S5-174438</t>
  </si>
  <si>
    <t>S5-174264</t>
  </si>
  <si>
    <t>CR 32.101 Addition of management functions and entities</t>
  </si>
  <si>
    <t>Nicklas Johansson</t>
  </si>
  <si>
    <t>47575</t>
  </si>
  <si>
    <t>32.101</t>
  </si>
  <si>
    <t>0067</t>
  </si>
  <si>
    <t>C</t>
  </si>
  <si>
    <t>S5-174265</t>
  </si>
  <si>
    <t>WI Summary the management of mobile network which inlcudes virtualzied network functions</t>
  </si>
  <si>
    <t>WI status report</t>
  </si>
  <si>
    <t>OAM14-MAMO_VNF</t>
  </si>
  <si>
    <t>S5-174266</t>
  </si>
  <si>
    <t>R15 pCR 28404-000 Introduction and scope for QoE collection</t>
  </si>
  <si>
    <t>Robert Petersen</t>
  </si>
  <si>
    <t>14104</t>
  </si>
  <si>
    <t>S5-174357</t>
  </si>
  <si>
    <t>28.404</t>
  </si>
  <si>
    <t>QOED</t>
  </si>
  <si>
    <t>S5-174267</t>
  </si>
  <si>
    <t>R15 pCR 28404-000 Use cases and requirement for QoE collection</t>
  </si>
  <si>
    <t>S5-174358</t>
  </si>
  <si>
    <t>S5-174337</t>
  </si>
  <si>
    <t>TEI14</t>
  </si>
  <si>
    <t>1</t>
  </si>
  <si>
    <t>S5-174338</t>
  </si>
  <si>
    <t>S5-174270</t>
  </si>
  <si>
    <t>pCR 28.801 proposal for handling editor’s notes in clause 4</t>
  </si>
  <si>
    <t>S5-174365</t>
  </si>
  <si>
    <t>S5-174271</t>
  </si>
  <si>
    <t>pCR 28.801 clarification on use case management data isolation in 5.1.7</t>
  </si>
  <si>
    <t>S5-174272</t>
  </si>
  <si>
    <t>pCR 28.801 proposal for handling editor’s notes in clause 5.1</t>
  </si>
  <si>
    <t>S5-174366</t>
  </si>
  <si>
    <t>S5-174273</t>
  </si>
  <si>
    <t>pCR 28.801 proposal for handling editor’s notes in clause 5.2</t>
  </si>
  <si>
    <t>S5-174368</t>
  </si>
  <si>
    <t>S5-174274</t>
  </si>
  <si>
    <t>pCR 28.801 proposal for handling editor’s notes in clause 6.2</t>
  </si>
  <si>
    <t>S5-174390</t>
  </si>
  <si>
    <t>S5-174275</t>
  </si>
  <si>
    <t>pCR 28.801 proposal for handling editor’s notes in clause 7.1, 7.2 and 7.3</t>
  </si>
  <si>
    <t>S5-174391</t>
  </si>
  <si>
    <t>S5-174276</t>
  </si>
  <si>
    <t>pCR 28.801 proposal for handling editor’s notes in 7.4 7.9 7.13 and 7.14</t>
  </si>
  <si>
    <t>S5-174392</t>
  </si>
  <si>
    <t>S5-174277</t>
  </si>
  <si>
    <t>pCR 28.801 Clarify terminology customer service in relation to network slice</t>
  </si>
  <si>
    <t>S5-174393</t>
  </si>
  <si>
    <t>S5-174278</t>
  </si>
  <si>
    <t>pCR 28.801 add conclusions and recommendations</t>
  </si>
  <si>
    <t>S5-174395</t>
  </si>
  <si>
    <t>S5-174279</t>
  </si>
  <si>
    <t>Presentation of 28.801 to SA for approval</t>
  </si>
  <si>
    <t>TS or TR cover</t>
  </si>
  <si>
    <t>2.0.0</t>
  </si>
  <si>
    <t>S5-174280</t>
  </si>
  <si>
    <t>Sequence proposal for network slicing agenda point 6.6.3</t>
  </si>
  <si>
    <t>S5-174281</t>
  </si>
  <si>
    <t>S5-174xxx Sequence proposal for network slicing agenda point 6.5.3</t>
  </si>
  <si>
    <t>S5-174282</t>
  </si>
  <si>
    <t>Sequence proposal for network slicing agenda point 6.5.3</t>
  </si>
  <si>
    <t>S5-174283</t>
  </si>
  <si>
    <t>pCR 32.899 Key Issue Triggers and reporting in the separate SMF and UPF - Registration procedure</t>
  </si>
  <si>
    <t>S5-174372</t>
  </si>
  <si>
    <t>S5-174284</t>
  </si>
  <si>
    <t>pCR 28.802 Update the usage of terminology of “NF” and “NF instance”</t>
  </si>
  <si>
    <t>S5-174407</t>
  </si>
  <si>
    <t>S5-174285</t>
  </si>
  <si>
    <t>pCR 32.899 Key Issue Quota management in the separate SMF and UPF - UPF usage monitoring</t>
  </si>
  <si>
    <t>S5-174373</t>
  </si>
  <si>
    <t>S5-174286</t>
  </si>
  <si>
    <t>pCR 32.899 Key Issue Quota management in the separate SMF and UPF - Continuous time</t>
  </si>
  <si>
    <t>S5-174374</t>
  </si>
  <si>
    <t>S5-174287</t>
  </si>
  <si>
    <t>Presentation of 28.802 to SA for information</t>
  </si>
  <si>
    <t>S5-174288</t>
  </si>
  <si>
    <t>pCR 28.802 Update 5GC NRM solution</t>
  </si>
  <si>
    <t>S5-174421</t>
  </si>
  <si>
    <t>S5-174289</t>
  </si>
  <si>
    <t>Reply to LS from SA2 to SA5 on Support of NR using Dual Connectivity using EPC</t>
  </si>
  <si>
    <t>EDCE5-CH</t>
  </si>
  <si>
    <t>S5-174290</t>
  </si>
  <si>
    <t>pCR TR 32.870 key issues set 2</t>
  </si>
  <si>
    <t>S5-174291</t>
  </si>
  <si>
    <t>pCR TR 32.870 solutions introduction</t>
  </si>
  <si>
    <t>S5-174292</t>
  </si>
  <si>
    <t>TDocs sequence proposal for 6.2</t>
  </si>
  <si>
    <t>ORANGE, Huawei</t>
  </si>
  <si>
    <t>S5-174293</t>
  </si>
  <si>
    <t>LS from SA3 cc SA5 Reply LS on Security for T8 interface</t>
  </si>
  <si>
    <t>S3-172076</t>
  </si>
  <si>
    <t>S5-174294</t>
  </si>
  <si>
    <t>Preparation of SA2-SA5 discussion on slicing</t>
  </si>
  <si>
    <t>Information</t>
  </si>
  <si>
    <t>S5-174295</t>
  </si>
  <si>
    <t>LS from MEF Forum to SA5 on MEF Forum Work on 5G</t>
  </si>
  <si>
    <t>MEF Forum</t>
  </si>
  <si>
    <t>S5-174296</t>
  </si>
  <si>
    <t>Rel-15 CR 32.101 Replacement of 3G term</t>
  </si>
  <si>
    <t>S5-174339</t>
  </si>
  <si>
    <t>0068</t>
  </si>
  <si>
    <t>S5-174297</t>
  </si>
  <si>
    <t>LS reply to ATIS NRSC on ”Establish a Metric to Determine a Drop in Registered Users in an IP-Based Network”</t>
  </si>
  <si>
    <t>S5-174331</t>
  </si>
  <si>
    <t>ATIS NRSC</t>
  </si>
  <si>
    <t>S5-174298</t>
  </si>
  <si>
    <t>Reply to: Resubmitted LS from SA2 to SA5 on Stage 2 completion on introduction of WLAN as alternative technology for ProSe Direct Discovery</t>
  </si>
  <si>
    <t>S5-174299</t>
  </si>
  <si>
    <t>Reply to: LS from SA2 to SA5 on Request to update maximum data rate values in EPS</t>
  </si>
  <si>
    <t xml:space="preserve">Reply to: LS from SA2 to SA5 on  standardization of Northbound SCEF API Charging</t>
  </si>
  <si>
    <t>S5-174302</t>
  </si>
  <si>
    <t>Reply to: Response LS from SA6 to SA5 on standardization of Northbound SCEF API Charging</t>
  </si>
  <si>
    <t>SA6</t>
  </si>
  <si>
    <t>Rel-15 CR 32.251 Charging enhancement for eFMSS</t>
  </si>
  <si>
    <t>SP-170650</t>
  </si>
  <si>
    <t>Rel-15 CR 32.298 Charging enhancement for eFMSS</t>
  </si>
  <si>
    <t>Rel-15 CR 32.299 Charging enhancement for eFMSS</t>
  </si>
  <si>
    <t>SP-170647</t>
  </si>
  <si>
    <t>S5-174322</t>
  </si>
  <si>
    <t>Reply to: LS from ETSI TC LI on Request of updated information on SA5 standards or reports related to billing systems and parameters for 5G access and services</t>
  </si>
  <si>
    <t>SA3-LI,SA1</t>
  </si>
  <si>
    <t>S5-174325</t>
  </si>
  <si>
    <t>draft TR 32.848</t>
  </si>
  <si>
    <t>S5-174326</t>
  </si>
  <si>
    <t>draft TR 32.870</t>
  </si>
  <si>
    <t>S5-174327</t>
  </si>
  <si>
    <t>draft TR 32.869</t>
  </si>
  <si>
    <t>S5-174329</t>
  </si>
  <si>
    <t>Reply to: LS from BBF to SA5 on Cooperation on Network Slicing</t>
  </si>
  <si>
    <t>S5-174382</t>
  </si>
  <si>
    <t>S5-174332</t>
  </si>
  <si>
    <t>LSOut reply to 3GPP SA5 on progress of measurement definitions</t>
  </si>
  <si>
    <t>ESI NFV</t>
  </si>
  <si>
    <t>S5-174333</t>
  </si>
  <si>
    <t>LSOut reply to 3GPP SA5 on Managing EM IP address provided to VNF</t>
  </si>
  <si>
    <t>ETSI NFV</t>
  </si>
  <si>
    <t>S5-174334</t>
  </si>
  <si>
    <t>Organization of future 5G WIDs</t>
  </si>
  <si>
    <t>not pursued</t>
  </si>
  <si>
    <t>SP-170653</t>
  </si>
  <si>
    <t>S5-174412</t>
  </si>
  <si>
    <t>S5-174460</t>
  </si>
  <si>
    <t>S5-174461</t>
  </si>
  <si>
    <t>S5-174344</t>
  </si>
  <si>
    <t>Draft TS 28.305</t>
  </si>
  <si>
    <t>S5-174345</t>
  </si>
  <si>
    <t>Draft TS 28.304</t>
  </si>
  <si>
    <t>Reply to: Response LS from SA2 to SA5 on progress of Network Slicing related work</t>
  </si>
  <si>
    <t>SA</t>
  </si>
  <si>
    <t>0.0.1</t>
  </si>
  <si>
    <t>S5-174360</t>
  </si>
  <si>
    <t>S5-174467</t>
  </si>
  <si>
    <t>S5-174364</t>
  </si>
  <si>
    <t>Draft TR 28.801</t>
  </si>
  <si>
    <t>1.3.0</t>
  </si>
  <si>
    <t>Ericsson Limited,Huawei, China Unicom</t>
  </si>
  <si>
    <t>S5-174468</t>
  </si>
  <si>
    <t>Ericsson Limited, Huawei</t>
  </si>
  <si>
    <t>S5-174367</t>
  </si>
  <si>
    <t>breakout session conclusion for managed slice definition</t>
  </si>
  <si>
    <t>Huawei, China Unicom, Ericsson, SK Telecom</t>
  </si>
  <si>
    <t>S5-174369</t>
  </si>
  <si>
    <t>Huawei, China Unicom, Ericsson</t>
  </si>
  <si>
    <t>S5-174469</t>
  </si>
  <si>
    <t>S5-174376</t>
  </si>
  <si>
    <t>draft TR 32.899</t>
  </si>
  <si>
    <t>S5-174377</t>
  </si>
  <si>
    <t>Presentation of draft TR 32.899 to SA#77 for information</t>
  </si>
  <si>
    <t>S5-174378</t>
  </si>
  <si>
    <t>LS to SA2 and CT4 on 5G Charging Study Phase 1 on N4</t>
  </si>
  <si>
    <t>SA2,CT4</t>
  </si>
  <si>
    <t>S5-174379</t>
  </si>
  <si>
    <t>Update "Study on Charging Aspects of 5G System Architecture Phase 1"</t>
  </si>
  <si>
    <t>S5-174389</t>
  </si>
  <si>
    <t>S5-174384</t>
  </si>
  <si>
    <t xml:space="preserve">Exception sheet  Performance management for mobile networks that include virtualized network functions</t>
  </si>
  <si>
    <t>Intel</t>
  </si>
  <si>
    <t>WI exception request</t>
  </si>
  <si>
    <t>S5-174385</t>
  </si>
  <si>
    <t>Draft TS 28.404</t>
  </si>
  <si>
    <t>S5-174386</t>
  </si>
  <si>
    <t>Draft TS 28.530</t>
  </si>
  <si>
    <t>S5-174387</t>
  </si>
  <si>
    <t>Draft TR 28.800</t>
  </si>
  <si>
    <t>0.8.0</t>
  </si>
  <si>
    <t>S5-174388</t>
  </si>
  <si>
    <t>Draft TR 28.802</t>
  </si>
  <si>
    <t>Ericsson Limited,Huawei,China Unicom</t>
  </si>
  <si>
    <t>S5-174394</t>
  </si>
  <si>
    <t>Document sequence</t>
  </si>
  <si>
    <t>S5-174470</t>
  </si>
  <si>
    <t>S5-174463</t>
  </si>
  <si>
    <t>S5-174464</t>
  </si>
  <si>
    <t>Huawei,SK Telekom</t>
  </si>
  <si>
    <t>S5-174466</t>
  </si>
  <si>
    <t>S5-174465</t>
  </si>
  <si>
    <t>S5-174405</t>
  </si>
  <si>
    <t>Sequence proposal</t>
  </si>
  <si>
    <t>S5-174406</t>
  </si>
  <si>
    <t>S5-174476</t>
  </si>
  <si>
    <t>S5-174472</t>
  </si>
  <si>
    <t>S5-174473</t>
  </si>
  <si>
    <t>S5-174471</t>
  </si>
  <si>
    <t>S5-174458</t>
  </si>
  <si>
    <t>S5-174462</t>
  </si>
  <si>
    <t>S5-174418</t>
  </si>
  <si>
    <t>S5-174474</t>
  </si>
  <si>
    <t>S5-174475</t>
  </si>
  <si>
    <t>S5-174423</t>
  </si>
  <si>
    <t>Draft TR 32.857</t>
  </si>
  <si>
    <t>Cisco</t>
  </si>
  <si>
    <t>S5-174425</t>
  </si>
  <si>
    <t>Cover sheet TR 32.866</t>
  </si>
  <si>
    <t>S5-174431</t>
  </si>
  <si>
    <t>Draft TR 32.866</t>
  </si>
  <si>
    <t>S5-174478</t>
  </si>
  <si>
    <t>S5-174479</t>
  </si>
  <si>
    <t>S5-174480</t>
  </si>
  <si>
    <t>S5-174481</t>
  </si>
  <si>
    <t>S5-174484</t>
  </si>
  <si>
    <t>S5-174455</t>
  </si>
  <si>
    <t>Draft TR 32.871</t>
  </si>
  <si>
    <t>SP-170652</t>
  </si>
  <si>
    <t>S5-174487</t>
  </si>
  <si>
    <t>Ericsson Limited,Huawei</t>
  </si>
  <si>
    <t>S5-174477</t>
  </si>
  <si>
    <t>Draft TR 32.864</t>
  </si>
  <si>
    <t>S5-174482</t>
  </si>
  <si>
    <t>Presentation sheet TR 32.864 for information</t>
  </si>
  <si>
    <t>S5-174483</t>
  </si>
  <si>
    <t>Draft TR 32.867</t>
  </si>
  <si>
    <t>S5-174485</t>
  </si>
  <si>
    <t>Draft TR 32.868</t>
  </si>
  <si>
    <t>S5-174486</t>
  </si>
  <si>
    <t>Draft TR 32.972</t>
  </si>
  <si>
    <t>S5-174489</t>
  </si>
  <si>
    <t>Draft TR 32.880</t>
  </si>
  <si>
    <t>S5-174490</t>
  </si>
  <si>
    <t>Draft TS 32.254</t>
  </si>
  <si>
    <t>CR Pack TDoc</t>
  </si>
  <si>
    <t>WG Tdoc</t>
  </si>
  <si>
    <t>WG TDoc decision</t>
  </si>
  <si>
    <t>CR Individual TSG decision</t>
  </si>
  <si>
    <t>CR title</t>
  </si>
  <si>
    <t>Types of Tdocs</t>
  </si>
  <si>
    <t>Possible statuses of Tdocs</t>
  </si>
  <si>
    <t>Categories</t>
  </si>
  <si>
    <t>reserved</t>
  </si>
  <si>
    <t>Decision</t>
  </si>
  <si>
    <t>Work Plan</t>
  </si>
  <si>
    <t>conditionally agreed</t>
  </si>
  <si>
    <t>E</t>
  </si>
  <si>
    <t>draftCR</t>
  </si>
  <si>
    <t>Action</t>
  </si>
  <si>
    <t>conditionally approved</t>
  </si>
  <si>
    <t>CR pack</t>
  </si>
  <si>
    <t>partially approved</t>
  </si>
  <si>
    <t>ToR</t>
  </si>
  <si>
    <t>treated</t>
  </si>
  <si>
    <t>endorsed</t>
  </si>
  <si>
    <t>WID revised</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</si>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</sst>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4/Docs/S5-174000.zip" TargetMode="External" Id="R9e0f1f70ce4446c4" /><Relationship Type="http://schemas.openxmlformats.org/officeDocument/2006/relationships/hyperlink" Target="http://webapp.etsi.org/teldir/ListPersDetails.asp?PersId=41957" TargetMode="External" Id="R6f087b027e58493b" /><Relationship Type="http://schemas.openxmlformats.org/officeDocument/2006/relationships/hyperlink" Target="http://www.3gpp.org/ftp/TSG_SA/WG5_TM/TSGS5_114/Docs/S5-174001.zip" TargetMode="External" Id="R1d4a1bffbb724cc3" /><Relationship Type="http://schemas.openxmlformats.org/officeDocument/2006/relationships/hyperlink" Target="http://webapp.etsi.org/teldir/ListPersDetails.asp?PersId=41957" TargetMode="External" Id="R3e5b5f549caf48ff" /><Relationship Type="http://schemas.openxmlformats.org/officeDocument/2006/relationships/hyperlink" Target="http://www.3gpp.org/ftp/TSG_SA/WG5_TM/TSGS5_114/Docs/S5-174002.zip" TargetMode="External" Id="R89c3bbcb39f3478a" /><Relationship Type="http://schemas.openxmlformats.org/officeDocument/2006/relationships/hyperlink" Target="http://webapp.etsi.org/teldir/ListPersDetails.asp?PersId=3654" TargetMode="External" Id="R8e538bd46b1b48af" /><Relationship Type="http://schemas.openxmlformats.org/officeDocument/2006/relationships/hyperlink" Target="http://www.3gpp.org/ftp/TSG_SA/WG5_TM/TSGS5_114/Docs/S5-174003.zip" TargetMode="External" Id="R82ea44cd2b08496a" /><Relationship Type="http://schemas.openxmlformats.org/officeDocument/2006/relationships/hyperlink" Target="http://webapp.etsi.org/teldir/ListPersDetails.asp?PersId=3654" TargetMode="External" Id="R26c7c5869b2341b4" /><Relationship Type="http://schemas.openxmlformats.org/officeDocument/2006/relationships/hyperlink" Target="http://www.3gpp.org/ftp/TSG_SA/WG5_TM/TSGS5_114/Docs/S5-174004.zip" TargetMode="External" Id="Rd3830a7bd7944dfb" /><Relationship Type="http://schemas.openxmlformats.org/officeDocument/2006/relationships/hyperlink" Target="http://webapp.etsi.org/teldir/ListPersDetails.asp?PersId=23029" TargetMode="External" Id="Rc7b7c3630a5547f9" /><Relationship Type="http://schemas.openxmlformats.org/officeDocument/2006/relationships/hyperlink" Target="http://portal.3gpp.org/ngppapp/CreateTdoc.aspx?mode=view&amp;contributionId=818362" TargetMode="External" Id="R6288e67fb1994520" /><Relationship Type="http://schemas.openxmlformats.org/officeDocument/2006/relationships/hyperlink" Target="http://www.3gpp.org/ftp/TSG_SA/WG5_TM/TSGS5_114/Docs/S5-174005.zip" TargetMode="External" Id="R2595306df0884f56" /><Relationship Type="http://schemas.openxmlformats.org/officeDocument/2006/relationships/hyperlink" Target="http://webapp.etsi.org/teldir/ListPersDetails.asp?PersId=41957" TargetMode="External" Id="Rccda9cc4ffd049a2" /><Relationship Type="http://schemas.openxmlformats.org/officeDocument/2006/relationships/hyperlink" Target="http://portal.3gpp.org/ngppapp/CreateTdoc.aspx?mode=view&amp;contributionId=818522" TargetMode="External" Id="R52c59bbc47f141c0" /><Relationship Type="http://schemas.openxmlformats.org/officeDocument/2006/relationships/hyperlink" Target="http://www.3gpp.org/ftp/TSG_SA/WG5_TM/TSGS5_114/Docs/S5-174006.zip" TargetMode="External" Id="R74e9657237cb45ef" /><Relationship Type="http://schemas.openxmlformats.org/officeDocument/2006/relationships/hyperlink" Target="http://webapp.etsi.org/teldir/ListPersDetails.asp?PersId=3654" TargetMode="External" Id="R5ba4533ee3bc412a" /><Relationship Type="http://schemas.openxmlformats.org/officeDocument/2006/relationships/hyperlink" Target="http://www.3gpp.org/ftp/TSG_SA/WG5_TM/TSGS5_114/Docs/S5-174007.zip" TargetMode="External" Id="R2e77086135e543fb" /><Relationship Type="http://schemas.openxmlformats.org/officeDocument/2006/relationships/hyperlink" Target="http://webapp.etsi.org/teldir/ListPersDetails.asp?PersId=3654" TargetMode="External" Id="R9153b381c3084279" /><Relationship Type="http://schemas.openxmlformats.org/officeDocument/2006/relationships/hyperlink" Target="http://www.3gpp.org/ftp/TSG_SA/WG5_TM/TSGS5_114/Docs/S5-174008.zip" TargetMode="External" Id="R73a866361bc84cd3" /><Relationship Type="http://schemas.openxmlformats.org/officeDocument/2006/relationships/hyperlink" Target="http://webapp.etsi.org/teldir/ListPersDetails.asp?PersId=68914" TargetMode="External" Id="R221c466664074b98" /><Relationship Type="http://schemas.openxmlformats.org/officeDocument/2006/relationships/hyperlink" Target="http://www.3gpp.org/ftp/TSG_SA/WG5_TM/TSGS5_114/Docs/S5-174009.zip" TargetMode="External" Id="R692daa648fe44213" /><Relationship Type="http://schemas.openxmlformats.org/officeDocument/2006/relationships/hyperlink" Target="http://webapp.etsi.org/teldir/ListPersDetails.asp?PersId=41957" TargetMode="External" Id="R5171cdaf136b4897" /><Relationship Type="http://schemas.openxmlformats.org/officeDocument/2006/relationships/hyperlink" Target="http://www.3gpp.org/ftp/TSG_SA/WG5_TM/TSGS5_114/Docs/S5-174010.zip" TargetMode="External" Id="Raca6d7ec05ea4de1" /><Relationship Type="http://schemas.openxmlformats.org/officeDocument/2006/relationships/hyperlink" Target="http://webapp.etsi.org/teldir/ListPersDetails.asp?PersId=3654" TargetMode="External" Id="Rf6ca76c9a8a04c1b" /><Relationship Type="http://schemas.openxmlformats.org/officeDocument/2006/relationships/hyperlink" Target="http://www.3gpp.org/ftp/TSG_SA/WG5_TM/TSGS5_114/Docs/S5-174011.zip" TargetMode="External" Id="R0c0a20387e9f408a" /><Relationship Type="http://schemas.openxmlformats.org/officeDocument/2006/relationships/hyperlink" Target="http://webapp.etsi.org/teldir/ListPersDetails.asp?PersId=23029" TargetMode="External" Id="Rbae09efdad034313" /><Relationship Type="http://schemas.openxmlformats.org/officeDocument/2006/relationships/hyperlink" Target="http://www.3gpp.org/ftp/TSG_SA/WG5_TM/TSGS5_114/Docs/S5-174012.zip" TargetMode="External" Id="R22ba07b2008b43cb" /><Relationship Type="http://schemas.openxmlformats.org/officeDocument/2006/relationships/hyperlink" Target="http://webapp.etsi.org/teldir/ListPersDetails.asp?PersId=7599" TargetMode="External" Id="R7bb5a11327704c24" /><Relationship Type="http://schemas.openxmlformats.org/officeDocument/2006/relationships/hyperlink" Target="http://www.3gpp.org/ftp/TSG_SA/WG5_TM/TSGS5_114/Docs/S5-174013.zip" TargetMode="External" Id="R6814241949574450" /><Relationship Type="http://schemas.openxmlformats.org/officeDocument/2006/relationships/hyperlink" Target="http://webapp.etsi.org/teldir/ListPersDetails.asp?PersId=3654" TargetMode="External" Id="Rd4dd37e4b0e04efb" /><Relationship Type="http://schemas.openxmlformats.org/officeDocument/2006/relationships/hyperlink" Target="http://portal.3gpp.org/ngppapp/CreateTdoc.aspx?mode=view&amp;contributionId=818382" TargetMode="External" Id="Rf80947bc243a48d9" /><Relationship Type="http://schemas.openxmlformats.org/officeDocument/2006/relationships/hyperlink" Target="http://www.3gpp.org/ftp/TSG_SA/WG5_TM/TSGS5_114/Docs/S5-174014.zip" TargetMode="External" Id="R9a3781057be04670" /><Relationship Type="http://schemas.openxmlformats.org/officeDocument/2006/relationships/hyperlink" Target="http://webapp.etsi.org/teldir/ListPersDetails.asp?PersId=41957" TargetMode="External" Id="R9781fce5f5154e9e" /><Relationship Type="http://schemas.openxmlformats.org/officeDocument/2006/relationships/hyperlink" Target="http://www.3gpp.org/ftp/TSG_SA/WG5_TM/TSGS5_114/Docs/S5-174015.zip" TargetMode="External" Id="R71a219a7f9524f50" /><Relationship Type="http://schemas.openxmlformats.org/officeDocument/2006/relationships/hyperlink" Target="http://webapp.etsi.org/teldir/ListPersDetails.asp?PersId=41957" TargetMode="External" Id="R9d84bd83db2b4ed3" /><Relationship Type="http://schemas.openxmlformats.org/officeDocument/2006/relationships/hyperlink" Target="http://www.3gpp.org/ftp/TSG_SA/WG5_TM/TSGS5_114/Docs/S5-174016.zip" TargetMode="External" Id="R784fd49433b34d05" /><Relationship Type="http://schemas.openxmlformats.org/officeDocument/2006/relationships/hyperlink" Target="http://webapp.etsi.org/teldir/ListPersDetails.asp?PersId=23029" TargetMode="External" Id="R97d5323f0f5042cb" /><Relationship Type="http://schemas.openxmlformats.org/officeDocument/2006/relationships/hyperlink" Target="http://www.3gpp.org/ftp/TSG_SA/WG5_TM/TSGS5_114/Docs/S5-174017.zip" TargetMode="External" Id="R7120ab1d429c483a" /><Relationship Type="http://schemas.openxmlformats.org/officeDocument/2006/relationships/hyperlink" Target="http://webapp.etsi.org/teldir/ListPersDetails.asp?PersId=41957" TargetMode="External" Id="R673a9bb84f5d4b75" /><Relationship Type="http://schemas.openxmlformats.org/officeDocument/2006/relationships/hyperlink" Target="http://www.3gpp.org/ftp/TSG_SA/WG5_TM/TSGS5_114/Docs/S5-174018.zip" TargetMode="External" Id="R82e47a16e9e046bd" /><Relationship Type="http://schemas.openxmlformats.org/officeDocument/2006/relationships/hyperlink" Target="http://webapp.etsi.org/teldir/ListPersDetails.asp?PersId=41957" TargetMode="External" Id="R8ff4d9c7ae0f4247" /><Relationship Type="http://schemas.openxmlformats.org/officeDocument/2006/relationships/hyperlink" Target="http://www.3gpp.org/ftp/TSG_SA/WG5_TM/TSGS5_114/Docs/S5-174019.zip" TargetMode="External" Id="R742d1c56bcc34daf" /><Relationship Type="http://schemas.openxmlformats.org/officeDocument/2006/relationships/hyperlink" Target="http://webapp.etsi.org/teldir/ListPersDetails.asp?PersId=41957" TargetMode="External" Id="R856a77b6b0634959" /><Relationship Type="http://schemas.openxmlformats.org/officeDocument/2006/relationships/hyperlink" Target="http://www.3gpp.org/ftp/TSG_SA/WG5_TM/TSGS5_114/Docs/S5-174020.zip" TargetMode="External" Id="Ra09faff9a4134bd4" /><Relationship Type="http://schemas.openxmlformats.org/officeDocument/2006/relationships/hyperlink" Target="http://webapp.etsi.org/teldir/ListPersDetails.asp?PersId=41957" TargetMode="External" Id="R34f6c533d8f94efb" /><Relationship Type="http://schemas.openxmlformats.org/officeDocument/2006/relationships/hyperlink" Target="http://www.3gpp.org/ftp/TSG_SA/WG5_TM/TSGS5_114/Docs/S5-174021.zip" TargetMode="External" Id="R7187209b64714b14" /><Relationship Type="http://schemas.openxmlformats.org/officeDocument/2006/relationships/hyperlink" Target="http://webapp.etsi.org/teldir/ListPersDetails.asp?PersId=41957" TargetMode="External" Id="Rd19a05aa3cb54111" /><Relationship Type="http://schemas.openxmlformats.org/officeDocument/2006/relationships/hyperlink" Target="http://www.3gpp.org/ftp/TSG_SA/WG5_TM/TSGS5_114/Docs/S5-174022.zip" TargetMode="External" Id="R992daf0442a64b3e" /><Relationship Type="http://schemas.openxmlformats.org/officeDocument/2006/relationships/hyperlink" Target="http://webapp.etsi.org/teldir/ListPersDetails.asp?PersId=41957" TargetMode="External" Id="R4e0f81c41896494a" /><Relationship Type="http://schemas.openxmlformats.org/officeDocument/2006/relationships/hyperlink" Target="http://www.3gpp.org/ftp/TSG_SA/WG5_TM/TSGS5_114/Docs/S5-174023.zip" TargetMode="External" Id="Ra518ed41ddc2452f" /><Relationship Type="http://schemas.openxmlformats.org/officeDocument/2006/relationships/hyperlink" Target="http://webapp.etsi.org/teldir/ListPersDetails.asp?PersId=41957" TargetMode="External" Id="R0682ca8f338047a2" /><Relationship Type="http://schemas.openxmlformats.org/officeDocument/2006/relationships/hyperlink" Target="http://www.3gpp.org/ftp/TSG_SA/WG5_TM/TSGS5_114/Docs/S5-174024.zip" TargetMode="External" Id="R4721e2d526f74c8e" /><Relationship Type="http://schemas.openxmlformats.org/officeDocument/2006/relationships/hyperlink" Target="http://webapp.etsi.org/teldir/ListPersDetails.asp?PersId=41957" TargetMode="External" Id="R8af9f1f6802e4ce2" /><Relationship Type="http://schemas.openxmlformats.org/officeDocument/2006/relationships/hyperlink" Target="http://www.3gpp.org/ftp/TSG_SA/WG5_TM/TSGS5_114/Docs/S5-174025.zip" TargetMode="External" Id="R5f7a66257c6e4c88" /><Relationship Type="http://schemas.openxmlformats.org/officeDocument/2006/relationships/hyperlink" Target="http://webapp.etsi.org/teldir/ListPersDetails.asp?PersId=3654" TargetMode="External" Id="R95db2b281a9543c4" /><Relationship Type="http://schemas.openxmlformats.org/officeDocument/2006/relationships/hyperlink" Target="http://www.3gpp.org/ftp/TSG_SA/WG5_TM/TSGS5_114/Docs/S5-174026.zip" TargetMode="External" Id="Rfda674238f2247d3" /><Relationship Type="http://schemas.openxmlformats.org/officeDocument/2006/relationships/hyperlink" Target="http://webapp.etsi.org/teldir/ListPersDetails.asp?PersId=41957" TargetMode="External" Id="Rf716e83490b44514" /><Relationship Type="http://schemas.openxmlformats.org/officeDocument/2006/relationships/hyperlink" Target="http://www.3gpp.org/ftp/TSG_SA/WG5_TM/TSGS5_114/Docs/S5-174027.zip" TargetMode="External" Id="R3a10ba45c8134e65" /><Relationship Type="http://schemas.openxmlformats.org/officeDocument/2006/relationships/hyperlink" Target="http://webapp.etsi.org/teldir/ListPersDetails.asp?PersId=23029" TargetMode="External" Id="R4ea2165d48c54295" /><Relationship Type="http://schemas.openxmlformats.org/officeDocument/2006/relationships/hyperlink" Target="http://portal.3gpp.org/ngppapp/CreateTdoc.aspx?mode=view&amp;contributionId=818432" TargetMode="External" Id="R7cf816179d044532" /><Relationship Type="http://schemas.openxmlformats.org/officeDocument/2006/relationships/hyperlink" Target="http://www.3gpp.org/ftp/TSG_SA/WG5_TM/TSGS5_114/Docs/S5-174028.zip" TargetMode="External" Id="R101ef7d4bca44673" /><Relationship Type="http://schemas.openxmlformats.org/officeDocument/2006/relationships/hyperlink" Target="http://webapp.etsi.org/teldir/ListPersDetails.asp?PersId=3654" TargetMode="External" Id="R24c931c33dde41c5" /><Relationship Type="http://schemas.openxmlformats.org/officeDocument/2006/relationships/hyperlink" Target="http://www.3gpp.org/ftp/TSG_SA/WG5_TM/TSGS5_114/Docs/S5-174029.zip" TargetMode="External" Id="R6a491c0768284033" /><Relationship Type="http://schemas.openxmlformats.org/officeDocument/2006/relationships/hyperlink" Target="http://webapp.etsi.org/teldir/ListPersDetails.asp?PersId=41957" TargetMode="External" Id="Rb1fa605c5d7348b7" /><Relationship Type="http://schemas.openxmlformats.org/officeDocument/2006/relationships/hyperlink" Target="http://www.3gpp.org/ftp/TSG_SA/WG5_TM/TSGS5_114/Docs/S5-174030.zip" TargetMode="External" Id="R6de21c64007e481c" /><Relationship Type="http://schemas.openxmlformats.org/officeDocument/2006/relationships/hyperlink" Target="http://webapp.etsi.org/teldir/ListPersDetails.asp?PersId=41957" TargetMode="External" Id="R66304562644740a7" /><Relationship Type="http://schemas.openxmlformats.org/officeDocument/2006/relationships/hyperlink" Target="http://www.3gpp.org/ftp/TSG_SA/WG5_TM/TSGS5_114/Docs/S5-174031.zip" TargetMode="External" Id="Raba7dc54b78d44ee" /><Relationship Type="http://schemas.openxmlformats.org/officeDocument/2006/relationships/hyperlink" Target="http://webapp.etsi.org/teldir/ListPersDetails.asp?PersId=41957" TargetMode="External" Id="Rc9aad803bac04853" /><Relationship Type="http://schemas.openxmlformats.org/officeDocument/2006/relationships/hyperlink" Target="http://www.3gpp.org/ftp/TSG_SA/WG5_TM/TSGS5_114/Docs/S5-174032.zip" TargetMode="External" Id="Rac254ccfe73145de" /><Relationship Type="http://schemas.openxmlformats.org/officeDocument/2006/relationships/hyperlink" Target="http://webapp.etsi.org/teldir/ListPersDetails.asp?PersId=41957" TargetMode="External" Id="R4e05e2bf53d74495" /><Relationship Type="http://schemas.openxmlformats.org/officeDocument/2006/relationships/hyperlink" Target="http://www.3gpp.org/ftp/TSG_SA/WG5_TM/TSGS5_114/Docs/S5-174033.zip" TargetMode="External" Id="Ra69d2483d1b3475b" /><Relationship Type="http://schemas.openxmlformats.org/officeDocument/2006/relationships/hyperlink" Target="http://webapp.etsi.org/teldir/ListPersDetails.asp?PersId=41957" TargetMode="External" Id="Rbeb9dc6135854986" /><Relationship Type="http://schemas.openxmlformats.org/officeDocument/2006/relationships/hyperlink" Target="http://www.3gpp.org/ftp/TSG_SA/WG5_TM/TSGS5_114/Docs/S5-174034.zip" TargetMode="External" Id="R7e8c858eaf2e45b5" /><Relationship Type="http://schemas.openxmlformats.org/officeDocument/2006/relationships/hyperlink" Target="http://webapp.etsi.org/teldir/ListPersDetails.asp?PersId=41957" TargetMode="External" Id="Rcf9cdfbe724d4b6c" /><Relationship Type="http://schemas.openxmlformats.org/officeDocument/2006/relationships/hyperlink" Target="http://portal.3gpp.org/ngppapp/CreateTdoc.aspx?mode=view&amp;contributionId=818417" TargetMode="External" Id="Rf99c1c6563884d1c" /><Relationship Type="http://schemas.openxmlformats.org/officeDocument/2006/relationships/hyperlink" Target="http://www.3gpp.org/ftp/TSG_SA/WG5_TM/TSGS5_114/Docs/S5-174035.zip" TargetMode="External" Id="Rdc529e08b2a74424" /><Relationship Type="http://schemas.openxmlformats.org/officeDocument/2006/relationships/hyperlink" Target="http://webapp.etsi.org/teldir/ListPersDetails.asp?PersId=41957" TargetMode="External" Id="R4fb6c7aa247c4c17" /><Relationship Type="http://schemas.openxmlformats.org/officeDocument/2006/relationships/hyperlink" Target="http://www.3gpp.org/ftp/TSG_SA/WG5_TM/TSGS5_114/Docs/S5-174036.zip" TargetMode="External" Id="R0eef8d16edf34e7c" /><Relationship Type="http://schemas.openxmlformats.org/officeDocument/2006/relationships/hyperlink" Target="http://webapp.etsi.org/teldir/ListPersDetails.asp?PersId=41957" TargetMode="External" Id="Rd7e3c531bac74bfa" /><Relationship Type="http://schemas.openxmlformats.org/officeDocument/2006/relationships/hyperlink" Target="http://www.3gpp.org/ftp/TSG_SA/WG5_TM/TSGS5_114/Docs/S5-174037.zip" TargetMode="External" Id="R8cff9715f2fa4ef9" /><Relationship Type="http://schemas.openxmlformats.org/officeDocument/2006/relationships/hyperlink" Target="http://webapp.etsi.org/teldir/ListPersDetails.asp?PersId=41957" TargetMode="External" Id="R12d038b56cf24105" /><Relationship Type="http://schemas.openxmlformats.org/officeDocument/2006/relationships/hyperlink" Target="http://www.3gpp.org/ftp/TSG_SA/WG5_TM/TSGS5_114/Docs/S5-174038.zip" TargetMode="External" Id="R162134c9e6654f86" /><Relationship Type="http://schemas.openxmlformats.org/officeDocument/2006/relationships/hyperlink" Target="http://webapp.etsi.org/teldir/ListPersDetails.asp?PersId=41957" TargetMode="External" Id="Rb1133b2999ef4283" /><Relationship Type="http://schemas.openxmlformats.org/officeDocument/2006/relationships/hyperlink" Target="http://webapp.etsi.org/teldir/ListPersDetails.asp?PersId=41957" TargetMode="External" Id="R6e3b53249bb247ec" /><Relationship Type="http://schemas.openxmlformats.org/officeDocument/2006/relationships/hyperlink" Target="http://www.3gpp.org/ftp/TSG_SA/WG5_TM/TSGS5_114/Docs/S5-174040.zip" TargetMode="External" Id="R32e1feb6b69c4bc5" /><Relationship Type="http://schemas.openxmlformats.org/officeDocument/2006/relationships/hyperlink" Target="http://webapp.etsi.org/teldir/ListPersDetails.asp?PersId=41957" TargetMode="External" Id="Rd82811e5e7c64ae8" /><Relationship Type="http://schemas.openxmlformats.org/officeDocument/2006/relationships/hyperlink" Target="http://www.3gpp.org/ftp/TSG_SA/WG5_TM/TSGS5_114/Docs/S5-174041.zip" TargetMode="External" Id="Ree8faefeb72f48fc" /><Relationship Type="http://schemas.openxmlformats.org/officeDocument/2006/relationships/hyperlink" Target="http://webapp.etsi.org/teldir/ListPersDetails.asp?PersId=49147" TargetMode="External" Id="Rb3493bf55e584ac6" /><Relationship Type="http://schemas.openxmlformats.org/officeDocument/2006/relationships/hyperlink" Target="http://portal.3gpp.org/desktopmodules/Release/ReleaseDetails.aspx?releaseId=190" TargetMode="External" Id="Rac0ec1bc13024369" /><Relationship Type="http://schemas.openxmlformats.org/officeDocument/2006/relationships/hyperlink" Target="http://portal.3gpp.org/desktopmodules/Specifications/SpecificationDetails.aspx?specificationId=3273" TargetMode="External" Id="Rfff31f7090cb44b3" /><Relationship Type="http://schemas.openxmlformats.org/officeDocument/2006/relationships/hyperlink" Target="http://portal.3gpp.org/desktopmodules/WorkItem/WorkItemDetails.aspx?workitemId=760066" TargetMode="External" Id="Rcc66a11f439e4878" /><Relationship Type="http://schemas.openxmlformats.org/officeDocument/2006/relationships/hyperlink" Target="http://www.3gpp.org/ftp/TSG_SA/WG5_TM/TSGS5_114/Docs/S5-174042.zip" TargetMode="External" Id="Rd164761364bc49ae" /><Relationship Type="http://schemas.openxmlformats.org/officeDocument/2006/relationships/hyperlink" Target="http://webapp.etsi.org/teldir/ListPersDetails.asp?PersId=49147" TargetMode="External" Id="Rf977fa31ba6845e9" /><Relationship Type="http://schemas.openxmlformats.org/officeDocument/2006/relationships/hyperlink" Target="http://portal.3gpp.org/ngppapp/CreateTdoc.aspx?mode=view&amp;contributionId=818393" TargetMode="External" Id="R8af3fc2b8f484973" /><Relationship Type="http://schemas.openxmlformats.org/officeDocument/2006/relationships/hyperlink" Target="http://portal.3gpp.org/desktopmodules/Release/ReleaseDetails.aspx?releaseId=190" TargetMode="External" Id="R5ba8e0f985a9406e" /><Relationship Type="http://schemas.openxmlformats.org/officeDocument/2006/relationships/hyperlink" Target="http://portal.3gpp.org/desktopmodules/Specifications/SpecificationDetails.aspx?specificationId=3273" TargetMode="External" Id="R79804fbdf83e467c" /><Relationship Type="http://schemas.openxmlformats.org/officeDocument/2006/relationships/hyperlink" Target="http://portal.3gpp.org/desktopmodules/WorkItem/WorkItemDetails.aspx?workitemId=760066" TargetMode="External" Id="R567b6faffabe4c4e" /><Relationship Type="http://schemas.openxmlformats.org/officeDocument/2006/relationships/hyperlink" Target="http://www.3gpp.org/ftp/TSG_SA/WG5_TM/TSGS5_114/Docs/S5-174043.zip" TargetMode="External" Id="R0d0a54fe8ed04af7" /><Relationship Type="http://schemas.openxmlformats.org/officeDocument/2006/relationships/hyperlink" Target="http://webapp.etsi.org/teldir/ListPersDetails.asp?PersId=7599" TargetMode="External" Id="R58f8975fd3064751" /><Relationship Type="http://schemas.openxmlformats.org/officeDocument/2006/relationships/hyperlink" Target="http://portal.3gpp.org/ngppapp/CreateTdoc.aspx?mode=view&amp;contributionId=818377" TargetMode="External" Id="R92e12d15019e4ea3" /><Relationship Type="http://schemas.openxmlformats.org/officeDocument/2006/relationships/hyperlink" Target="http://portal.3gpp.org/desktopmodules/Release/ReleaseDetails.aspx?releaseId=190" TargetMode="External" Id="R1aaee71381e54120" /><Relationship Type="http://schemas.openxmlformats.org/officeDocument/2006/relationships/hyperlink" Target="http://portal.3gpp.org/desktopmodules/Specifications/SpecificationDetails.aspx?specificationId=3270" TargetMode="External" Id="Rd013a9185a3345a3" /><Relationship Type="http://schemas.openxmlformats.org/officeDocument/2006/relationships/hyperlink" Target="http://portal.3gpp.org/desktopmodules/WorkItem/WorkItemDetails.aspx?workitemId=760055" TargetMode="External" Id="R246f59ba58be4219" /><Relationship Type="http://schemas.openxmlformats.org/officeDocument/2006/relationships/hyperlink" Target="http://www.3gpp.org/ftp/TSG_SA/WG5_TM/TSGS5_114/Docs/S5-174044.zip" TargetMode="External" Id="R4a84dac1759e4fdc" /><Relationship Type="http://schemas.openxmlformats.org/officeDocument/2006/relationships/hyperlink" Target="http://webapp.etsi.org/teldir/ListPersDetails.asp?PersId=7599" TargetMode="External" Id="R60fe68e55e534ef7" /><Relationship Type="http://schemas.openxmlformats.org/officeDocument/2006/relationships/hyperlink" Target="http://portal.3gpp.org/desktopmodules/Release/ReleaseDetails.aspx?releaseId=190" TargetMode="External" Id="R51bd5d5352fe43b6" /><Relationship Type="http://schemas.openxmlformats.org/officeDocument/2006/relationships/hyperlink" Target="http://portal.3gpp.org/desktopmodules/Specifications/SpecificationDetails.aspx?specificationId=3271" TargetMode="External" Id="Reab61299c2a54260" /><Relationship Type="http://schemas.openxmlformats.org/officeDocument/2006/relationships/hyperlink" Target="http://portal.3gpp.org/desktopmodules/WorkItem/WorkItemDetails.aspx?workitemId=760055" TargetMode="External" Id="R35e90463c39643ec" /><Relationship Type="http://schemas.openxmlformats.org/officeDocument/2006/relationships/hyperlink" Target="http://www.3gpp.org/ftp/TSG_SA/WG5_TM/TSGS5_114/Docs/S5-174045.zip" TargetMode="External" Id="Rd04c76f44ac542e0" /><Relationship Type="http://schemas.openxmlformats.org/officeDocument/2006/relationships/hyperlink" Target="http://webapp.etsi.org/teldir/ListPersDetails.asp?PersId=41957" TargetMode="External" Id="Rdecba513573e48f3" /><Relationship Type="http://schemas.openxmlformats.org/officeDocument/2006/relationships/hyperlink" Target="http://www.3gpp.org/ftp/TSG_SA/WG5_TM/TSGS5_114/Docs/S5-174046.zip" TargetMode="External" Id="Rbcff40c431344cdb" /><Relationship Type="http://schemas.openxmlformats.org/officeDocument/2006/relationships/hyperlink" Target="http://webapp.etsi.org/teldir/ListPersDetails.asp?PersId=41957" TargetMode="External" Id="R5375e62d5f704e76" /><Relationship Type="http://schemas.openxmlformats.org/officeDocument/2006/relationships/hyperlink" Target="http://www.3gpp.org/ftp/TSG_SA/WG5_TM/TSGS5_114/Docs/S5-174047.zip" TargetMode="External" Id="Rb996822c81cf4541" /><Relationship Type="http://schemas.openxmlformats.org/officeDocument/2006/relationships/hyperlink" Target="http://webapp.etsi.org/teldir/ListPersDetails.asp?PersId=41957" TargetMode="External" Id="Rea8c96d091e34871" /><Relationship Type="http://schemas.openxmlformats.org/officeDocument/2006/relationships/hyperlink" Target="http://www.3gpp.org/ftp/TSG_SA/WG5_TM/TSGS5_114/Docs/S5-174048.zip" TargetMode="External" Id="R2433b23b29644d39" /><Relationship Type="http://schemas.openxmlformats.org/officeDocument/2006/relationships/hyperlink" Target="http://webapp.etsi.org/teldir/ListPersDetails.asp?PersId=41957" TargetMode="External" Id="R47f4421070d34903" /><Relationship Type="http://schemas.openxmlformats.org/officeDocument/2006/relationships/hyperlink" Target="http://www.3gpp.org/ftp/TSG_SA/WG5_TM/TSGS5_114/Docs/S5-174049.zip" TargetMode="External" Id="Rf3d6c709dd8c438d" /><Relationship Type="http://schemas.openxmlformats.org/officeDocument/2006/relationships/hyperlink" Target="http://webapp.etsi.org/teldir/ListPersDetails.asp?PersId=41957" TargetMode="External" Id="R5fb4f94610e648ee" /><Relationship Type="http://schemas.openxmlformats.org/officeDocument/2006/relationships/hyperlink" Target="http://www.3gpp.org/ftp/TSG_SA/WG5_TM/TSGS5_114/Docs/S5-174050.zip" TargetMode="External" Id="Rdb2fddd02ca64bb9" /><Relationship Type="http://schemas.openxmlformats.org/officeDocument/2006/relationships/hyperlink" Target="http://webapp.etsi.org/teldir/ListPersDetails.asp?PersId=41957" TargetMode="External" Id="R32ad289e08d747db" /><Relationship Type="http://schemas.openxmlformats.org/officeDocument/2006/relationships/hyperlink" Target="http://www.3gpp.org/ftp/TSG_SA/WG5_TM/TSGS5_114/Docs/S5-174051.zip" TargetMode="External" Id="Re46912160aad4e0b" /><Relationship Type="http://schemas.openxmlformats.org/officeDocument/2006/relationships/hyperlink" Target="http://webapp.etsi.org/teldir/ListPersDetails.asp?PersId=41957" TargetMode="External" Id="R05a825b078424093" /><Relationship Type="http://schemas.openxmlformats.org/officeDocument/2006/relationships/hyperlink" Target="http://www.3gpp.org/ftp/TSG_SA/WG5_TM/TSGS5_114/Docs/S5-174052.zip" TargetMode="External" Id="R4aa3e604dc074271" /><Relationship Type="http://schemas.openxmlformats.org/officeDocument/2006/relationships/hyperlink" Target="http://webapp.etsi.org/teldir/ListPersDetails.asp?PersId=41957" TargetMode="External" Id="Rd0ec60c761ad4df7" /><Relationship Type="http://schemas.openxmlformats.org/officeDocument/2006/relationships/hyperlink" Target="http://www.3gpp.org/ftp/TSG_SA/WG5_TM/TSGS5_114/Docs/S5-174053.zip" TargetMode="External" Id="Rba3d0e99663d45e8" /><Relationship Type="http://schemas.openxmlformats.org/officeDocument/2006/relationships/hyperlink" Target="http://webapp.etsi.org/teldir/ListPersDetails.asp?PersId=7599" TargetMode="External" Id="R6af77c034baf466c" /><Relationship Type="http://schemas.openxmlformats.org/officeDocument/2006/relationships/hyperlink" Target="http://portal.3gpp.org/desktopmodules/Specifications/SpecificationDetails.aspx?specificationId=3270" TargetMode="External" Id="R7081c4b7d6824c14" /><Relationship Type="http://schemas.openxmlformats.org/officeDocument/2006/relationships/hyperlink" Target="http://www.3gpp.org/ftp/TSG_SA/WG5_TM/TSGS5_114/Docs/S5-174054.zip" TargetMode="External" Id="Rb387229a10cf4589" /><Relationship Type="http://schemas.openxmlformats.org/officeDocument/2006/relationships/hyperlink" Target="http://webapp.etsi.org/teldir/ListPersDetails.asp?PersId=7599" TargetMode="External" Id="R7c7bf9647db9411d" /><Relationship Type="http://schemas.openxmlformats.org/officeDocument/2006/relationships/hyperlink" Target="http://portal.3gpp.org/ngppapp/CreateTdoc.aspx?mode=view&amp;contributionId=818380" TargetMode="External" Id="Rcb33b0211fe54975" /><Relationship Type="http://schemas.openxmlformats.org/officeDocument/2006/relationships/hyperlink" Target="http://portal.3gpp.org/desktopmodules/Release/ReleaseDetails.aspx?releaseId=190" TargetMode="External" Id="R392a2cba466946c1" /><Relationship Type="http://schemas.openxmlformats.org/officeDocument/2006/relationships/hyperlink" Target="http://portal.3gpp.org/desktopmodules/Specifications/SpecificationDetails.aspx?specificationId=3270" TargetMode="External" Id="R98356f4c848d4826" /><Relationship Type="http://schemas.openxmlformats.org/officeDocument/2006/relationships/hyperlink" Target="http://portal.3gpp.org/desktopmodules/WorkItem/WorkItemDetails.aspx?workitemId=760055" TargetMode="External" Id="R3971ccb80084460d" /><Relationship Type="http://schemas.openxmlformats.org/officeDocument/2006/relationships/hyperlink" Target="http://www.3gpp.org/ftp/TSG_SA/WG5_TM/TSGS5_114/Docs/S5-174055.zip" TargetMode="External" Id="Rfa1410b92af74c80" /><Relationship Type="http://schemas.openxmlformats.org/officeDocument/2006/relationships/hyperlink" Target="http://webapp.etsi.org/teldir/ListPersDetails.asp?PersId=7599" TargetMode="External" Id="Rc12677c8703545be" /><Relationship Type="http://schemas.openxmlformats.org/officeDocument/2006/relationships/hyperlink" Target="http://portal.3gpp.org/ngppapp/CreateTdoc.aspx?mode=view&amp;contributionId=818381" TargetMode="External" Id="R4c3c0c6462084685" /><Relationship Type="http://schemas.openxmlformats.org/officeDocument/2006/relationships/hyperlink" Target="http://portal.3gpp.org/desktopmodules/Release/ReleaseDetails.aspx?releaseId=190" TargetMode="External" Id="Rb835715c50ce4b42" /><Relationship Type="http://schemas.openxmlformats.org/officeDocument/2006/relationships/hyperlink" Target="http://portal.3gpp.org/desktopmodules/Specifications/SpecificationDetails.aspx?specificationId=3270" TargetMode="External" Id="R8832aebb3be44fbc" /><Relationship Type="http://schemas.openxmlformats.org/officeDocument/2006/relationships/hyperlink" Target="http://portal.3gpp.org/desktopmodules/WorkItem/WorkItemDetails.aspx?workitemId=760055" TargetMode="External" Id="R5e6b0c74f335404a" /><Relationship Type="http://schemas.openxmlformats.org/officeDocument/2006/relationships/hyperlink" Target="http://www.3gpp.org/ftp/TSG_SA/WG5_TM/TSGS5_114/Docs/S5-174056.zip" TargetMode="External" Id="Rec7aed9c107043d5" /><Relationship Type="http://schemas.openxmlformats.org/officeDocument/2006/relationships/hyperlink" Target="http://webapp.etsi.org/teldir/ListPersDetails.asp?PersId=7599" TargetMode="External" Id="R54837b3c76534728" /><Relationship Type="http://schemas.openxmlformats.org/officeDocument/2006/relationships/hyperlink" Target="http://portal.3gpp.org/ngppapp/CreateTdoc.aspx?mode=view&amp;contributionId=818385" TargetMode="External" Id="Rbaf562ab94864643" /><Relationship Type="http://schemas.openxmlformats.org/officeDocument/2006/relationships/hyperlink" Target="http://portal.3gpp.org/desktopmodules/Release/ReleaseDetails.aspx?releaseId=190" TargetMode="External" Id="R23f1c514467c4bbb" /><Relationship Type="http://schemas.openxmlformats.org/officeDocument/2006/relationships/hyperlink" Target="http://portal.3gpp.org/desktopmodules/Specifications/SpecificationDetails.aspx?specificationId=3270" TargetMode="External" Id="Rd601947a00284a83" /><Relationship Type="http://schemas.openxmlformats.org/officeDocument/2006/relationships/hyperlink" Target="http://portal.3gpp.org/desktopmodules/WorkItem/WorkItemDetails.aspx?workitemId=760055" TargetMode="External" Id="R07b5b5df98c14887" /><Relationship Type="http://schemas.openxmlformats.org/officeDocument/2006/relationships/hyperlink" Target="http://www.3gpp.org/ftp/TSG_SA/WG5_TM/TSGS5_114/Docs/S5-174057.zip" TargetMode="External" Id="R54051f7ab0634db0" /><Relationship Type="http://schemas.openxmlformats.org/officeDocument/2006/relationships/hyperlink" Target="http://webapp.etsi.org/teldir/ListPersDetails.asp?PersId=7599" TargetMode="External" Id="Rd5c804bada004e46" /><Relationship Type="http://schemas.openxmlformats.org/officeDocument/2006/relationships/hyperlink" Target="http://portal.3gpp.org/ngppapp/CreateTdoc.aspx?mode=view&amp;contributionId=818386" TargetMode="External" Id="R9f95dcfa7c98498c" /><Relationship Type="http://schemas.openxmlformats.org/officeDocument/2006/relationships/hyperlink" Target="http://portal.3gpp.org/desktopmodules/Release/ReleaseDetails.aspx?releaseId=190" TargetMode="External" Id="R66de87d7009c4294" /><Relationship Type="http://schemas.openxmlformats.org/officeDocument/2006/relationships/hyperlink" Target="http://portal.3gpp.org/desktopmodules/Specifications/SpecificationDetails.aspx?specificationId=3270" TargetMode="External" Id="R80441a9b70e2481c" /><Relationship Type="http://schemas.openxmlformats.org/officeDocument/2006/relationships/hyperlink" Target="http://portal.3gpp.org/desktopmodules/WorkItem/WorkItemDetails.aspx?workitemId=760055" TargetMode="External" Id="R84f04000d5984ca0" /><Relationship Type="http://schemas.openxmlformats.org/officeDocument/2006/relationships/hyperlink" Target="http://www.3gpp.org/ftp/TSG_SA/WG5_TM/TSGS5_114/Docs/S5-174058.zip" TargetMode="External" Id="R2ee1f82d60b24f9a" /><Relationship Type="http://schemas.openxmlformats.org/officeDocument/2006/relationships/hyperlink" Target="http://webapp.etsi.org/teldir/ListPersDetails.asp?PersId=7599" TargetMode="External" Id="Rf9b5829f53eb4d6a" /><Relationship Type="http://schemas.openxmlformats.org/officeDocument/2006/relationships/hyperlink" Target="http://portal.3gpp.org/ngppapp/CreateTdoc.aspx?mode=view&amp;contributionId=818387" TargetMode="External" Id="R07fb94f21f9a4de1" /><Relationship Type="http://schemas.openxmlformats.org/officeDocument/2006/relationships/hyperlink" Target="http://portal.3gpp.org/desktopmodules/Release/ReleaseDetails.aspx?releaseId=190" TargetMode="External" Id="R218e3161c15442fe" /><Relationship Type="http://schemas.openxmlformats.org/officeDocument/2006/relationships/hyperlink" Target="http://portal.3gpp.org/desktopmodules/Specifications/SpecificationDetails.aspx?specificationId=3270" TargetMode="External" Id="Rf898c9e107914806" /><Relationship Type="http://schemas.openxmlformats.org/officeDocument/2006/relationships/hyperlink" Target="http://portal.3gpp.org/desktopmodules/WorkItem/WorkItemDetails.aspx?workitemId=760055" TargetMode="External" Id="Rbea30ada655a4594" /><Relationship Type="http://schemas.openxmlformats.org/officeDocument/2006/relationships/hyperlink" Target="http://www.3gpp.org/ftp/TSG_SA/WG5_TM/TSGS5_114/Docs/S5-174059.zip" TargetMode="External" Id="Rca338af993694b19" /><Relationship Type="http://schemas.openxmlformats.org/officeDocument/2006/relationships/hyperlink" Target="http://webapp.etsi.org/teldir/ListPersDetails.asp?PersId=7599" TargetMode="External" Id="R132485b92b4f4809" /><Relationship Type="http://schemas.openxmlformats.org/officeDocument/2006/relationships/hyperlink" Target="http://portal.3gpp.org/ngppapp/CreateTdoc.aspx?mode=view&amp;contributionId=818388" TargetMode="External" Id="R5f2a42932da74104" /><Relationship Type="http://schemas.openxmlformats.org/officeDocument/2006/relationships/hyperlink" Target="http://portal.3gpp.org/desktopmodules/Release/ReleaseDetails.aspx?releaseId=190" TargetMode="External" Id="R61f9f737e7bb4ac6" /><Relationship Type="http://schemas.openxmlformats.org/officeDocument/2006/relationships/hyperlink" Target="http://portal.3gpp.org/desktopmodules/Specifications/SpecificationDetails.aspx?specificationId=3271" TargetMode="External" Id="Rb6a59ee675df46b8" /><Relationship Type="http://schemas.openxmlformats.org/officeDocument/2006/relationships/hyperlink" Target="http://portal.3gpp.org/desktopmodules/WorkItem/WorkItemDetails.aspx?workitemId=760055" TargetMode="External" Id="R58aa1903334b48c5" /><Relationship Type="http://schemas.openxmlformats.org/officeDocument/2006/relationships/hyperlink" Target="http://www.3gpp.org/ftp/TSG_SA/WG5_TM/TSGS5_114/Docs/S5-174060.zip" TargetMode="External" Id="R984203d56e3045ae" /><Relationship Type="http://schemas.openxmlformats.org/officeDocument/2006/relationships/hyperlink" Target="http://webapp.etsi.org/teldir/ListPersDetails.asp?PersId=7599" TargetMode="External" Id="R70755a87d6514574" /><Relationship Type="http://schemas.openxmlformats.org/officeDocument/2006/relationships/hyperlink" Target="http://portal.3gpp.org/ngppapp/CreateTdoc.aspx?mode=view&amp;contributionId=818389" TargetMode="External" Id="R7a782250177e4e26" /><Relationship Type="http://schemas.openxmlformats.org/officeDocument/2006/relationships/hyperlink" Target="http://portal.3gpp.org/desktopmodules/Release/ReleaseDetails.aspx?releaseId=190" TargetMode="External" Id="R9baf8703b5374b29" /><Relationship Type="http://schemas.openxmlformats.org/officeDocument/2006/relationships/hyperlink" Target="http://portal.3gpp.org/desktopmodules/Specifications/SpecificationDetails.aspx?specificationId=3271" TargetMode="External" Id="R99299d6c923d4604" /><Relationship Type="http://schemas.openxmlformats.org/officeDocument/2006/relationships/hyperlink" Target="http://portal.3gpp.org/desktopmodules/WorkItem/WorkItemDetails.aspx?workitemId=760055" TargetMode="External" Id="Rc7dce75bc2a84425" /><Relationship Type="http://schemas.openxmlformats.org/officeDocument/2006/relationships/hyperlink" Target="http://www.3gpp.org/ftp/TSG_SA/WG5_TM/TSGS5_114/Docs/S5-174061.zip" TargetMode="External" Id="R1d3edd64c36a451e" /><Relationship Type="http://schemas.openxmlformats.org/officeDocument/2006/relationships/hyperlink" Target="http://webapp.etsi.org/teldir/ListPersDetails.asp?PersId=7599" TargetMode="External" Id="R6c7543de69a942fd" /><Relationship Type="http://schemas.openxmlformats.org/officeDocument/2006/relationships/hyperlink" Target="http://portal.3gpp.org/ngppapp/CreateTdoc.aspx?mode=view&amp;contributionId=818390" TargetMode="External" Id="Rca9d8faf841b4498" /><Relationship Type="http://schemas.openxmlformats.org/officeDocument/2006/relationships/hyperlink" Target="http://portal.3gpp.org/desktopmodules/Release/ReleaseDetails.aspx?releaseId=190" TargetMode="External" Id="R2f904590dab741a4" /><Relationship Type="http://schemas.openxmlformats.org/officeDocument/2006/relationships/hyperlink" Target="http://portal.3gpp.org/desktopmodules/Specifications/SpecificationDetails.aspx?specificationId=3272" TargetMode="External" Id="R9f51204865e24829" /><Relationship Type="http://schemas.openxmlformats.org/officeDocument/2006/relationships/hyperlink" Target="http://portal.3gpp.org/desktopmodules/WorkItem/WorkItemDetails.aspx?workitemId=760055" TargetMode="External" Id="R8b37dc0bfcb04484" /><Relationship Type="http://schemas.openxmlformats.org/officeDocument/2006/relationships/hyperlink" Target="http://www.3gpp.org/ftp/TSG_SA/WG5_TM/TSGS5_114/Docs/S5-174062.zip" TargetMode="External" Id="R79e65b55f8794f14" /><Relationship Type="http://schemas.openxmlformats.org/officeDocument/2006/relationships/hyperlink" Target="http://webapp.etsi.org/teldir/ListPersDetails.asp?PersId=41957" TargetMode="External" Id="R17663b56e44f4a4e" /><Relationship Type="http://schemas.openxmlformats.org/officeDocument/2006/relationships/hyperlink" Target="http://www.3gpp.org/ftp/TSG_SA/WG5_TM/TSGS5_114/Docs/S5-174063.zip" TargetMode="External" Id="Rf8cd4e13de27452f" /><Relationship Type="http://schemas.openxmlformats.org/officeDocument/2006/relationships/hyperlink" Target="http://webapp.etsi.org/teldir/ListPersDetails.asp?PersId=41957" TargetMode="External" Id="R33798ccd37b8478a" /><Relationship Type="http://schemas.openxmlformats.org/officeDocument/2006/relationships/hyperlink" Target="http://www.3gpp.org/ftp/TSG_SA/WG5_TM/TSGS5_114/Docs/S5-174064.zip" TargetMode="External" Id="R915ce37fcc6a4db5" /><Relationship Type="http://schemas.openxmlformats.org/officeDocument/2006/relationships/hyperlink" Target="http://webapp.etsi.org/teldir/ListPersDetails.asp?PersId=41957" TargetMode="External" Id="R4329f6dc92f746bd" /><Relationship Type="http://schemas.openxmlformats.org/officeDocument/2006/relationships/hyperlink" Target="http://www.3gpp.org/ftp/TSG_SA/WG5_TM/TSGS5_114/Docs/S5-174065.zip" TargetMode="External" Id="R1ef6957230d940d3" /><Relationship Type="http://schemas.openxmlformats.org/officeDocument/2006/relationships/hyperlink" Target="http://webapp.etsi.org/teldir/ListPersDetails.asp?PersId=41957" TargetMode="External" Id="R96389c8b1bbe4a1c" /><Relationship Type="http://schemas.openxmlformats.org/officeDocument/2006/relationships/hyperlink" Target="http://www.3gpp.org/ftp/TSG_SA/WG5_TM/TSGS5_114/Docs/S5-174066.zip" TargetMode="External" Id="Rfa701dc4d34840c5" /><Relationship Type="http://schemas.openxmlformats.org/officeDocument/2006/relationships/hyperlink" Target="http://webapp.etsi.org/teldir/ListPersDetails.asp?PersId=7599" TargetMode="External" Id="Ra89e3ce488114f58" /><Relationship Type="http://schemas.openxmlformats.org/officeDocument/2006/relationships/hyperlink" Target="http://portal.3gpp.org/ngppapp/CreateTdoc.aspx?mode=view&amp;contributionId=818490" TargetMode="External" Id="R4aa0e8a129e540f8" /><Relationship Type="http://schemas.openxmlformats.org/officeDocument/2006/relationships/hyperlink" Target="http://portal.3gpp.org/desktopmodules/Release/ReleaseDetails.aspx?releaseId=190" TargetMode="External" Id="R049608599925436e" /><Relationship Type="http://schemas.openxmlformats.org/officeDocument/2006/relationships/hyperlink" Target="http://portal.3gpp.org/desktopmodules/Specifications/SpecificationDetails.aspx?specificationId=3279" TargetMode="External" Id="Re37d8814b00a448b" /><Relationship Type="http://schemas.openxmlformats.org/officeDocument/2006/relationships/hyperlink" Target="http://portal.3gpp.org/desktopmodules/WorkItem/WorkItemDetails.aspx?workitemId=760064" TargetMode="External" Id="R614e1f9115b146c4" /><Relationship Type="http://schemas.openxmlformats.org/officeDocument/2006/relationships/hyperlink" Target="http://www.3gpp.org/ftp/TSG_SA/WG5_TM/TSGS5_114/Docs/S5-174067.zip" TargetMode="External" Id="R955b03d6737e4d39" /><Relationship Type="http://schemas.openxmlformats.org/officeDocument/2006/relationships/hyperlink" Target="http://webapp.etsi.org/teldir/ListPersDetails.asp?PersId=41957" TargetMode="External" Id="Rbb11d046fc6049be" /><Relationship Type="http://schemas.openxmlformats.org/officeDocument/2006/relationships/hyperlink" Target="http://www.3gpp.org/ftp/TSG_SA/WG5_TM/TSGS5_114/Docs/S5-174068.zip" TargetMode="External" Id="Rbab6fe6836ba4a7a" /><Relationship Type="http://schemas.openxmlformats.org/officeDocument/2006/relationships/hyperlink" Target="http://webapp.etsi.org/teldir/ListPersDetails.asp?PersId=23029" TargetMode="External" Id="Rdc9a18acdb8542ef" /><Relationship Type="http://schemas.openxmlformats.org/officeDocument/2006/relationships/hyperlink" Target="http://portal.3gpp.org/desktopmodules/Release/ReleaseDetails.aspx?releaseId=190" TargetMode="External" Id="R89e943f0446141da" /><Relationship Type="http://schemas.openxmlformats.org/officeDocument/2006/relationships/hyperlink" Target="http://www.3gpp.org/ftp/TSG_SA/WG5_TM/TSGS5_114/Docs/S5-174069.zip" TargetMode="External" Id="R4b702b84e67e445f" /><Relationship Type="http://schemas.openxmlformats.org/officeDocument/2006/relationships/hyperlink" Target="http://webapp.etsi.org/teldir/ListPersDetails.asp?PersId=68914" TargetMode="External" Id="Rd4c19e18e69d49b3" /><Relationship Type="http://schemas.openxmlformats.org/officeDocument/2006/relationships/hyperlink" Target="http://www.3gpp.org/ftp/TSG_SA/WG5_TM/TSGS5_114/Docs/S5-174070.zip" TargetMode="External" Id="R5e3c36dd1e9843d2" /><Relationship Type="http://schemas.openxmlformats.org/officeDocument/2006/relationships/hyperlink" Target="http://webapp.etsi.org/teldir/ListPersDetails.asp?PersId=23029" TargetMode="External" Id="Rfda9e38fd22e4d55" /><Relationship Type="http://schemas.openxmlformats.org/officeDocument/2006/relationships/hyperlink" Target="http://portal.3gpp.org/ngppapp/CreateTdoc.aspx?mode=view&amp;contributionId=818364" TargetMode="External" Id="R523df2ca5f1e4174" /><Relationship Type="http://schemas.openxmlformats.org/officeDocument/2006/relationships/hyperlink" Target="http://portal.3gpp.org/desktopmodules/Release/ReleaseDetails.aspx?releaseId=190" TargetMode="External" Id="Rafd0bd9f37f747ba" /><Relationship Type="http://schemas.openxmlformats.org/officeDocument/2006/relationships/hyperlink" Target="http://www.3gpp.org/ftp/TSG_SA/WG5_TM/TSGS5_114/Docs/S5-174071.zip" TargetMode="External" Id="R67a0e94c38e341b2" /><Relationship Type="http://schemas.openxmlformats.org/officeDocument/2006/relationships/hyperlink" Target="http://webapp.etsi.org/teldir/ListPersDetails.asp?PersId=41957" TargetMode="External" Id="R4ce007fc666542e8" /><Relationship Type="http://schemas.openxmlformats.org/officeDocument/2006/relationships/hyperlink" Target="http://www.3gpp.org/ftp/TSG_SA/WG5_TM/TSGS5_114/Docs/S5-174072.zip" TargetMode="External" Id="R7f22bda06d6b4856" /><Relationship Type="http://schemas.openxmlformats.org/officeDocument/2006/relationships/hyperlink" Target="http://webapp.etsi.org/teldir/ListPersDetails.asp?PersId=41957" TargetMode="External" Id="Rac4c8d6755bf4ecc" /><Relationship Type="http://schemas.openxmlformats.org/officeDocument/2006/relationships/hyperlink" Target="http://www.3gpp.org/ftp/TSG_SA/WG5_TM/TSGS5_114/Docs/S5-174073.zip" TargetMode="External" Id="R881587bb400c4a8f" /><Relationship Type="http://schemas.openxmlformats.org/officeDocument/2006/relationships/hyperlink" Target="http://webapp.etsi.org/teldir/ListPersDetails.asp?PersId=41957" TargetMode="External" Id="Rcd9e0551142246ad" /><Relationship Type="http://schemas.openxmlformats.org/officeDocument/2006/relationships/hyperlink" Target="http://www.3gpp.org/ftp/TSG_SA/WG5_TM/TSGS5_114/Docs/S5-174074.zip" TargetMode="External" Id="R0a0128eb6d154361" /><Relationship Type="http://schemas.openxmlformats.org/officeDocument/2006/relationships/hyperlink" Target="http://webapp.etsi.org/teldir/ListPersDetails.asp?PersId=68914" TargetMode="External" Id="R66f3994a22f14b9c" /><Relationship Type="http://schemas.openxmlformats.org/officeDocument/2006/relationships/hyperlink" Target="http://portal.3gpp.org/ngppapp/CreateTdoc.aspx?mode=view&amp;contributionId=796241" TargetMode="External" Id="R86ba570201354e90" /><Relationship Type="http://schemas.openxmlformats.org/officeDocument/2006/relationships/hyperlink" Target="http://portal.3gpp.org/desktopmodules/Release/ReleaseDetails.aspx?releaseId=189" TargetMode="External" Id="Rdfb57bde7052496c" /><Relationship Type="http://schemas.openxmlformats.org/officeDocument/2006/relationships/hyperlink" Target="http://portal.3gpp.org/desktopmodules/Specifications/SpecificationDetails.aspx?specificationId=1915" TargetMode="External" Id="Rfc170038860a4419" /><Relationship Type="http://schemas.openxmlformats.org/officeDocument/2006/relationships/hyperlink" Target="http://portal.3gpp.org/desktopmodules/WorkItem/WorkItemDetails.aspx?workitemId=480004" TargetMode="External" Id="R6136760cdad34268" /><Relationship Type="http://schemas.openxmlformats.org/officeDocument/2006/relationships/hyperlink" Target="http://www.3gpp.org/ftp/TSG_SA/WG5_TM/TSGS5_114/Docs/S5-174075.zip" TargetMode="External" Id="R556587bf7ffa45f0" /><Relationship Type="http://schemas.openxmlformats.org/officeDocument/2006/relationships/hyperlink" Target="http://webapp.etsi.org/teldir/ListPersDetails.asp?PersId=68914" TargetMode="External" Id="Radfcc4f390814a41" /><Relationship Type="http://schemas.openxmlformats.org/officeDocument/2006/relationships/hyperlink" Target="http://portal.3gpp.org/ngppapp/CreateTdoc.aspx?mode=view&amp;contributionId=796239" TargetMode="External" Id="R5d0f02f8f1464277" /><Relationship Type="http://schemas.openxmlformats.org/officeDocument/2006/relationships/hyperlink" Target="http://portal.3gpp.org/desktopmodules/Release/ReleaseDetails.aspx?releaseId=187" TargetMode="External" Id="Rd4a8d342649d49a9" /><Relationship Type="http://schemas.openxmlformats.org/officeDocument/2006/relationships/hyperlink" Target="http://portal.3gpp.org/desktopmodules/Specifications/SpecificationDetails.aspx?specificationId=1915" TargetMode="External" Id="R3bcbea75dd124649" /><Relationship Type="http://schemas.openxmlformats.org/officeDocument/2006/relationships/hyperlink" Target="http://portal.3gpp.org/desktopmodules/WorkItem/WorkItemDetails.aspx?workitemId=480004" TargetMode="External" Id="Re00be8245e374074" /><Relationship Type="http://schemas.openxmlformats.org/officeDocument/2006/relationships/hyperlink" Target="http://www.3gpp.org/ftp/TSG_SA/WG5_TM/TSGS5_114/Docs/S5-174076.zip" TargetMode="External" Id="Read20a7c541f4a5e" /><Relationship Type="http://schemas.openxmlformats.org/officeDocument/2006/relationships/hyperlink" Target="http://webapp.etsi.org/teldir/ListPersDetails.asp?PersId=68914" TargetMode="External" Id="R2037abc4aec54a8c" /><Relationship Type="http://schemas.openxmlformats.org/officeDocument/2006/relationships/hyperlink" Target="http://portal.3gpp.org/ngppapp/CreateTdoc.aspx?mode=view&amp;contributionId=796237" TargetMode="External" Id="R62de701cc37c4fba" /><Relationship Type="http://schemas.openxmlformats.org/officeDocument/2006/relationships/hyperlink" Target="http://portal.3gpp.org/desktopmodules/Release/ReleaseDetails.aspx?releaseId=186" TargetMode="External" Id="R08645fce94594637" /><Relationship Type="http://schemas.openxmlformats.org/officeDocument/2006/relationships/hyperlink" Target="http://portal.3gpp.org/desktopmodules/Specifications/SpecificationDetails.aspx?specificationId=1915" TargetMode="External" Id="R4661320c51254d2a" /><Relationship Type="http://schemas.openxmlformats.org/officeDocument/2006/relationships/hyperlink" Target="http://portal.3gpp.org/desktopmodules/WorkItem/WorkItemDetails.aspx?workitemId=480004" TargetMode="External" Id="R6e7a38418a104a5e" /><Relationship Type="http://schemas.openxmlformats.org/officeDocument/2006/relationships/hyperlink" Target="http://www.3gpp.org/ftp/TSG_SA/WG5_TM/TSGS5_114/Docs/S5-174077.zip" TargetMode="External" Id="R4835f3fc2c6e454d" /><Relationship Type="http://schemas.openxmlformats.org/officeDocument/2006/relationships/hyperlink" Target="http://webapp.etsi.org/teldir/ListPersDetails.asp?PersId=68914" TargetMode="External" Id="Rd9041e6a9ad04fe7" /><Relationship Type="http://schemas.openxmlformats.org/officeDocument/2006/relationships/hyperlink" Target="http://portal.3gpp.org/ngppapp/CreateTdoc.aspx?mode=view&amp;contributionId=796235" TargetMode="External" Id="R6d84862ee89644f1" /><Relationship Type="http://schemas.openxmlformats.org/officeDocument/2006/relationships/hyperlink" Target="http://portal.3gpp.org/desktopmodules/Release/ReleaseDetails.aspx?releaseId=185" TargetMode="External" Id="R71ccc7dd17b04ac7" /><Relationship Type="http://schemas.openxmlformats.org/officeDocument/2006/relationships/hyperlink" Target="http://portal.3gpp.org/desktopmodules/Specifications/SpecificationDetails.aspx?specificationId=1915" TargetMode="External" Id="R2f6d4faa1a2f471a" /><Relationship Type="http://schemas.openxmlformats.org/officeDocument/2006/relationships/hyperlink" Target="http://portal.3gpp.org/desktopmodules/WorkItem/WorkItemDetails.aspx?workitemId=480004" TargetMode="External" Id="R789bc30ca906447e" /><Relationship Type="http://schemas.openxmlformats.org/officeDocument/2006/relationships/hyperlink" Target="http://www.3gpp.org/ftp/TSG_SA/WG5_TM/TSGS5_114/Docs/S5-174078.zip" TargetMode="External" Id="R53bf9433b8a94ff4" /><Relationship Type="http://schemas.openxmlformats.org/officeDocument/2006/relationships/hyperlink" Target="http://webapp.etsi.org/teldir/ListPersDetails.asp?PersId=68914" TargetMode="External" Id="R377f148413b148f3" /><Relationship Type="http://schemas.openxmlformats.org/officeDocument/2006/relationships/hyperlink" Target="http://portal.3gpp.org/desktopmodules/Release/ReleaseDetails.aspx?releaseId=186" TargetMode="External" Id="R224bdc692f4340af" /><Relationship Type="http://schemas.openxmlformats.org/officeDocument/2006/relationships/hyperlink" Target="http://portal.3gpp.org/desktopmodules/Specifications/SpecificationDetails.aspx?specificationId=1900" TargetMode="External" Id="Rfbd13fc2acd942dd" /><Relationship Type="http://schemas.openxmlformats.org/officeDocument/2006/relationships/hyperlink" Target="http://portal.3gpp.org/desktopmodules/WorkItem/WorkItemDetails.aspx?workitemId=560018" TargetMode="External" Id="Ra243b48ad21b40b0" /><Relationship Type="http://schemas.openxmlformats.org/officeDocument/2006/relationships/hyperlink" Target="http://www.3gpp.org/ftp/TSG_SA/WG5_TM/TSGS5_114/Docs/S5-174079.zip" TargetMode="External" Id="R5669092d807a4a11" /><Relationship Type="http://schemas.openxmlformats.org/officeDocument/2006/relationships/hyperlink" Target="http://webapp.etsi.org/teldir/ListPersDetails.asp?PersId=68914" TargetMode="External" Id="R113206bf76a547a7" /><Relationship Type="http://schemas.openxmlformats.org/officeDocument/2006/relationships/hyperlink" Target="http://portal.3gpp.org/desktopmodules/Release/ReleaseDetails.aspx?releaseId=187" TargetMode="External" Id="R5b471c2689574ba5" /><Relationship Type="http://schemas.openxmlformats.org/officeDocument/2006/relationships/hyperlink" Target="http://portal.3gpp.org/desktopmodules/Specifications/SpecificationDetails.aspx?specificationId=1900" TargetMode="External" Id="Rad177a8f93574b44" /><Relationship Type="http://schemas.openxmlformats.org/officeDocument/2006/relationships/hyperlink" Target="http://portal.3gpp.org/desktopmodules/WorkItem/WorkItemDetails.aspx?workitemId=560018" TargetMode="External" Id="Re38b7324f7274350" /><Relationship Type="http://schemas.openxmlformats.org/officeDocument/2006/relationships/hyperlink" Target="http://www.3gpp.org/ftp/TSG_SA/WG5_TM/TSGS5_114/Docs/S5-174080.zip" TargetMode="External" Id="Rf90ffca2e7b74146" /><Relationship Type="http://schemas.openxmlformats.org/officeDocument/2006/relationships/hyperlink" Target="http://webapp.etsi.org/teldir/ListPersDetails.asp?PersId=68914" TargetMode="External" Id="Rc7630ab8d61c46ec" /><Relationship Type="http://schemas.openxmlformats.org/officeDocument/2006/relationships/hyperlink" Target="http://portal.3gpp.org/desktopmodules/Release/ReleaseDetails.aspx?releaseId=189" TargetMode="External" Id="Rcac16d680d194d18" /><Relationship Type="http://schemas.openxmlformats.org/officeDocument/2006/relationships/hyperlink" Target="http://portal.3gpp.org/desktopmodules/Specifications/SpecificationDetails.aspx?specificationId=1900" TargetMode="External" Id="Rff866339e4d84bf3" /><Relationship Type="http://schemas.openxmlformats.org/officeDocument/2006/relationships/hyperlink" Target="http://portal.3gpp.org/desktopmodules/WorkItem/WorkItemDetails.aspx?workitemId=560018" TargetMode="External" Id="Racb22949720a4228" /><Relationship Type="http://schemas.openxmlformats.org/officeDocument/2006/relationships/hyperlink" Target="http://www.3gpp.org/ftp/TSG_SA/WG5_TM/TSGS5_114/Docs/S5-174081.zip" TargetMode="External" Id="R1a137ab8432746d2" /><Relationship Type="http://schemas.openxmlformats.org/officeDocument/2006/relationships/hyperlink" Target="http://webapp.etsi.org/teldir/ListPersDetails.asp?PersId=47584" TargetMode="External" Id="Rf65022a458bb48f4" /><Relationship Type="http://schemas.openxmlformats.org/officeDocument/2006/relationships/hyperlink" Target="http://portal.3gpp.org/ngppapp/CreateTdoc.aspx?mode=view&amp;contributionId=796225" TargetMode="External" Id="R6a21c44a1ead4d1e" /><Relationship Type="http://schemas.openxmlformats.org/officeDocument/2006/relationships/hyperlink" Target="http://portal.3gpp.org/desktopmodules/Release/ReleaseDetails.aspx?releaseId=189" TargetMode="External" Id="R0e95291d6cd04c56" /><Relationship Type="http://schemas.openxmlformats.org/officeDocument/2006/relationships/hyperlink" Target="http://portal.3gpp.org/desktopmodules/Specifications/SpecificationDetails.aspx?specificationId=1915" TargetMode="External" Id="R6bfe3da39e644f2f" /><Relationship Type="http://schemas.openxmlformats.org/officeDocument/2006/relationships/hyperlink" Target="http://portal.3gpp.org/desktopmodules/WorkItem/WorkItemDetails.aspx?workitemId=720049" TargetMode="External" Id="R7697a54c45d4446e" /><Relationship Type="http://schemas.openxmlformats.org/officeDocument/2006/relationships/hyperlink" Target="http://www.3gpp.org/ftp/TSG_SA/WG5_TM/TSGS5_114/Docs/S5-174082.zip" TargetMode="External" Id="R30cc9ea5180e4408" /><Relationship Type="http://schemas.openxmlformats.org/officeDocument/2006/relationships/hyperlink" Target="http://webapp.etsi.org/teldir/ListPersDetails.asp?PersId=7599" TargetMode="External" Id="Ra98c765b2e6c4385" /><Relationship Type="http://schemas.openxmlformats.org/officeDocument/2006/relationships/hyperlink" Target="http://portal.3gpp.org/desktopmodules/Release/ReleaseDetails.aspx?releaseId=190" TargetMode="External" Id="R4253826a1e924807" /><Relationship Type="http://schemas.openxmlformats.org/officeDocument/2006/relationships/hyperlink" Target="http://portal.3gpp.org/desktopmodules/Specifications/SpecificationDetails.aspx?specificationId=3279" TargetMode="External" Id="Rc939c5514cae4c4a" /><Relationship Type="http://schemas.openxmlformats.org/officeDocument/2006/relationships/hyperlink" Target="http://portal.3gpp.org/desktopmodules/WorkItem/WorkItemDetails.aspx?workitemId=760064" TargetMode="External" Id="Re3f0ef7c60fd4603" /><Relationship Type="http://schemas.openxmlformats.org/officeDocument/2006/relationships/hyperlink" Target="http://www.3gpp.org/ftp/TSG_SA/WG5_TM/TSGS5_114/Docs/S5-174083.zip" TargetMode="External" Id="R1a458359e4fc4f51" /><Relationship Type="http://schemas.openxmlformats.org/officeDocument/2006/relationships/hyperlink" Target="http://webapp.etsi.org/teldir/ListPersDetails.asp?PersId=7599" TargetMode="External" Id="R07957d00fa2d4696" /><Relationship Type="http://schemas.openxmlformats.org/officeDocument/2006/relationships/hyperlink" Target="http://portal.3gpp.org/ngppapp/CreateTdoc.aspx?mode=view&amp;contributionId=818491" TargetMode="External" Id="R408c86b251c241a3" /><Relationship Type="http://schemas.openxmlformats.org/officeDocument/2006/relationships/hyperlink" Target="http://portal.3gpp.org/desktopmodules/Release/ReleaseDetails.aspx?releaseId=190" TargetMode="External" Id="R1244c1641dd9440c" /><Relationship Type="http://schemas.openxmlformats.org/officeDocument/2006/relationships/hyperlink" Target="http://portal.3gpp.org/desktopmodules/Specifications/SpecificationDetails.aspx?specificationId=3279" TargetMode="External" Id="R40d1523c721d4d21" /><Relationship Type="http://schemas.openxmlformats.org/officeDocument/2006/relationships/hyperlink" Target="http://portal.3gpp.org/desktopmodules/WorkItem/WorkItemDetails.aspx?workitemId=760064" TargetMode="External" Id="R4da84a1d182a42d9" /><Relationship Type="http://schemas.openxmlformats.org/officeDocument/2006/relationships/hyperlink" Target="http://www.3gpp.org/ftp/TSG_SA/WG5_TM/TSGS5_114/Docs/S5-174084.zip" TargetMode="External" Id="R0d282369220d4e7e" /><Relationship Type="http://schemas.openxmlformats.org/officeDocument/2006/relationships/hyperlink" Target="http://webapp.etsi.org/teldir/ListPersDetails.asp?PersId=41957" TargetMode="External" Id="Rbfa4628fdb32495a" /><Relationship Type="http://schemas.openxmlformats.org/officeDocument/2006/relationships/hyperlink" Target="http://www.3gpp.org/ftp/TSG_SA/WG5_TM/TSGS5_114/Docs/S5-174085.zip" TargetMode="External" Id="Rf4a18fe7fb1a4fd8" /><Relationship Type="http://schemas.openxmlformats.org/officeDocument/2006/relationships/hyperlink" Target="http://webapp.etsi.org/teldir/ListPersDetails.asp?PersId=41957" TargetMode="External" Id="Ra48b160c36134102" /><Relationship Type="http://schemas.openxmlformats.org/officeDocument/2006/relationships/hyperlink" Target="http://www.3gpp.org/ftp/TSG_SA/WG5_TM/TSGS5_114/Docs/S5-174086.zip" TargetMode="External" Id="R9b9beb3802fe4859" /><Relationship Type="http://schemas.openxmlformats.org/officeDocument/2006/relationships/hyperlink" Target="http://webapp.etsi.org/teldir/ListPersDetails.asp?PersId=47584" TargetMode="External" Id="Rbccc76fe6f794240" /><Relationship Type="http://schemas.openxmlformats.org/officeDocument/2006/relationships/hyperlink" Target="http://portal.3gpp.org/desktopmodules/Release/ReleaseDetails.aspx?releaseId=190" TargetMode="External" Id="Raf21cd5aae474730" /><Relationship Type="http://schemas.openxmlformats.org/officeDocument/2006/relationships/hyperlink" Target="http://portal.3gpp.org/desktopmodules/Specifications/SpecificationDetails.aspx?specificationId=3275" TargetMode="External" Id="Rf6a8c8a7bf9c4275" /><Relationship Type="http://schemas.openxmlformats.org/officeDocument/2006/relationships/hyperlink" Target="http://portal.3gpp.org/desktopmodules/WorkItem/WorkItemDetails.aspx?workitemId=760063" TargetMode="External" Id="R0a5fc61a7adb408b" /><Relationship Type="http://schemas.openxmlformats.org/officeDocument/2006/relationships/hyperlink" Target="http://www.3gpp.org/ftp/TSG_SA/WG5_TM/TSGS5_114/Docs/S5-174087.zip" TargetMode="External" Id="R763d05d6574546ef" /><Relationship Type="http://schemas.openxmlformats.org/officeDocument/2006/relationships/hyperlink" Target="http://webapp.etsi.org/teldir/ListPersDetails.asp?PersId=19407" TargetMode="External" Id="Ree270b840b404808" /><Relationship Type="http://schemas.openxmlformats.org/officeDocument/2006/relationships/hyperlink" Target="http://portal.3gpp.org/ngppapp/CreateTdoc.aspx?mode=view&amp;contributionId=796227" TargetMode="External" Id="Rce997c095c874481" /><Relationship Type="http://schemas.openxmlformats.org/officeDocument/2006/relationships/hyperlink" Target="http://portal.3gpp.org/ngppapp/CreateTdoc.aspx?mode=view&amp;contributionId=818344" TargetMode="External" Id="R3221718a00df4dbd" /><Relationship Type="http://schemas.openxmlformats.org/officeDocument/2006/relationships/hyperlink" Target="http://portal.3gpp.org/desktopmodules/Release/ReleaseDetails.aspx?releaseId=189" TargetMode="External" Id="R070f769db40f4e1f" /><Relationship Type="http://schemas.openxmlformats.org/officeDocument/2006/relationships/hyperlink" Target="http://portal.3gpp.org/desktopmodules/Specifications/SpecificationDetails.aspx?specificationId=1915" TargetMode="External" Id="Ra15f6084094d4e60" /><Relationship Type="http://schemas.openxmlformats.org/officeDocument/2006/relationships/hyperlink" Target="http://portal.3gpp.org/desktopmodules/WorkItem/WorkItemDetails.aspx?workitemId=740019" TargetMode="External" Id="R95e9216f18b74d91" /><Relationship Type="http://schemas.openxmlformats.org/officeDocument/2006/relationships/hyperlink" Target="http://www.3gpp.org/ftp/TSG_SA/WG5_TM/TSGS5_114/Docs/S5-174088.zip" TargetMode="External" Id="R62de43d4815c46b8" /><Relationship Type="http://schemas.openxmlformats.org/officeDocument/2006/relationships/hyperlink" Target="http://webapp.etsi.org/teldir/ListPersDetails.asp?PersId=7599" TargetMode="External" Id="R0ba6ee90ba764d9a" /><Relationship Type="http://schemas.openxmlformats.org/officeDocument/2006/relationships/hyperlink" Target="http://www.3gpp.org/ftp/TSG_SA/WG5_TM/TSGS5_114/Docs/S5-174089.zip" TargetMode="External" Id="R4a0f7e23a3954563" /><Relationship Type="http://schemas.openxmlformats.org/officeDocument/2006/relationships/hyperlink" Target="http://webapp.etsi.org/teldir/ListPersDetails.asp?PersId=41957" TargetMode="External" Id="R0cbb02999dbd4aac" /><Relationship Type="http://schemas.openxmlformats.org/officeDocument/2006/relationships/hyperlink" Target="http://www.3gpp.org/ftp/TSG_SA/WG5_TM/TSGS5_114/Docs/S5-174090.zip" TargetMode="External" Id="R8e70083a4dd449d9" /><Relationship Type="http://schemas.openxmlformats.org/officeDocument/2006/relationships/hyperlink" Target="http://webapp.etsi.org/teldir/ListPersDetails.asp?PersId=41957" TargetMode="External" Id="Rba246a4a090645a5" /><Relationship Type="http://schemas.openxmlformats.org/officeDocument/2006/relationships/hyperlink" Target="http://www.3gpp.org/ftp/TSG_SA/WG5_TM/TSGS5_114/Docs/S5-174091.zip" TargetMode="External" Id="Ra01e2c05ddd146e5" /><Relationship Type="http://schemas.openxmlformats.org/officeDocument/2006/relationships/hyperlink" Target="http://webapp.etsi.org/teldir/ListPersDetails.asp?PersId=40477" TargetMode="External" Id="R56f842219f504c48" /><Relationship Type="http://schemas.openxmlformats.org/officeDocument/2006/relationships/hyperlink" Target="http://portal.3gpp.org/desktopmodules/Release/ReleaseDetails.aspx?releaseId=190" TargetMode="External" Id="R7f8d05c3d5154997" /><Relationship Type="http://schemas.openxmlformats.org/officeDocument/2006/relationships/hyperlink" Target="http://portal.3gpp.org/desktopmodules/Specifications/SpecificationDetails.aspx?specificationId=3276" TargetMode="External" Id="Rcb05d978dd1f46b2" /><Relationship Type="http://schemas.openxmlformats.org/officeDocument/2006/relationships/hyperlink" Target="http://portal.3gpp.org/desktopmodules/WorkItem/WorkItemDetails.aspx?workitemId=760060" TargetMode="External" Id="R3ea0a9cf444e455b" /><Relationship Type="http://schemas.openxmlformats.org/officeDocument/2006/relationships/hyperlink" Target="http://www.3gpp.org/ftp/TSG_SA/WG5_TM/TSGS5_114/Docs/S5-174092.zip" TargetMode="External" Id="R170a1cc5a6da4e4a" /><Relationship Type="http://schemas.openxmlformats.org/officeDocument/2006/relationships/hyperlink" Target="http://webapp.etsi.org/teldir/ListPersDetails.asp?PersId=7599" TargetMode="External" Id="R0bd38ca304984944" /><Relationship Type="http://schemas.openxmlformats.org/officeDocument/2006/relationships/hyperlink" Target="http://webapp.etsi.org/teldir/ListPersDetails.asp?PersId=40477" TargetMode="External" Id="R63e71ce68b514576" /><Relationship Type="http://schemas.openxmlformats.org/officeDocument/2006/relationships/hyperlink" Target="http://portal.3gpp.org/desktopmodules/Release/ReleaseDetails.aspx?releaseId=190" TargetMode="External" Id="Re52691619ccb47cb" /><Relationship Type="http://schemas.openxmlformats.org/officeDocument/2006/relationships/hyperlink" Target="http://portal.3gpp.org/desktopmodules/Specifications/SpecificationDetails.aspx?specificationId=3276" TargetMode="External" Id="Rb07d3c6fb57a4b9d" /><Relationship Type="http://schemas.openxmlformats.org/officeDocument/2006/relationships/hyperlink" Target="http://portal.3gpp.org/desktopmodules/WorkItem/WorkItemDetails.aspx?workitemId=760060" TargetMode="External" Id="R95cebc1b83004287" /><Relationship Type="http://schemas.openxmlformats.org/officeDocument/2006/relationships/hyperlink" Target="http://www.3gpp.org/ftp/TSG_SA/WG5_TM/TSGS5_114/Docs/S5-174094.zip" TargetMode="External" Id="R3cc755fe77234acc" /><Relationship Type="http://schemas.openxmlformats.org/officeDocument/2006/relationships/hyperlink" Target="http://webapp.etsi.org/teldir/ListPersDetails.asp?PersId=32260" TargetMode="External" Id="R77a3819eb621469a" /><Relationship Type="http://schemas.openxmlformats.org/officeDocument/2006/relationships/hyperlink" Target="http://portal.3gpp.org/ngppapp/CreateTdoc.aspx?mode=view&amp;contributionId=818395" TargetMode="External" Id="R41975201b382497d" /><Relationship Type="http://schemas.openxmlformats.org/officeDocument/2006/relationships/hyperlink" Target="http://portal.3gpp.org/desktopmodules/Release/ReleaseDetails.aspx?releaseId=190" TargetMode="External" Id="R0c2ff67b173740b3" /><Relationship Type="http://schemas.openxmlformats.org/officeDocument/2006/relationships/hyperlink" Target="http://portal.3gpp.org/desktopmodules/Specifications/SpecificationDetails.aspx?specificationId=3091" TargetMode="External" Id="Rd230af563f95442f" /><Relationship Type="http://schemas.openxmlformats.org/officeDocument/2006/relationships/hyperlink" Target="http://portal.3gpp.org/desktopmodules/WorkItem/WorkItemDetails.aspx?workitemId=720048" TargetMode="External" Id="Rfc78e1f02b1b49d0" /><Relationship Type="http://schemas.openxmlformats.org/officeDocument/2006/relationships/hyperlink" Target="http://www.3gpp.org/ftp/TSG_SA/WG5_TM/TSGS5_114/Docs/S5-174095.zip" TargetMode="External" Id="R2b03b47599a6463a" /><Relationship Type="http://schemas.openxmlformats.org/officeDocument/2006/relationships/hyperlink" Target="http://webapp.etsi.org/teldir/ListPersDetails.asp?PersId=32260" TargetMode="External" Id="Rf80c3efbf2b14a80" /><Relationship Type="http://schemas.openxmlformats.org/officeDocument/2006/relationships/hyperlink" Target="http://portal.3gpp.org/ngppapp/CreateTdoc.aspx?mode=view&amp;contributionId=818396" TargetMode="External" Id="R9e308a65e2d3455c" /><Relationship Type="http://schemas.openxmlformats.org/officeDocument/2006/relationships/hyperlink" Target="http://portal.3gpp.org/desktopmodules/Release/ReleaseDetails.aspx?releaseId=190" TargetMode="External" Id="R27eafad0d7464c09" /><Relationship Type="http://schemas.openxmlformats.org/officeDocument/2006/relationships/hyperlink" Target="http://portal.3gpp.org/desktopmodules/Specifications/SpecificationDetails.aspx?specificationId=3091" TargetMode="External" Id="Rbb23567db73f4048" /><Relationship Type="http://schemas.openxmlformats.org/officeDocument/2006/relationships/hyperlink" Target="http://portal.3gpp.org/desktopmodules/WorkItem/WorkItemDetails.aspx?workitemId=720048" TargetMode="External" Id="R7eea6d4ce58843e4" /><Relationship Type="http://schemas.openxmlformats.org/officeDocument/2006/relationships/hyperlink" Target="http://www.3gpp.org/ftp/TSG_SA/WG5_TM/TSGS5_114/Docs/S5-174096.zip" TargetMode="External" Id="R8eb359b4c6c8448c" /><Relationship Type="http://schemas.openxmlformats.org/officeDocument/2006/relationships/hyperlink" Target="http://webapp.etsi.org/teldir/ListPersDetails.asp?PersId=32260" TargetMode="External" Id="Ra5b5160bcb0a4e39" /><Relationship Type="http://schemas.openxmlformats.org/officeDocument/2006/relationships/hyperlink" Target="http://portal.3gpp.org/ngppapp/CreateTdoc.aspx?mode=view&amp;contributionId=818397" TargetMode="External" Id="Rdfa01be5d0534a84" /><Relationship Type="http://schemas.openxmlformats.org/officeDocument/2006/relationships/hyperlink" Target="http://portal.3gpp.org/desktopmodules/Release/ReleaseDetails.aspx?releaseId=190" TargetMode="External" Id="R7077e26b345e4a62" /><Relationship Type="http://schemas.openxmlformats.org/officeDocument/2006/relationships/hyperlink" Target="http://portal.3gpp.org/desktopmodules/Specifications/SpecificationDetails.aspx?specificationId=3091" TargetMode="External" Id="Rd4c3dd39b69e418f" /><Relationship Type="http://schemas.openxmlformats.org/officeDocument/2006/relationships/hyperlink" Target="http://portal.3gpp.org/desktopmodules/WorkItem/WorkItemDetails.aspx?workitemId=720048" TargetMode="External" Id="Rdae08317d8e04807" /><Relationship Type="http://schemas.openxmlformats.org/officeDocument/2006/relationships/hyperlink" Target="http://www.3gpp.org/ftp/TSG_SA/WG5_TM/TSGS5_114/Docs/S5-174097.zip" TargetMode="External" Id="R72fe6de6e5624f23" /><Relationship Type="http://schemas.openxmlformats.org/officeDocument/2006/relationships/hyperlink" Target="http://webapp.etsi.org/teldir/ListPersDetails.asp?PersId=32260" TargetMode="External" Id="Rc441388a3e2344c6" /><Relationship Type="http://schemas.openxmlformats.org/officeDocument/2006/relationships/hyperlink" Target="http://portal.3gpp.org/desktopmodules/Release/ReleaseDetails.aspx?releaseId=190" TargetMode="External" Id="R01503931e3a2462c" /><Relationship Type="http://schemas.openxmlformats.org/officeDocument/2006/relationships/hyperlink" Target="http://portal.3gpp.org/desktopmodules/Specifications/SpecificationDetails.aspx?specificationId=3091" TargetMode="External" Id="Rf273f01b97d546c6" /><Relationship Type="http://schemas.openxmlformats.org/officeDocument/2006/relationships/hyperlink" Target="http://portal.3gpp.org/desktopmodules/WorkItem/WorkItemDetails.aspx?workitemId=720048" TargetMode="External" Id="R99280336fec24688" /><Relationship Type="http://schemas.openxmlformats.org/officeDocument/2006/relationships/hyperlink" Target="http://www.3gpp.org/ftp/TSG_SA/WG5_TM/TSGS5_114/Docs/S5-174098.zip" TargetMode="External" Id="R5594bdf1ec814849" /><Relationship Type="http://schemas.openxmlformats.org/officeDocument/2006/relationships/hyperlink" Target="http://webapp.etsi.org/teldir/ListPersDetails.asp?PersId=32260" TargetMode="External" Id="R780a248076e54066" /><Relationship Type="http://schemas.openxmlformats.org/officeDocument/2006/relationships/hyperlink" Target="http://portal.3gpp.org/ngppapp/CreateTdoc.aspx?mode=view&amp;contributionId=818460" TargetMode="External" Id="Re6d7556efa1944bf" /><Relationship Type="http://schemas.openxmlformats.org/officeDocument/2006/relationships/hyperlink" Target="http://portal.3gpp.org/desktopmodules/Release/ReleaseDetails.aspx?releaseId=190" TargetMode="External" Id="R59c61d618ed94360" /><Relationship Type="http://schemas.openxmlformats.org/officeDocument/2006/relationships/hyperlink" Target="http://portal.3gpp.org/desktopmodules/WorkItem/WorkItemDetails.aspx?workitemId=730055" TargetMode="External" Id="Rc14d82782be249cb" /><Relationship Type="http://schemas.openxmlformats.org/officeDocument/2006/relationships/hyperlink" Target="http://webapp.etsi.org/teldir/ListPersDetails.asp?PersId=32260" TargetMode="External" Id="Rbc1bb86c497147f0" /><Relationship Type="http://schemas.openxmlformats.org/officeDocument/2006/relationships/hyperlink" Target="http://portal.3gpp.org/desktopmodules/Release/ReleaseDetails.aspx?releaseId=190" TargetMode="External" Id="R725e82d5b37b4321" /><Relationship Type="http://schemas.openxmlformats.org/officeDocument/2006/relationships/hyperlink" Target="http://portal.3gpp.org/desktopmodules/Specifications/SpecificationDetails.aspx?specificationId=3124" TargetMode="External" Id="R3f905078759b4418" /><Relationship Type="http://schemas.openxmlformats.org/officeDocument/2006/relationships/hyperlink" Target="http://portal.3gpp.org/desktopmodules/WorkItem/WorkItemDetails.aspx?workitemId=730055" TargetMode="External" Id="R3e86186ccf924532" /><Relationship Type="http://schemas.openxmlformats.org/officeDocument/2006/relationships/hyperlink" Target="http://webapp.etsi.org/teldir/ListPersDetails.asp?PersId=32260" TargetMode="External" Id="R6a3906b7d4774f3f" /><Relationship Type="http://schemas.openxmlformats.org/officeDocument/2006/relationships/hyperlink" Target="http://portal.3gpp.org/desktopmodules/Release/ReleaseDetails.aspx?releaseId=190" TargetMode="External" Id="R24752962bf0947ad" /><Relationship Type="http://schemas.openxmlformats.org/officeDocument/2006/relationships/hyperlink" Target="http://portal.3gpp.org/desktopmodules/Specifications/SpecificationDetails.aspx?specificationId=3124" TargetMode="External" Id="R7fc2066a4d5d4a77" /><Relationship Type="http://schemas.openxmlformats.org/officeDocument/2006/relationships/hyperlink" Target="http://portal.3gpp.org/desktopmodules/WorkItem/WorkItemDetails.aspx?workitemId=730055" TargetMode="External" Id="Rb56bcd28e6e24d9f" /><Relationship Type="http://schemas.openxmlformats.org/officeDocument/2006/relationships/hyperlink" Target="http://webapp.etsi.org/teldir/ListPersDetails.asp?PersId=32260" TargetMode="External" Id="Re9a04e46037b4491" /><Relationship Type="http://schemas.openxmlformats.org/officeDocument/2006/relationships/hyperlink" Target="http://portal.3gpp.org/desktopmodules/Release/ReleaseDetails.aspx?releaseId=190" TargetMode="External" Id="Ra5b351bfd7d14419" /><Relationship Type="http://schemas.openxmlformats.org/officeDocument/2006/relationships/hyperlink" Target="http://portal.3gpp.org/desktopmodules/Specifications/SpecificationDetails.aspx?specificationId=3124" TargetMode="External" Id="Re84ad9d677fa49ed" /><Relationship Type="http://schemas.openxmlformats.org/officeDocument/2006/relationships/hyperlink" Target="http://portal.3gpp.org/desktopmodules/WorkItem/WorkItemDetails.aspx?workitemId=730055" TargetMode="External" Id="Re47ee90675614705" /><Relationship Type="http://schemas.openxmlformats.org/officeDocument/2006/relationships/hyperlink" Target="http://webapp.etsi.org/teldir/ListPersDetails.asp?PersId=32260" TargetMode="External" Id="R6e8f69e53ddb451a" /><Relationship Type="http://schemas.openxmlformats.org/officeDocument/2006/relationships/hyperlink" Target="http://portal.3gpp.org/desktopmodules/Release/ReleaseDetails.aspx?releaseId=190" TargetMode="External" Id="R4d88bae9b0eb4dc8" /><Relationship Type="http://schemas.openxmlformats.org/officeDocument/2006/relationships/hyperlink" Target="http://portal.3gpp.org/desktopmodules/Specifications/SpecificationDetails.aspx?specificationId=3124" TargetMode="External" Id="Rad114a6cf8224d06" /><Relationship Type="http://schemas.openxmlformats.org/officeDocument/2006/relationships/hyperlink" Target="http://portal.3gpp.org/desktopmodules/WorkItem/WorkItemDetails.aspx?workitemId=730055" TargetMode="External" Id="Re0fc02f940ec4b5c" /><Relationship Type="http://schemas.openxmlformats.org/officeDocument/2006/relationships/hyperlink" Target="http://www.3gpp.org/ftp/TSG_SA/WG5_TM/TSGS5_114/Docs/S5-174103.zip" TargetMode="External" Id="Rf851def43ca64ecb" /><Relationship Type="http://schemas.openxmlformats.org/officeDocument/2006/relationships/hyperlink" Target="http://webapp.etsi.org/teldir/ListPersDetails.asp?PersId=45463" TargetMode="External" Id="Re2281438a72d444e" /><Relationship Type="http://schemas.openxmlformats.org/officeDocument/2006/relationships/hyperlink" Target="http://portal.3gpp.org/desktopmodules/Release/ReleaseDetails.aspx?releaseId=190" TargetMode="External" Id="Rf39517f24ea242f9" /><Relationship Type="http://schemas.openxmlformats.org/officeDocument/2006/relationships/hyperlink" Target="http://www.3gpp.org/ftp/TSG_SA/WG5_TM/TSGS5_114/Docs/S5-174104.zip" TargetMode="External" Id="Rbf3be21d813540b1" /><Relationship Type="http://schemas.openxmlformats.org/officeDocument/2006/relationships/hyperlink" Target="http://webapp.etsi.org/teldir/ListPersDetails.asp?PersId=45463" TargetMode="External" Id="R7794837660294ea8" /><Relationship Type="http://schemas.openxmlformats.org/officeDocument/2006/relationships/hyperlink" Target="http://portal.3gpp.org/desktopmodules/Release/ReleaseDetails.aspx?releaseId=190" TargetMode="External" Id="R27981a5eb7c4448b" /><Relationship Type="http://schemas.openxmlformats.org/officeDocument/2006/relationships/hyperlink" Target="http://www.3gpp.org/ftp/TSG_SA/WG5_TM/TSGS5_114/Docs/S5-174105.zip" TargetMode="External" Id="R363fb19dc0a74dae" /><Relationship Type="http://schemas.openxmlformats.org/officeDocument/2006/relationships/hyperlink" Target="http://webapp.etsi.org/teldir/ListPersDetails.asp?PersId=45463" TargetMode="External" Id="R4d7b58d700c54b45" /><Relationship Type="http://schemas.openxmlformats.org/officeDocument/2006/relationships/hyperlink" Target="http://portal.3gpp.org/desktopmodules/Release/ReleaseDetails.aspx?releaseId=190" TargetMode="External" Id="Rb9926aa3ac7a4cc8" /><Relationship Type="http://schemas.openxmlformats.org/officeDocument/2006/relationships/hyperlink" Target="http://www.3gpp.org/ftp/TSG_SA/WG5_TM/TSGS5_114/Docs/S5-174106.zip" TargetMode="External" Id="R4e7fc5a848b84d44" /><Relationship Type="http://schemas.openxmlformats.org/officeDocument/2006/relationships/hyperlink" Target="http://webapp.etsi.org/teldir/ListPersDetails.asp?PersId=45463" TargetMode="External" Id="R4cf0d3cb1e5b4549" /><Relationship Type="http://schemas.openxmlformats.org/officeDocument/2006/relationships/hyperlink" Target="http://portal.3gpp.org/desktopmodules/Release/ReleaseDetails.aspx?releaseId=190" TargetMode="External" Id="R54759668725547f5" /><Relationship Type="http://schemas.openxmlformats.org/officeDocument/2006/relationships/hyperlink" Target="http://www.3gpp.org/ftp/TSG_SA/WG5_TM/TSGS5_114/Docs/S5-174107.zip" TargetMode="External" Id="R2fa7feea6360422a" /><Relationship Type="http://schemas.openxmlformats.org/officeDocument/2006/relationships/hyperlink" Target="http://webapp.etsi.org/teldir/ListPersDetails.asp?PersId=66963" TargetMode="External" Id="R6bf19297822c47ba" /><Relationship Type="http://schemas.openxmlformats.org/officeDocument/2006/relationships/hyperlink" Target="http://portal.3gpp.org/ngppapp/CreateTdoc.aspx?mode=view&amp;contributionId=818476" TargetMode="External" Id="Rfc57aaafd96441cf" /><Relationship Type="http://schemas.openxmlformats.org/officeDocument/2006/relationships/hyperlink" Target="http://portal.3gpp.org/desktopmodules/Release/ReleaseDetails.aspx?releaseId=190" TargetMode="External" Id="Ra497f9f62d8e4a68" /><Relationship Type="http://schemas.openxmlformats.org/officeDocument/2006/relationships/hyperlink" Target="http://portal.3gpp.org/desktopmodules/Specifications/SpecificationDetails.aspx?specificationId=3125" TargetMode="External" Id="R7a3bb111b4544019" /><Relationship Type="http://schemas.openxmlformats.org/officeDocument/2006/relationships/hyperlink" Target="http://portal.3gpp.org/desktopmodules/WorkItem/WorkItemDetails.aspx?workitemId=730056" TargetMode="External" Id="Rb5e45b1217c54c00" /><Relationship Type="http://schemas.openxmlformats.org/officeDocument/2006/relationships/hyperlink" Target="http://webapp.etsi.org/teldir/ListPersDetails.asp?PersId=66963" TargetMode="External" Id="R683b77f859a74219" /><Relationship Type="http://schemas.openxmlformats.org/officeDocument/2006/relationships/hyperlink" Target="http://portal.3gpp.org/desktopmodules/Release/ReleaseDetails.aspx?releaseId=190" TargetMode="External" Id="R7b2dad78d2bc4b8e" /><Relationship Type="http://schemas.openxmlformats.org/officeDocument/2006/relationships/hyperlink" Target="http://portal.3gpp.org/desktopmodules/Specifications/SpecificationDetails.aspx?specificationId=3125" TargetMode="External" Id="Rd609d0de576344f6" /><Relationship Type="http://schemas.openxmlformats.org/officeDocument/2006/relationships/hyperlink" Target="http://portal.3gpp.org/desktopmodules/WorkItem/WorkItemDetails.aspx?workitemId=730056" TargetMode="External" Id="R4b8a9761c14a4bb2" /><Relationship Type="http://schemas.openxmlformats.org/officeDocument/2006/relationships/hyperlink" Target="http://www.3gpp.org/ftp/TSG_SA/WG5_TM/TSGS5_114/Docs/S5-174109.zip" TargetMode="External" Id="Rda5cb24c4dd443de" /><Relationship Type="http://schemas.openxmlformats.org/officeDocument/2006/relationships/hyperlink" Target="http://webapp.etsi.org/teldir/ListPersDetails.asp?PersId=66963" TargetMode="External" Id="R665bdf0e83a9439e" /><Relationship Type="http://schemas.openxmlformats.org/officeDocument/2006/relationships/hyperlink" Target="http://portal.3gpp.org/ngppapp/CreateTdoc.aspx?mode=view&amp;contributionId=818473" TargetMode="External" Id="Rca5029f4e2cd4d9a" /><Relationship Type="http://schemas.openxmlformats.org/officeDocument/2006/relationships/hyperlink" Target="http://portal.3gpp.org/desktopmodules/Release/ReleaseDetails.aspx?releaseId=190" TargetMode="External" Id="Rbda0f300d8464772" /><Relationship Type="http://schemas.openxmlformats.org/officeDocument/2006/relationships/hyperlink" Target="http://portal.3gpp.org/desktopmodules/Specifications/SpecificationDetails.aspx?specificationId=3125" TargetMode="External" Id="Re87d1364a5634cb7" /><Relationship Type="http://schemas.openxmlformats.org/officeDocument/2006/relationships/hyperlink" Target="http://portal.3gpp.org/desktopmodules/WorkItem/WorkItemDetails.aspx?workitemId=730056" TargetMode="External" Id="R4c80580ed57a4bcc" /><Relationship Type="http://schemas.openxmlformats.org/officeDocument/2006/relationships/hyperlink" Target="http://www.3gpp.org/ftp/TSG_SA/WG5_TM/TSGS5_114/Docs/S5-174110.zip" TargetMode="External" Id="Rc3f891725eab4695" /><Relationship Type="http://schemas.openxmlformats.org/officeDocument/2006/relationships/hyperlink" Target="http://webapp.etsi.org/teldir/ListPersDetails.asp?PersId=66963" TargetMode="External" Id="Rccadbb5ef6cb4fa7" /><Relationship Type="http://schemas.openxmlformats.org/officeDocument/2006/relationships/hyperlink" Target="http://portal.3gpp.org/desktopmodules/Release/ReleaseDetails.aspx?releaseId=190" TargetMode="External" Id="Rbddb58c127844556" /><Relationship Type="http://schemas.openxmlformats.org/officeDocument/2006/relationships/hyperlink" Target="http://portal.3gpp.org/desktopmodules/Specifications/SpecificationDetails.aspx?specificationId=3125" TargetMode="External" Id="Rb9f0b96e2fb246c1" /><Relationship Type="http://schemas.openxmlformats.org/officeDocument/2006/relationships/hyperlink" Target="http://portal.3gpp.org/desktopmodules/WorkItem/WorkItemDetails.aspx?workitemId=730056" TargetMode="External" Id="R6e498790898f486b" /><Relationship Type="http://schemas.openxmlformats.org/officeDocument/2006/relationships/hyperlink" Target="http://www.3gpp.org/ftp/TSG_SA/WG5_TM/TSGS5_114/Docs/S5-174111.zip" TargetMode="External" Id="R2294defee06b4958" /><Relationship Type="http://schemas.openxmlformats.org/officeDocument/2006/relationships/hyperlink" Target="http://webapp.etsi.org/teldir/ListPersDetails.asp?PersId=66963" TargetMode="External" Id="Rd6333ff7b7ae40fc" /><Relationship Type="http://schemas.openxmlformats.org/officeDocument/2006/relationships/hyperlink" Target="http://portal.3gpp.org/ngppapp/CreateTdoc.aspx?mode=view&amp;contributionId=818474" TargetMode="External" Id="R3a3e810120f44705" /><Relationship Type="http://schemas.openxmlformats.org/officeDocument/2006/relationships/hyperlink" Target="http://portal.3gpp.org/desktopmodules/Release/ReleaseDetails.aspx?releaseId=190" TargetMode="External" Id="Rf9afac0d328748b7" /><Relationship Type="http://schemas.openxmlformats.org/officeDocument/2006/relationships/hyperlink" Target="http://portal.3gpp.org/desktopmodules/Specifications/SpecificationDetails.aspx?specificationId=3125" TargetMode="External" Id="R27f41b22b6404c21" /><Relationship Type="http://schemas.openxmlformats.org/officeDocument/2006/relationships/hyperlink" Target="http://portal.3gpp.org/desktopmodules/WorkItem/WorkItemDetails.aspx?workitemId=730056" TargetMode="External" Id="Rd1e243cb95024c31" /><Relationship Type="http://schemas.openxmlformats.org/officeDocument/2006/relationships/hyperlink" Target="http://www.3gpp.org/ftp/TSG_SA/WG5_TM/TSGS5_114/Docs/S5-174112.zip" TargetMode="External" Id="R2d265c03e49f4561" /><Relationship Type="http://schemas.openxmlformats.org/officeDocument/2006/relationships/hyperlink" Target="http://webapp.etsi.org/teldir/ListPersDetails.asp?PersId=66963" TargetMode="External" Id="R1cda4342114a42f6" /><Relationship Type="http://schemas.openxmlformats.org/officeDocument/2006/relationships/hyperlink" Target="http://portal.3gpp.org/ngppapp/CreateTdoc.aspx?mode=view&amp;contributionId=818475" TargetMode="External" Id="R6649f3b7588149a4" /><Relationship Type="http://schemas.openxmlformats.org/officeDocument/2006/relationships/hyperlink" Target="http://portal.3gpp.org/desktopmodules/Release/ReleaseDetails.aspx?releaseId=190" TargetMode="External" Id="R90d73d527a554654" /><Relationship Type="http://schemas.openxmlformats.org/officeDocument/2006/relationships/hyperlink" Target="http://portal.3gpp.org/desktopmodules/Specifications/SpecificationDetails.aspx?specificationId=3125" TargetMode="External" Id="R5f5824ed919b4017" /><Relationship Type="http://schemas.openxmlformats.org/officeDocument/2006/relationships/hyperlink" Target="http://portal.3gpp.org/desktopmodules/WorkItem/WorkItemDetails.aspx?workitemId=730056" TargetMode="External" Id="R42d3e193ac514095" /><Relationship Type="http://schemas.openxmlformats.org/officeDocument/2006/relationships/hyperlink" Target="http://www.3gpp.org/ftp/TSG_SA/WG5_TM/TSGS5_114/Docs/S5-174113.zip" TargetMode="External" Id="Rb76fc0145ef24878" /><Relationship Type="http://schemas.openxmlformats.org/officeDocument/2006/relationships/hyperlink" Target="http://webapp.etsi.org/teldir/ListPersDetails.asp?PersId=66963" TargetMode="External" Id="Ra91ab4ef1cd34017" /><Relationship Type="http://schemas.openxmlformats.org/officeDocument/2006/relationships/hyperlink" Target="http://portal.3gpp.org/ngppapp/CreateTdoc.aspx?mode=view&amp;contributionId=818477" TargetMode="External" Id="R184326ee86594612" /><Relationship Type="http://schemas.openxmlformats.org/officeDocument/2006/relationships/hyperlink" Target="http://portal.3gpp.org/desktopmodules/Release/ReleaseDetails.aspx?releaseId=190" TargetMode="External" Id="Rdd1785eb53e94ad3" /><Relationship Type="http://schemas.openxmlformats.org/officeDocument/2006/relationships/hyperlink" Target="http://portal.3gpp.org/desktopmodules/Specifications/SpecificationDetails.aspx?specificationId=3125" TargetMode="External" Id="Raa011894cb5845a4" /><Relationship Type="http://schemas.openxmlformats.org/officeDocument/2006/relationships/hyperlink" Target="http://portal.3gpp.org/desktopmodules/WorkItem/WorkItemDetails.aspx?workitemId=730056" TargetMode="External" Id="Rc775303da09a4e26" /><Relationship Type="http://schemas.openxmlformats.org/officeDocument/2006/relationships/hyperlink" Target="http://www.3gpp.org/ftp/TSG_SA/WG5_TM/TSGS5_114/Docs/S5-174114.zip" TargetMode="External" Id="R46b4d18a83364630" /><Relationship Type="http://schemas.openxmlformats.org/officeDocument/2006/relationships/hyperlink" Target="http://webapp.etsi.org/teldir/ListPersDetails.asp?PersId=66963" TargetMode="External" Id="Radd0d9ecdb724ce2" /><Relationship Type="http://schemas.openxmlformats.org/officeDocument/2006/relationships/hyperlink" Target="http://portal.3gpp.org/ngppapp/CreateTdoc.aspx?mode=view&amp;contributionId=818478" TargetMode="External" Id="Re9da65d2313e40c9" /><Relationship Type="http://schemas.openxmlformats.org/officeDocument/2006/relationships/hyperlink" Target="http://portal.3gpp.org/desktopmodules/Release/ReleaseDetails.aspx?releaseId=190" TargetMode="External" Id="Rc814ad84e5fc4082" /><Relationship Type="http://schemas.openxmlformats.org/officeDocument/2006/relationships/hyperlink" Target="http://portal.3gpp.org/desktopmodules/Specifications/SpecificationDetails.aspx?specificationId=3125" TargetMode="External" Id="R05efcbc062154511" /><Relationship Type="http://schemas.openxmlformats.org/officeDocument/2006/relationships/hyperlink" Target="http://portal.3gpp.org/desktopmodules/WorkItem/WorkItemDetails.aspx?workitemId=730056" TargetMode="External" Id="Rc96c6403299249b4" /><Relationship Type="http://schemas.openxmlformats.org/officeDocument/2006/relationships/hyperlink" Target="http://www.3gpp.org/ftp/TSG_SA/WG5_TM/TSGS5_114/Docs/S5-174115.zip" TargetMode="External" Id="R1e62486a8301482b" /><Relationship Type="http://schemas.openxmlformats.org/officeDocument/2006/relationships/hyperlink" Target="http://webapp.etsi.org/teldir/ListPersDetails.asp?PersId=66963" TargetMode="External" Id="R1b93771999534ffe" /><Relationship Type="http://schemas.openxmlformats.org/officeDocument/2006/relationships/hyperlink" Target="http://portal.3gpp.org/ngppapp/CreateTdoc.aspx?mode=view&amp;contributionId=818479" TargetMode="External" Id="R2f020d0f7ba64b7f" /><Relationship Type="http://schemas.openxmlformats.org/officeDocument/2006/relationships/hyperlink" Target="http://portal.3gpp.org/desktopmodules/Release/ReleaseDetails.aspx?releaseId=190" TargetMode="External" Id="R7b926c7acb894cd5" /><Relationship Type="http://schemas.openxmlformats.org/officeDocument/2006/relationships/hyperlink" Target="http://portal.3gpp.org/desktopmodules/Specifications/SpecificationDetails.aspx?specificationId=3125" TargetMode="External" Id="Rbe5c8e8ab7cf442d" /><Relationship Type="http://schemas.openxmlformats.org/officeDocument/2006/relationships/hyperlink" Target="http://portal.3gpp.org/desktopmodules/WorkItem/WorkItemDetails.aspx?workitemId=730056" TargetMode="External" Id="R51cfe9d64ce14d96" /><Relationship Type="http://schemas.openxmlformats.org/officeDocument/2006/relationships/hyperlink" Target="http://www.3gpp.org/ftp/TSG_SA/WG5_TM/TSGS5_114/Docs/S5-174116.zip" TargetMode="External" Id="Rc3e5770307d44acc" /><Relationship Type="http://schemas.openxmlformats.org/officeDocument/2006/relationships/hyperlink" Target="http://webapp.etsi.org/teldir/ListPersDetails.asp?PersId=66963" TargetMode="External" Id="Rf2addc1c9f9d4053" /><Relationship Type="http://schemas.openxmlformats.org/officeDocument/2006/relationships/hyperlink" Target="http://portal.3gpp.org/desktopmodules/Release/ReleaseDetails.aspx?releaseId=190" TargetMode="External" Id="R42d447d945704fee" /><Relationship Type="http://schemas.openxmlformats.org/officeDocument/2006/relationships/hyperlink" Target="http://portal.3gpp.org/desktopmodules/Specifications/SpecificationDetails.aspx?specificationId=3125" TargetMode="External" Id="R73ae2e707ca54dcf" /><Relationship Type="http://schemas.openxmlformats.org/officeDocument/2006/relationships/hyperlink" Target="http://portal.3gpp.org/desktopmodules/WorkItem/WorkItemDetails.aspx?workitemId=730056" TargetMode="External" Id="Rf61fdb0e6e854fb7" /><Relationship Type="http://schemas.openxmlformats.org/officeDocument/2006/relationships/hyperlink" Target="http://www.3gpp.org/ftp/TSG_SA/WG5_TM/TSGS5_114/Docs/S5-174117.zip" TargetMode="External" Id="Rf76aeb2beb1243a0" /><Relationship Type="http://schemas.openxmlformats.org/officeDocument/2006/relationships/hyperlink" Target="http://webapp.etsi.org/teldir/ListPersDetails.asp?PersId=66963" TargetMode="External" Id="R35904ec40eab4039" /><Relationship Type="http://schemas.openxmlformats.org/officeDocument/2006/relationships/hyperlink" Target="http://portal.3gpp.org/desktopmodules/Release/ReleaseDetails.aspx?releaseId=190" TargetMode="External" Id="R748691b78f774e35" /><Relationship Type="http://schemas.openxmlformats.org/officeDocument/2006/relationships/hyperlink" Target="http://portal.3gpp.org/desktopmodules/Specifications/SpecificationDetails.aspx?specificationId=3125" TargetMode="External" Id="R76477185423d4ae5" /><Relationship Type="http://schemas.openxmlformats.org/officeDocument/2006/relationships/hyperlink" Target="http://portal.3gpp.org/desktopmodules/WorkItem/WorkItemDetails.aspx?workitemId=730056" TargetMode="External" Id="R421b069d407243b5" /><Relationship Type="http://schemas.openxmlformats.org/officeDocument/2006/relationships/hyperlink" Target="http://www.3gpp.org/ftp/TSG_SA/WG5_TM/TSGS5_114/Docs/S5-174118.zip" TargetMode="External" Id="R16c2e73a7d254848" /><Relationship Type="http://schemas.openxmlformats.org/officeDocument/2006/relationships/hyperlink" Target="http://webapp.etsi.org/teldir/ListPersDetails.asp?PersId=66963" TargetMode="External" Id="Rbbe60ab39d2f4bc2" /><Relationship Type="http://schemas.openxmlformats.org/officeDocument/2006/relationships/hyperlink" Target="http://portal.3gpp.org/desktopmodules/Release/ReleaseDetails.aspx?releaseId=190" TargetMode="External" Id="R2546b7d3d430418c" /><Relationship Type="http://schemas.openxmlformats.org/officeDocument/2006/relationships/hyperlink" Target="http://portal.3gpp.org/desktopmodules/Specifications/SpecificationDetails.aspx?specificationId=3125" TargetMode="External" Id="R9cbe3a255d0e4d2c" /><Relationship Type="http://schemas.openxmlformats.org/officeDocument/2006/relationships/hyperlink" Target="http://portal.3gpp.org/desktopmodules/WorkItem/WorkItemDetails.aspx?workitemId=730056" TargetMode="External" Id="Rc3e7def8dcbe49c1" /><Relationship Type="http://schemas.openxmlformats.org/officeDocument/2006/relationships/hyperlink" Target="http://www.3gpp.org/ftp/TSG_SA/WG5_TM/TSGS5_114/Docs/S5-174119.zip" TargetMode="External" Id="R28fadcb0b2be4ed3" /><Relationship Type="http://schemas.openxmlformats.org/officeDocument/2006/relationships/hyperlink" Target="http://webapp.etsi.org/teldir/ListPersDetails.asp?PersId=66963" TargetMode="External" Id="R5482f02b2e094e5e" /><Relationship Type="http://schemas.openxmlformats.org/officeDocument/2006/relationships/hyperlink" Target="http://portal.3gpp.org/ngppapp/CreateTdoc.aspx?mode=view&amp;contributionId=818469" TargetMode="External" Id="R0e582f55628d4d28" /><Relationship Type="http://schemas.openxmlformats.org/officeDocument/2006/relationships/hyperlink" Target="http://portal.3gpp.org/desktopmodules/Release/ReleaseDetails.aspx?releaseId=190" TargetMode="External" Id="Rabdb0fb819784f67" /><Relationship Type="http://schemas.openxmlformats.org/officeDocument/2006/relationships/hyperlink" Target="http://portal.3gpp.org/desktopmodules/Specifications/SpecificationDetails.aspx?specificationId=3125" TargetMode="External" Id="R189a43b1b71b4274" /><Relationship Type="http://schemas.openxmlformats.org/officeDocument/2006/relationships/hyperlink" Target="http://portal.3gpp.org/desktopmodules/WorkItem/WorkItemDetails.aspx?workitemId=730056" TargetMode="External" Id="R3f3c5cef334141bd" /><Relationship Type="http://schemas.openxmlformats.org/officeDocument/2006/relationships/hyperlink" Target="http://www.3gpp.org/ftp/TSG_SA/WG5_TM/TSGS5_114/Docs/S5-174120.zip" TargetMode="External" Id="Rc1835ff710924ac6" /><Relationship Type="http://schemas.openxmlformats.org/officeDocument/2006/relationships/hyperlink" Target="http://webapp.etsi.org/teldir/ListPersDetails.asp?PersId=66963" TargetMode="External" Id="Rff96e2b406264645" /><Relationship Type="http://schemas.openxmlformats.org/officeDocument/2006/relationships/hyperlink" Target="http://portal.3gpp.org/ngppapp/CreateTdoc.aspx?mode=view&amp;contributionId=818480" TargetMode="External" Id="R0632d2dea837435b" /><Relationship Type="http://schemas.openxmlformats.org/officeDocument/2006/relationships/hyperlink" Target="http://portal.3gpp.org/desktopmodules/Release/ReleaseDetails.aspx?releaseId=190" TargetMode="External" Id="Re811b3c82d7c4405" /><Relationship Type="http://schemas.openxmlformats.org/officeDocument/2006/relationships/hyperlink" Target="http://portal.3gpp.org/desktopmodules/Specifications/SpecificationDetails.aspx?specificationId=3125" TargetMode="External" Id="R11af04c81e344058" /><Relationship Type="http://schemas.openxmlformats.org/officeDocument/2006/relationships/hyperlink" Target="http://portal.3gpp.org/desktopmodules/WorkItem/WorkItemDetails.aspx?workitemId=730056" TargetMode="External" Id="Rd52ec2975c7f4d08" /><Relationship Type="http://schemas.openxmlformats.org/officeDocument/2006/relationships/hyperlink" Target="http://www.3gpp.org/ftp/TSG_SA/WG5_TM/TSGS5_114/Docs/S5-174121.zip" TargetMode="External" Id="R88a2415572fc4cc6" /><Relationship Type="http://schemas.openxmlformats.org/officeDocument/2006/relationships/hyperlink" Target="http://webapp.etsi.org/teldir/ListPersDetails.asp?PersId=66963" TargetMode="External" Id="R6963b77c0b2e4290" /><Relationship Type="http://schemas.openxmlformats.org/officeDocument/2006/relationships/hyperlink" Target="http://portal.3gpp.org/ngppapp/CreateTdoc.aspx?mode=view&amp;contributionId=818481" TargetMode="External" Id="R3cb5b3ff338f4e12" /><Relationship Type="http://schemas.openxmlformats.org/officeDocument/2006/relationships/hyperlink" Target="http://portal.3gpp.org/desktopmodules/Release/ReleaseDetails.aspx?releaseId=190" TargetMode="External" Id="Reecd360a975649cf" /><Relationship Type="http://schemas.openxmlformats.org/officeDocument/2006/relationships/hyperlink" Target="http://portal.3gpp.org/desktopmodules/Specifications/SpecificationDetails.aspx?specificationId=3125" TargetMode="External" Id="Rfc8b231c5c514447" /><Relationship Type="http://schemas.openxmlformats.org/officeDocument/2006/relationships/hyperlink" Target="http://portal.3gpp.org/desktopmodules/WorkItem/WorkItemDetails.aspx?workitemId=730056" TargetMode="External" Id="Rf9787b93d6474592" /><Relationship Type="http://schemas.openxmlformats.org/officeDocument/2006/relationships/hyperlink" Target="http://www.3gpp.org/ftp/TSG_SA/WG5_TM/TSGS5_114/Docs/S5-174122.zip" TargetMode="External" Id="R06d8b26d552f4dba" /><Relationship Type="http://schemas.openxmlformats.org/officeDocument/2006/relationships/hyperlink" Target="http://webapp.etsi.org/teldir/ListPersDetails.asp?PersId=66963" TargetMode="External" Id="R623b754aed944020" /><Relationship Type="http://schemas.openxmlformats.org/officeDocument/2006/relationships/hyperlink" Target="http://portal.3gpp.org/ngppapp/CreateTdoc.aspx?mode=view&amp;contributionId=818483" TargetMode="External" Id="R766137dee3de4ad4" /><Relationship Type="http://schemas.openxmlformats.org/officeDocument/2006/relationships/hyperlink" Target="http://portal.3gpp.org/desktopmodules/Release/ReleaseDetails.aspx?releaseId=190" TargetMode="External" Id="R1d61d144185a475f" /><Relationship Type="http://schemas.openxmlformats.org/officeDocument/2006/relationships/hyperlink" Target="http://portal.3gpp.org/desktopmodules/Specifications/SpecificationDetails.aspx?specificationId=3277" TargetMode="External" Id="Rcf903a8a980d4248" /><Relationship Type="http://schemas.openxmlformats.org/officeDocument/2006/relationships/hyperlink" Target="http://portal.3gpp.org/desktopmodules/WorkItem/WorkItemDetails.aspx?workitemId=760056" TargetMode="External" Id="Reae673b424c94406" /><Relationship Type="http://schemas.openxmlformats.org/officeDocument/2006/relationships/hyperlink" Target="http://www.3gpp.org/ftp/TSG_SA/WG5_TM/TSGS5_114/Docs/S5-174123.zip" TargetMode="External" Id="R63633ab2e0244868" /><Relationship Type="http://schemas.openxmlformats.org/officeDocument/2006/relationships/hyperlink" Target="http://webapp.etsi.org/teldir/ListPersDetails.asp?PersId=66963" TargetMode="External" Id="R74d433e7f7ff4c4c" /><Relationship Type="http://schemas.openxmlformats.org/officeDocument/2006/relationships/hyperlink" Target="http://portal.3gpp.org/ngppapp/CreateTdoc.aspx?mode=view&amp;contributionId=818414" TargetMode="External" Id="R1a76fa81798d4a6c" /><Relationship Type="http://schemas.openxmlformats.org/officeDocument/2006/relationships/hyperlink" Target="http://portal.3gpp.org/desktopmodules/Release/ReleaseDetails.aspx?releaseId=190" TargetMode="External" Id="Rc0d84b667e524c55" /><Relationship Type="http://schemas.openxmlformats.org/officeDocument/2006/relationships/hyperlink" Target="http://portal.3gpp.org/desktopmodules/Specifications/SpecificationDetails.aspx?specificationId=3277" TargetMode="External" Id="R391292a2d9f441c4" /><Relationship Type="http://schemas.openxmlformats.org/officeDocument/2006/relationships/hyperlink" Target="http://portal.3gpp.org/desktopmodules/WorkItem/WorkItemDetails.aspx?workitemId=760056" TargetMode="External" Id="R89df605368554e20" /><Relationship Type="http://schemas.openxmlformats.org/officeDocument/2006/relationships/hyperlink" Target="http://www.3gpp.org/ftp/TSG_SA/WG5_TM/TSGS5_114/Docs/S5-174124.zip" TargetMode="External" Id="Rf88a94b56a8d47b1" /><Relationship Type="http://schemas.openxmlformats.org/officeDocument/2006/relationships/hyperlink" Target="http://webapp.etsi.org/teldir/ListPersDetails.asp?PersId=66963" TargetMode="External" Id="R02b07f9c3f414af4" /><Relationship Type="http://schemas.openxmlformats.org/officeDocument/2006/relationships/hyperlink" Target="http://portal.3gpp.org/ngppapp/CreateTdoc.aspx?mode=view&amp;contributionId=818415" TargetMode="External" Id="R5bd8794ea84f432f" /><Relationship Type="http://schemas.openxmlformats.org/officeDocument/2006/relationships/hyperlink" Target="http://portal.3gpp.org/desktopmodules/Release/ReleaseDetails.aspx?releaseId=190" TargetMode="External" Id="Re4dda9bb638b4f65" /><Relationship Type="http://schemas.openxmlformats.org/officeDocument/2006/relationships/hyperlink" Target="http://portal.3gpp.org/desktopmodules/Specifications/SpecificationDetails.aspx?specificationId=3277" TargetMode="External" Id="R3b5a620660c94ba0" /><Relationship Type="http://schemas.openxmlformats.org/officeDocument/2006/relationships/hyperlink" Target="http://portal.3gpp.org/desktopmodules/WorkItem/WorkItemDetails.aspx?workitemId=760056" TargetMode="External" Id="R1886cec987494d15" /><Relationship Type="http://schemas.openxmlformats.org/officeDocument/2006/relationships/hyperlink" Target="http://www.3gpp.org/ftp/TSG_SA/WG5_TM/TSGS5_114/Docs/S5-174125.zip" TargetMode="External" Id="R3f4f8989303b4d05" /><Relationship Type="http://schemas.openxmlformats.org/officeDocument/2006/relationships/hyperlink" Target="http://webapp.etsi.org/teldir/ListPersDetails.asp?PersId=66963" TargetMode="External" Id="R8fc70740462d4fcc" /><Relationship Type="http://schemas.openxmlformats.org/officeDocument/2006/relationships/hyperlink" Target="http://portal.3gpp.org/ngppapp/CreateTdoc.aspx?mode=view&amp;contributionId=818484" TargetMode="External" Id="Ra6d7ad6c10c34137" /><Relationship Type="http://schemas.openxmlformats.org/officeDocument/2006/relationships/hyperlink" Target="http://portal.3gpp.org/desktopmodules/Release/ReleaseDetails.aspx?releaseId=190" TargetMode="External" Id="Re457b99ff9744b78" /><Relationship Type="http://schemas.openxmlformats.org/officeDocument/2006/relationships/hyperlink" Target="http://portal.3gpp.org/desktopmodules/Specifications/SpecificationDetails.aspx?specificationId=3277" TargetMode="External" Id="Re645cf4a3d8548dc" /><Relationship Type="http://schemas.openxmlformats.org/officeDocument/2006/relationships/hyperlink" Target="http://portal.3gpp.org/desktopmodules/WorkItem/WorkItemDetails.aspx?workitemId=760056" TargetMode="External" Id="Rddb19559961d4ec0" /><Relationship Type="http://schemas.openxmlformats.org/officeDocument/2006/relationships/hyperlink" Target="http://www.3gpp.org/ftp/TSG_SA/WG5_TM/TSGS5_114/Docs/S5-174126.zip" TargetMode="External" Id="Rf0800c51a8d6498b" /><Relationship Type="http://schemas.openxmlformats.org/officeDocument/2006/relationships/hyperlink" Target="http://webapp.etsi.org/teldir/ListPersDetails.asp?PersId=66963" TargetMode="External" Id="R1e3e0101ebbb441d" /><Relationship Type="http://schemas.openxmlformats.org/officeDocument/2006/relationships/hyperlink" Target="http://portal.3gpp.org/ngppapp/CreateTdoc.aspx?mode=view&amp;contributionId=818374" TargetMode="External" Id="R1a8acb7413ec4c20" /><Relationship Type="http://schemas.openxmlformats.org/officeDocument/2006/relationships/hyperlink" Target="http://portal.3gpp.org/desktopmodules/Release/ReleaseDetails.aspx?releaseId=189" TargetMode="External" Id="Ra0d513336cd1447d" /><Relationship Type="http://schemas.openxmlformats.org/officeDocument/2006/relationships/hyperlink" Target="http://portal.3gpp.org/desktopmodules/Specifications/SpecificationDetails.aspx?specificationId=1991" TargetMode="External" Id="R6e5c4314a1af4899" /><Relationship Type="http://schemas.openxmlformats.org/officeDocument/2006/relationships/hyperlink" Target="http://portal.3gpp.org/desktopmodules/WorkItem/WorkItemDetails.aspx?workitemId=690041" TargetMode="External" Id="R784037ce6fed4742" /><Relationship Type="http://schemas.openxmlformats.org/officeDocument/2006/relationships/hyperlink" Target="http://www.3gpp.org/ftp/TSG_SA/WG5_TM/TSGS5_114/Docs/S5-174127.zip" TargetMode="External" Id="R440e37b327ab4d5f" /><Relationship Type="http://schemas.openxmlformats.org/officeDocument/2006/relationships/hyperlink" Target="http://webapp.etsi.org/teldir/ListPersDetails.asp?PersId=66963" TargetMode="External" Id="R7b88c73d3fce4889" /><Relationship Type="http://schemas.openxmlformats.org/officeDocument/2006/relationships/hyperlink" Target="http://portal.3gpp.org/ngppapp/CreateTdoc.aspx?mode=view&amp;contributionId=818493" TargetMode="External" Id="Rebbbcd0b174044d0" /><Relationship Type="http://schemas.openxmlformats.org/officeDocument/2006/relationships/hyperlink" Target="http://portal.3gpp.org/desktopmodules/Release/ReleaseDetails.aspx?releaseId=189" TargetMode="External" Id="Rd2009c911f3b49fe" /><Relationship Type="http://schemas.openxmlformats.org/officeDocument/2006/relationships/hyperlink" Target="http://portal.3gpp.org/desktopmodules/Specifications/SpecificationDetails.aspx?specificationId=1994" TargetMode="External" Id="Rab0cc6d7fc124686" /><Relationship Type="http://schemas.openxmlformats.org/officeDocument/2006/relationships/hyperlink" Target="http://portal.3gpp.org/desktopmodules/WorkItem/WorkItemDetails.aspx?workitemId=690041" TargetMode="External" Id="Rc6eb02eb0a7141b3" /><Relationship Type="http://schemas.openxmlformats.org/officeDocument/2006/relationships/hyperlink" Target="http://www.3gpp.org/ftp/TSG_SA/WG5_TM/TSGS5_114/Docs/S5-174128.zip" TargetMode="External" Id="R1a743cfd5fd44d60" /><Relationship Type="http://schemas.openxmlformats.org/officeDocument/2006/relationships/hyperlink" Target="http://webapp.etsi.org/teldir/ListPersDetails.asp?PersId=66963" TargetMode="External" Id="R755733eca8b44fc3" /><Relationship Type="http://schemas.openxmlformats.org/officeDocument/2006/relationships/hyperlink" Target="http://portal.3gpp.org/ngppapp/CreateTdoc.aspx?mode=view&amp;contributionId=818375" TargetMode="External" Id="R9953a8f5b5e047f1" /><Relationship Type="http://schemas.openxmlformats.org/officeDocument/2006/relationships/hyperlink" Target="http://portal.3gpp.org/desktopmodules/Release/ReleaseDetails.aspx?releaseId=189" TargetMode="External" Id="R02bad489f12f4408" /><Relationship Type="http://schemas.openxmlformats.org/officeDocument/2006/relationships/hyperlink" Target="http://portal.3gpp.org/desktopmodules/Specifications/SpecificationDetails.aspx?specificationId=1999" TargetMode="External" Id="Ra7d11331cad042a9" /><Relationship Type="http://schemas.openxmlformats.org/officeDocument/2006/relationships/hyperlink" Target="http://portal.3gpp.org/desktopmodules/WorkItem/WorkItemDetails.aspx?workitemId=690041" TargetMode="External" Id="Raa2797f8e2f540ef" /><Relationship Type="http://schemas.openxmlformats.org/officeDocument/2006/relationships/hyperlink" Target="http://www.3gpp.org/ftp/TSG_SA/WG5_TM/TSGS5_114/Docs/S5-174129.zip" TargetMode="External" Id="R7411fc2dd7c947e3" /><Relationship Type="http://schemas.openxmlformats.org/officeDocument/2006/relationships/hyperlink" Target="http://webapp.etsi.org/teldir/ListPersDetails.asp?PersId=66963" TargetMode="External" Id="R3afdb96eb4934ac1" /><Relationship Type="http://schemas.openxmlformats.org/officeDocument/2006/relationships/hyperlink" Target="http://portal.3gpp.org/ngppapp/CreateTdoc.aspx?mode=view&amp;contributionId=818376" TargetMode="External" Id="R0e899c189d054ee4" /><Relationship Type="http://schemas.openxmlformats.org/officeDocument/2006/relationships/hyperlink" Target="http://portal.3gpp.org/desktopmodules/Release/ReleaseDetails.aspx?releaseId=189" TargetMode="External" Id="R50ac1b6f91a3411f" /><Relationship Type="http://schemas.openxmlformats.org/officeDocument/2006/relationships/hyperlink" Target="http://portal.3gpp.org/desktopmodules/Specifications/SpecificationDetails.aspx?specificationId=2012" TargetMode="External" Id="Ra81ad7c8f22f4380" /><Relationship Type="http://schemas.openxmlformats.org/officeDocument/2006/relationships/hyperlink" Target="http://portal.3gpp.org/desktopmodules/WorkItem/WorkItemDetails.aspx?workitemId=690041" TargetMode="External" Id="R6d4c6b45ac83421f" /><Relationship Type="http://schemas.openxmlformats.org/officeDocument/2006/relationships/hyperlink" Target="http://webapp.etsi.org/teldir/ListPersDetails.asp?PersId=66963" TargetMode="External" Id="Rc4aa5675d9e34884" /><Relationship Type="http://schemas.openxmlformats.org/officeDocument/2006/relationships/hyperlink" Target="http://portal.3gpp.org/desktopmodules/Release/ReleaseDetails.aspx?releaseId=190" TargetMode="External" Id="Ra2e7998f1deb466e" /><Relationship Type="http://schemas.openxmlformats.org/officeDocument/2006/relationships/hyperlink" Target="http://portal.3gpp.org/desktopmodules/Specifications/SpecificationDetails.aspx?specificationId=3091" TargetMode="External" Id="Rc4f65e2ccef2424b" /><Relationship Type="http://schemas.openxmlformats.org/officeDocument/2006/relationships/hyperlink" Target="http://portal.3gpp.org/desktopmodules/WorkItem/WorkItemDetails.aspx?workitemId=720048" TargetMode="External" Id="Raebf3bd21feb4801" /><Relationship Type="http://schemas.openxmlformats.org/officeDocument/2006/relationships/hyperlink" Target="http://www.3gpp.org/ftp/TSG_SA/WG5_TM/TSGS5_114/Docs/S5-174131.zip" TargetMode="External" Id="Ra3134d19978b403f" /><Relationship Type="http://schemas.openxmlformats.org/officeDocument/2006/relationships/hyperlink" Target="http://webapp.etsi.org/teldir/ListPersDetails.asp?PersId=68914" TargetMode="External" Id="R923a8cad85f547fe" /><Relationship Type="http://schemas.openxmlformats.org/officeDocument/2006/relationships/hyperlink" Target="http://portal.3gpp.org/ngppapp/CreateTdoc.aspx?mode=view&amp;contributionId=796281" TargetMode="External" Id="R7a58d71a48a6419e" /><Relationship Type="http://schemas.openxmlformats.org/officeDocument/2006/relationships/hyperlink" Target="http://portal.3gpp.org/desktopmodules/Release/ReleaseDetails.aspx?releaseId=189" TargetMode="External" Id="R4ef6110a0e274633" /><Relationship Type="http://schemas.openxmlformats.org/officeDocument/2006/relationships/hyperlink" Target="http://portal.3gpp.org/desktopmodules/Specifications/SpecificationDetails.aspx?specificationId=1915" TargetMode="External" Id="Rf067694bca7a4b41" /><Relationship Type="http://schemas.openxmlformats.org/officeDocument/2006/relationships/hyperlink" Target="http://portal.3gpp.org/desktopmodules/WorkItem/WorkItemDetails.aspx?workitemId=740015" TargetMode="External" Id="R22e7da93f2fc407d" /><Relationship Type="http://schemas.openxmlformats.org/officeDocument/2006/relationships/hyperlink" Target="http://www.3gpp.org/ftp/TSG_SA/WG5_TM/TSGS5_114/Docs/S5-174132.zip" TargetMode="External" Id="R7686196a749643ad" /><Relationship Type="http://schemas.openxmlformats.org/officeDocument/2006/relationships/hyperlink" Target="http://webapp.etsi.org/teldir/ListPersDetails.asp?PersId=68914" TargetMode="External" Id="R10b2c5a299f64b3f" /><Relationship Type="http://schemas.openxmlformats.org/officeDocument/2006/relationships/hyperlink" Target="http://portal.3gpp.org/ngppapp/CreateTdoc.aspx?mode=view&amp;contributionId=818350" TargetMode="External" Id="Rc13a9bc1f4c3416c" /><Relationship Type="http://schemas.openxmlformats.org/officeDocument/2006/relationships/hyperlink" Target="http://portal.3gpp.org/desktopmodules/Release/ReleaseDetails.aspx?releaseId=190" TargetMode="External" Id="Ra712aa35383642c8" /><Relationship Type="http://schemas.openxmlformats.org/officeDocument/2006/relationships/hyperlink" Target="http://portal.3gpp.org/desktopmodules/Specifications/SpecificationDetails.aspx?specificationId=3170" TargetMode="External" Id="R67478ef5f9b347a8" /><Relationship Type="http://schemas.openxmlformats.org/officeDocument/2006/relationships/hyperlink" Target="http://portal.3gpp.org/desktopmodules/WorkItem/WorkItemDetails.aspx?workitemId=750019" TargetMode="External" Id="R1b05518850074c78" /><Relationship Type="http://schemas.openxmlformats.org/officeDocument/2006/relationships/hyperlink" Target="http://www.3gpp.org/ftp/TSG_SA/WG5_TM/TSGS5_114/Docs/S5-174133.zip" TargetMode="External" Id="R5de0a813d7854485" /><Relationship Type="http://schemas.openxmlformats.org/officeDocument/2006/relationships/hyperlink" Target="http://webapp.etsi.org/teldir/ListPersDetails.asp?PersId=68914" TargetMode="External" Id="R1fff1d5d126b4bd3" /><Relationship Type="http://schemas.openxmlformats.org/officeDocument/2006/relationships/hyperlink" Target="http://portal.3gpp.org/ngppapp/CreateTdoc.aspx?mode=view&amp;contributionId=818351" TargetMode="External" Id="R8c09de0b798349ba" /><Relationship Type="http://schemas.openxmlformats.org/officeDocument/2006/relationships/hyperlink" Target="http://portal.3gpp.org/desktopmodules/Release/ReleaseDetails.aspx?releaseId=190" TargetMode="External" Id="Rb3722b8b4dcd4aea" /><Relationship Type="http://schemas.openxmlformats.org/officeDocument/2006/relationships/hyperlink" Target="http://portal.3gpp.org/desktopmodules/Specifications/SpecificationDetails.aspx?specificationId=3170" TargetMode="External" Id="R02a07a3343ae4ec7" /><Relationship Type="http://schemas.openxmlformats.org/officeDocument/2006/relationships/hyperlink" Target="http://portal.3gpp.org/desktopmodules/WorkItem/WorkItemDetails.aspx?workitemId=750019" TargetMode="External" Id="R2517f30f96704cef" /><Relationship Type="http://schemas.openxmlformats.org/officeDocument/2006/relationships/hyperlink" Target="http://www.3gpp.org/ftp/TSG_SA/WG5_TM/TSGS5_114/Docs/S5-174134.zip" TargetMode="External" Id="R2cb4635e6ddf44df" /><Relationship Type="http://schemas.openxmlformats.org/officeDocument/2006/relationships/hyperlink" Target="http://webapp.etsi.org/teldir/ListPersDetails.asp?PersId=35172" TargetMode="External" Id="R1536b0b327e94ee2" /><Relationship Type="http://schemas.openxmlformats.org/officeDocument/2006/relationships/hyperlink" Target="http://portal.3gpp.org/ngppapp/CreateTdoc.aspx?mode=view&amp;contributionId=818345" TargetMode="External" Id="R32ef1a73dc974366" /><Relationship Type="http://schemas.openxmlformats.org/officeDocument/2006/relationships/hyperlink" Target="http://portal.3gpp.org/desktopmodules/Release/ReleaseDetails.aspx?releaseId=189" TargetMode="External" Id="R056f728ab9dd4aa4" /><Relationship Type="http://schemas.openxmlformats.org/officeDocument/2006/relationships/hyperlink" Target="http://portal.3gpp.org/desktopmodules/Specifications/SpecificationDetails.aspx?specificationId=2933" TargetMode="External" Id="Re0b3a4435c614b4e" /><Relationship Type="http://schemas.openxmlformats.org/officeDocument/2006/relationships/hyperlink" Target="http://portal.3gpp.org/desktopmodules/WorkItem/WorkItemDetails.aspx?workitemId=580026" TargetMode="External" Id="R1574402832da482a" /><Relationship Type="http://schemas.openxmlformats.org/officeDocument/2006/relationships/hyperlink" Target="http://www.3gpp.org/ftp/TSG_SA/WG5_TM/TSGS5_114/Docs/S5-174135.zip" TargetMode="External" Id="R67bc3abe1ae24851" /><Relationship Type="http://schemas.openxmlformats.org/officeDocument/2006/relationships/hyperlink" Target="http://webapp.etsi.org/teldir/ListPersDetails.asp?PersId=35172" TargetMode="External" Id="R29fc505ff0694226" /><Relationship Type="http://schemas.openxmlformats.org/officeDocument/2006/relationships/hyperlink" Target="http://portal.3gpp.org/ngppapp/CreateTdoc.aspx?mode=view&amp;contributionId=818346" TargetMode="External" Id="R6f95ed4de8bf42c3" /><Relationship Type="http://schemas.openxmlformats.org/officeDocument/2006/relationships/hyperlink" Target="http://portal.3gpp.org/desktopmodules/Release/ReleaseDetails.aspx?releaseId=189" TargetMode="External" Id="R00c6adc4aff843c6" /><Relationship Type="http://schemas.openxmlformats.org/officeDocument/2006/relationships/hyperlink" Target="http://portal.3gpp.org/desktopmodules/Specifications/SpecificationDetails.aspx?specificationId=2933" TargetMode="External" Id="Rddccb21740104d12" /><Relationship Type="http://schemas.openxmlformats.org/officeDocument/2006/relationships/hyperlink" Target="http://portal.3gpp.org/desktopmodules/WorkItem/WorkItemDetails.aspx?workitemId=580026" TargetMode="External" Id="R0c8eb511fa954d76" /><Relationship Type="http://schemas.openxmlformats.org/officeDocument/2006/relationships/hyperlink" Target="http://www.3gpp.org/ftp/TSG_SA/WG5_TM/TSGS5_114/Docs/S5-174136.zip" TargetMode="External" Id="Radbf9dc67868458c" /><Relationship Type="http://schemas.openxmlformats.org/officeDocument/2006/relationships/hyperlink" Target="http://webapp.etsi.org/teldir/ListPersDetails.asp?PersId=35172" TargetMode="External" Id="R3545e6cb20974723" /><Relationship Type="http://schemas.openxmlformats.org/officeDocument/2006/relationships/hyperlink" Target="http://portal.3gpp.org/ngppapp/CreateTdoc.aspx?mode=view&amp;contributionId=818347" TargetMode="External" Id="Rdbafed7c3f974eec" /><Relationship Type="http://schemas.openxmlformats.org/officeDocument/2006/relationships/hyperlink" Target="http://portal.3gpp.org/desktopmodules/Release/ReleaseDetails.aspx?releaseId=189" TargetMode="External" Id="R8c4554dc60b74a5a" /><Relationship Type="http://schemas.openxmlformats.org/officeDocument/2006/relationships/hyperlink" Target="http://portal.3gpp.org/desktopmodules/Specifications/SpecificationDetails.aspx?specificationId=2933" TargetMode="External" Id="Rfa78dd05c5eb4636" /><Relationship Type="http://schemas.openxmlformats.org/officeDocument/2006/relationships/hyperlink" Target="http://portal.3gpp.org/desktopmodules/WorkItem/WorkItemDetails.aspx?workitemId=580026" TargetMode="External" Id="Ra2ac6bb0b73f4989" /><Relationship Type="http://schemas.openxmlformats.org/officeDocument/2006/relationships/hyperlink" Target="http://www.3gpp.org/ftp/TSG_SA/WG5_TM/TSGS5_114/Docs/S5-174137.zip" TargetMode="External" Id="R29a3d3afecce49fd" /><Relationship Type="http://schemas.openxmlformats.org/officeDocument/2006/relationships/hyperlink" Target="http://webapp.etsi.org/teldir/ListPersDetails.asp?PersId=23029" TargetMode="External" Id="R2e4e15e866394adb" /><Relationship Type="http://schemas.openxmlformats.org/officeDocument/2006/relationships/hyperlink" Target="http://portal.3gpp.org/desktopmodules/Release/ReleaseDetails.aspx?releaseId=190" TargetMode="External" Id="R7c23e797f5dd406b" /><Relationship Type="http://schemas.openxmlformats.org/officeDocument/2006/relationships/hyperlink" Target="http://www.3gpp.org/ftp/TSG_SA/WG5_TM/TSGS5_114/Docs/S5-174138.zip" TargetMode="External" Id="Rddcf58ce4c514075" /><Relationship Type="http://schemas.openxmlformats.org/officeDocument/2006/relationships/hyperlink" Target="http://webapp.etsi.org/teldir/ListPersDetails.asp?PersId=23029" TargetMode="External" Id="R19eab49195194046" /><Relationship Type="http://schemas.openxmlformats.org/officeDocument/2006/relationships/hyperlink" Target="http://portal.3gpp.org/ngppapp/CreateTdoc.aspx?mode=view&amp;contributionId=818383" TargetMode="External" Id="Rf15d351d8d90498b" /><Relationship Type="http://schemas.openxmlformats.org/officeDocument/2006/relationships/hyperlink" Target="http://portal.3gpp.org/desktopmodules/Release/ReleaseDetails.aspx?releaseId=190" TargetMode="External" Id="Rc2bc649941e04712" /><Relationship Type="http://schemas.openxmlformats.org/officeDocument/2006/relationships/hyperlink" Target="http://www.3gpp.org/ftp/TSG_SA/WG5_TM/TSGS5_114/Docs/S5-174139.zip" TargetMode="External" Id="R4b0fa0f4324c4a3c" /><Relationship Type="http://schemas.openxmlformats.org/officeDocument/2006/relationships/hyperlink" Target="http://webapp.etsi.org/teldir/ListPersDetails.asp?PersId=23029" TargetMode="External" Id="R5669f7d86e0a4318" /><Relationship Type="http://schemas.openxmlformats.org/officeDocument/2006/relationships/hyperlink" Target="http://portal.3gpp.org/desktopmodules/Release/ReleaseDetails.aspx?releaseId=190" TargetMode="External" Id="R234ef8b4f05047a3" /><Relationship Type="http://schemas.openxmlformats.org/officeDocument/2006/relationships/hyperlink" Target="http://www.3gpp.org/ftp/TSG_SA/WG5_TM/TSGS5_114/Docs/S5-174140.zip" TargetMode="External" Id="R5019544d5e24494a" /><Relationship Type="http://schemas.openxmlformats.org/officeDocument/2006/relationships/hyperlink" Target="http://webapp.etsi.org/teldir/ListPersDetails.asp?PersId=23029" TargetMode="External" Id="R9b42dd83f9774149" /><Relationship Type="http://schemas.openxmlformats.org/officeDocument/2006/relationships/hyperlink" Target="http://portal.3gpp.org/desktopmodules/Release/ReleaseDetails.aspx?releaseId=190" TargetMode="External" Id="Rb13ba0bd1ea14b9f" /><Relationship Type="http://schemas.openxmlformats.org/officeDocument/2006/relationships/hyperlink" Target="http://www.3gpp.org/ftp/TSG_SA/WG5_TM/TSGS5_114/Docs/S5-174141.zip" TargetMode="External" Id="R464fffa960424ada" /><Relationship Type="http://schemas.openxmlformats.org/officeDocument/2006/relationships/hyperlink" Target="http://webapp.etsi.org/teldir/ListPersDetails.asp?PersId=23029" TargetMode="External" Id="Rb4f69b0e8da14b15" /><Relationship Type="http://schemas.openxmlformats.org/officeDocument/2006/relationships/hyperlink" Target="http://portal.3gpp.org/desktopmodules/Release/ReleaseDetails.aspx?releaseId=190" TargetMode="External" Id="Rd67b2e6d2da746e6" /><Relationship Type="http://schemas.openxmlformats.org/officeDocument/2006/relationships/hyperlink" Target="http://www.3gpp.org/ftp/TSG_SA/WG5_TM/TSGS5_114/Docs/S5-174142.zip" TargetMode="External" Id="R00e6c50d38a94fb0" /><Relationship Type="http://schemas.openxmlformats.org/officeDocument/2006/relationships/hyperlink" Target="http://webapp.etsi.org/teldir/ListPersDetails.asp?PersId=23029" TargetMode="External" Id="Rb3ab36ee4b854e63" /><Relationship Type="http://schemas.openxmlformats.org/officeDocument/2006/relationships/hyperlink" Target="http://portal.3gpp.org/desktopmodules/Release/ReleaseDetails.aspx?releaseId=190" TargetMode="External" Id="Rae45d4884675496b" /><Relationship Type="http://schemas.openxmlformats.org/officeDocument/2006/relationships/hyperlink" Target="http://portal.3gpp.org/desktopmodules/Specifications/SpecificationDetails.aspx?specificationId=2009" TargetMode="External" Id="Rd0fb70358e414642" /><Relationship Type="http://schemas.openxmlformats.org/officeDocument/2006/relationships/hyperlink" Target="http://portal.3gpp.org/desktopmodules/WorkItem/WorkItemDetails.aspx?workitemId=750033" TargetMode="External" Id="Rc570e4e91eae49a3" /><Relationship Type="http://schemas.openxmlformats.org/officeDocument/2006/relationships/hyperlink" Target="http://www.3gpp.org/ftp/TSG_SA/WG5_TM/TSGS5_114/Docs/S5-174143.zip" TargetMode="External" Id="R525bc5d8da534811" /><Relationship Type="http://schemas.openxmlformats.org/officeDocument/2006/relationships/hyperlink" Target="http://webapp.etsi.org/teldir/ListPersDetails.asp?PersId=23029" TargetMode="External" Id="R1ef89fc35acd4ceb" /><Relationship Type="http://schemas.openxmlformats.org/officeDocument/2006/relationships/hyperlink" Target="http://portal.3gpp.org/ngppapp/CreateTdoc.aspx?mode=view&amp;contributionId=818482" TargetMode="External" Id="Rdc9461b78018459e" /><Relationship Type="http://schemas.openxmlformats.org/officeDocument/2006/relationships/hyperlink" Target="http://portal.3gpp.org/desktopmodules/Release/ReleaseDetails.aspx?releaseId=189" TargetMode="External" Id="Ra01126656b80429e" /><Relationship Type="http://schemas.openxmlformats.org/officeDocument/2006/relationships/hyperlink" Target="http://portal.3gpp.org/desktopmodules/Specifications/SpecificationDetails.aspx?specificationId=3140" TargetMode="External" Id="Rd4b90ded47af475a" /><Relationship Type="http://schemas.openxmlformats.org/officeDocument/2006/relationships/hyperlink" Target="http://portal.3gpp.org/desktopmodules/WorkItem/WorkItemDetails.aspx?workitemId=740016" TargetMode="External" Id="R8b8152b1615e4b83" /><Relationship Type="http://schemas.openxmlformats.org/officeDocument/2006/relationships/hyperlink" Target="http://www.3gpp.org/ftp/TSG_SA/WG5_TM/TSGS5_114/Docs/S5-174144.zip" TargetMode="External" Id="Racb31e72e3c2440a" /><Relationship Type="http://schemas.openxmlformats.org/officeDocument/2006/relationships/hyperlink" Target="http://webapp.etsi.org/teldir/ListPersDetails.asp?PersId=23029" TargetMode="External" Id="R2fce1cfa25264564" /><Relationship Type="http://schemas.openxmlformats.org/officeDocument/2006/relationships/hyperlink" Target="http://portal.3gpp.org/desktopmodules/Release/ReleaseDetails.aspx?releaseId=189" TargetMode="External" Id="R7606280aa1f646a8" /><Relationship Type="http://schemas.openxmlformats.org/officeDocument/2006/relationships/hyperlink" Target="http://portal.3gpp.org/desktopmodules/Specifications/SpecificationDetails.aspx?specificationId=3140" TargetMode="External" Id="R6c1c630443cc47fc" /><Relationship Type="http://schemas.openxmlformats.org/officeDocument/2006/relationships/hyperlink" Target="http://portal.3gpp.org/desktopmodules/WorkItem/WorkItemDetails.aspx?workitemId=740016" TargetMode="External" Id="R1e2090ef65584419" /><Relationship Type="http://schemas.openxmlformats.org/officeDocument/2006/relationships/hyperlink" Target="http://www.3gpp.org/ftp/TSG_SA/WG5_TM/TSGS5_114/Docs/S5-174145.zip" TargetMode="External" Id="R178027e7125245ca" /><Relationship Type="http://schemas.openxmlformats.org/officeDocument/2006/relationships/hyperlink" Target="http://webapp.etsi.org/teldir/ListPersDetails.asp?PersId=23029" TargetMode="External" Id="Rb67b19a496334bf1" /><Relationship Type="http://schemas.openxmlformats.org/officeDocument/2006/relationships/hyperlink" Target="http://portal.3gpp.org/desktopmodules/Release/ReleaseDetails.aspx?releaseId=189" TargetMode="External" Id="Rb84fb042a9524a6e" /><Relationship Type="http://schemas.openxmlformats.org/officeDocument/2006/relationships/hyperlink" Target="http://portal.3gpp.org/desktopmodules/Specifications/SpecificationDetails.aspx?specificationId=3140" TargetMode="External" Id="Radde6a9377224d81" /><Relationship Type="http://schemas.openxmlformats.org/officeDocument/2006/relationships/hyperlink" Target="http://portal.3gpp.org/desktopmodules/WorkItem/WorkItemDetails.aspx?workitemId=740016" TargetMode="External" Id="R4dd424ca609f4fb3" /><Relationship Type="http://schemas.openxmlformats.org/officeDocument/2006/relationships/hyperlink" Target="http://www.3gpp.org/ftp/TSG_SA/WG5_TM/TSGS5_114/Docs/S5-174146.zip" TargetMode="External" Id="Rdee940ad176443db" /><Relationship Type="http://schemas.openxmlformats.org/officeDocument/2006/relationships/hyperlink" Target="http://webapp.etsi.org/teldir/ListPersDetails.asp?PersId=23029" TargetMode="External" Id="R93f77b54bb714b16" /><Relationship Type="http://schemas.openxmlformats.org/officeDocument/2006/relationships/hyperlink" Target="http://portal.3gpp.org/desktopmodules/Release/ReleaseDetails.aspx?releaseId=189" TargetMode="External" Id="R4409c563659c45b8" /><Relationship Type="http://schemas.openxmlformats.org/officeDocument/2006/relationships/hyperlink" Target="http://portal.3gpp.org/desktopmodules/Specifications/SpecificationDetails.aspx?specificationId=3140" TargetMode="External" Id="Re8557a109c924a32" /><Relationship Type="http://schemas.openxmlformats.org/officeDocument/2006/relationships/hyperlink" Target="http://portal.3gpp.org/desktopmodules/WorkItem/WorkItemDetails.aspx?workitemId=740016" TargetMode="External" Id="Rd0b5bfd22e47433e" /><Relationship Type="http://schemas.openxmlformats.org/officeDocument/2006/relationships/hyperlink" Target="http://www.3gpp.org/ftp/TSG_SA/WG5_TM/TSGS5_114/Docs/S5-174147.zip" TargetMode="External" Id="R011163d352ad4159" /><Relationship Type="http://schemas.openxmlformats.org/officeDocument/2006/relationships/hyperlink" Target="http://webapp.etsi.org/teldir/ListPersDetails.asp?PersId=23029" TargetMode="External" Id="R6481373dfa0e4ed2" /><Relationship Type="http://schemas.openxmlformats.org/officeDocument/2006/relationships/hyperlink" Target="http://portal.3gpp.org/ngppapp/CreateTdoc.aspx?mode=view&amp;contributionId=818463" TargetMode="External" Id="R66828d482395479b" /><Relationship Type="http://schemas.openxmlformats.org/officeDocument/2006/relationships/hyperlink" Target="http://portal.3gpp.org/desktopmodules/Release/ReleaseDetails.aspx?releaseId=190" TargetMode="External" Id="R8dcb09d0bddd4c91" /><Relationship Type="http://schemas.openxmlformats.org/officeDocument/2006/relationships/hyperlink" Target="http://portal.3gpp.org/desktopmodules/Specifications/SpecificationDetails.aspx?specificationId=3126" TargetMode="External" Id="R2399c62e4abd4e83" /><Relationship Type="http://schemas.openxmlformats.org/officeDocument/2006/relationships/hyperlink" Target="http://portal.3gpp.org/desktopmodules/WorkItem/WorkItemDetails.aspx?workitemId=730057" TargetMode="External" Id="R99c59dd5f090413e" /><Relationship Type="http://schemas.openxmlformats.org/officeDocument/2006/relationships/hyperlink" Target="http://www.3gpp.org/ftp/TSG_SA/WG5_TM/TSGS5_114/Docs/S5-174148.zip" TargetMode="External" Id="R5fb16a0c8ff342cb" /><Relationship Type="http://schemas.openxmlformats.org/officeDocument/2006/relationships/hyperlink" Target="http://webapp.etsi.org/teldir/ListPersDetails.asp?PersId=23029" TargetMode="External" Id="R963052c1c51d4627" /><Relationship Type="http://schemas.openxmlformats.org/officeDocument/2006/relationships/hyperlink" Target="http://portal.3gpp.org/ngppapp/CreateTdoc.aspx?mode=view&amp;contributionId=818464" TargetMode="External" Id="R0c0bba31b87448a3" /><Relationship Type="http://schemas.openxmlformats.org/officeDocument/2006/relationships/hyperlink" Target="http://portal.3gpp.org/desktopmodules/Release/ReleaseDetails.aspx?releaseId=190" TargetMode="External" Id="R8933ce8af7c64b67" /><Relationship Type="http://schemas.openxmlformats.org/officeDocument/2006/relationships/hyperlink" Target="http://portal.3gpp.org/desktopmodules/Specifications/SpecificationDetails.aspx?specificationId=3126" TargetMode="External" Id="R3c7334850e014581" /><Relationship Type="http://schemas.openxmlformats.org/officeDocument/2006/relationships/hyperlink" Target="http://portal.3gpp.org/desktopmodules/WorkItem/WorkItemDetails.aspx?workitemId=730057" TargetMode="External" Id="R7240039b20f64d85" /><Relationship Type="http://schemas.openxmlformats.org/officeDocument/2006/relationships/hyperlink" Target="http://www.3gpp.org/ftp/TSG_SA/WG5_TM/TSGS5_114/Docs/S5-174149.zip" TargetMode="External" Id="R4f661dc5ae0242e0" /><Relationship Type="http://schemas.openxmlformats.org/officeDocument/2006/relationships/hyperlink" Target="http://webapp.etsi.org/teldir/ListPersDetails.asp?PersId=23029" TargetMode="External" Id="R5c8d168c269f4628" /><Relationship Type="http://schemas.openxmlformats.org/officeDocument/2006/relationships/hyperlink" Target="http://portal.3gpp.org/ngppapp/CreateTdoc.aspx?mode=view&amp;contributionId=818466" TargetMode="External" Id="Rbd425c9f772349c0" /><Relationship Type="http://schemas.openxmlformats.org/officeDocument/2006/relationships/hyperlink" Target="http://portal.3gpp.org/desktopmodules/Release/ReleaseDetails.aspx?releaseId=190" TargetMode="External" Id="Rb5780d7d49754a8d" /><Relationship Type="http://schemas.openxmlformats.org/officeDocument/2006/relationships/hyperlink" Target="http://portal.3gpp.org/desktopmodules/Specifications/SpecificationDetails.aspx?specificationId=3126" TargetMode="External" Id="R7de61ededccf4e5b" /><Relationship Type="http://schemas.openxmlformats.org/officeDocument/2006/relationships/hyperlink" Target="http://portal.3gpp.org/desktopmodules/WorkItem/WorkItemDetails.aspx?workitemId=730057" TargetMode="External" Id="R4e7f0a19fcad4195" /><Relationship Type="http://schemas.openxmlformats.org/officeDocument/2006/relationships/hyperlink" Target="http://www.3gpp.org/ftp/TSG_SA/WG5_TM/TSGS5_114/Docs/S5-174150.zip" TargetMode="External" Id="R1cc075ea7b0d4f37" /><Relationship Type="http://schemas.openxmlformats.org/officeDocument/2006/relationships/hyperlink" Target="http://webapp.etsi.org/teldir/ListPersDetails.asp?PersId=23029" TargetMode="External" Id="R5f165c95d4bc42f2" /><Relationship Type="http://schemas.openxmlformats.org/officeDocument/2006/relationships/hyperlink" Target="http://portal.3gpp.org/desktopmodules/Release/ReleaseDetails.aspx?releaseId=190" TargetMode="External" Id="Re7d7e703194b4280" /><Relationship Type="http://schemas.openxmlformats.org/officeDocument/2006/relationships/hyperlink" Target="http://portal.3gpp.org/desktopmodules/Specifications/SpecificationDetails.aspx?specificationId=3126" TargetMode="External" Id="Rda1726af6a3c4478" /><Relationship Type="http://schemas.openxmlformats.org/officeDocument/2006/relationships/hyperlink" Target="http://portal.3gpp.org/desktopmodules/WorkItem/WorkItemDetails.aspx?workitemId=730057" TargetMode="External" Id="R2f985d4de4134889" /><Relationship Type="http://schemas.openxmlformats.org/officeDocument/2006/relationships/hyperlink" Target="http://www.3gpp.org/ftp/TSG_SA/WG5_TM/TSGS5_114/Docs/S5-174151.zip" TargetMode="External" Id="Rb06a5224f27a4eeb" /><Relationship Type="http://schemas.openxmlformats.org/officeDocument/2006/relationships/hyperlink" Target="http://webapp.etsi.org/teldir/ListPersDetails.asp?PersId=23029" TargetMode="External" Id="Rb8d133b2d6914651" /><Relationship Type="http://schemas.openxmlformats.org/officeDocument/2006/relationships/hyperlink" Target="http://portal.3gpp.org/desktopmodules/Release/ReleaseDetails.aspx?releaseId=190" TargetMode="External" Id="R7508cf47bd2a4e51" /><Relationship Type="http://schemas.openxmlformats.org/officeDocument/2006/relationships/hyperlink" Target="http://portal.3gpp.org/desktopmodules/Specifications/SpecificationDetails.aspx?specificationId=3273" TargetMode="External" Id="R160a08f397a346ef" /><Relationship Type="http://schemas.openxmlformats.org/officeDocument/2006/relationships/hyperlink" Target="http://portal.3gpp.org/desktopmodules/WorkItem/WorkItemDetails.aspx?workitemId=760066" TargetMode="External" Id="Re6948046db834340" /><Relationship Type="http://schemas.openxmlformats.org/officeDocument/2006/relationships/hyperlink" Target="http://www.3gpp.org/ftp/TSG_SA/WG5_TM/TSGS5_114/Docs/S5-174152.zip" TargetMode="External" Id="R3aff566a1d2b4b50" /><Relationship Type="http://schemas.openxmlformats.org/officeDocument/2006/relationships/hyperlink" Target="http://webapp.etsi.org/teldir/ListPersDetails.asp?PersId=23029" TargetMode="External" Id="Ra415f45b9eb043ae" /><Relationship Type="http://schemas.openxmlformats.org/officeDocument/2006/relationships/hyperlink" Target="http://portal.3gpp.org/desktopmodules/Release/ReleaseDetails.aspx?releaseId=190" TargetMode="External" Id="Rcf9ab136bbaf4d72" /><Relationship Type="http://schemas.openxmlformats.org/officeDocument/2006/relationships/hyperlink" Target="http://portal.3gpp.org/desktopmodules/Specifications/SpecificationDetails.aspx?specificationId=3273" TargetMode="External" Id="R0d2f362574454542" /><Relationship Type="http://schemas.openxmlformats.org/officeDocument/2006/relationships/hyperlink" Target="http://portal.3gpp.org/desktopmodules/WorkItem/WorkItemDetails.aspx?workitemId=760066" TargetMode="External" Id="R8da947ab17ef43fc" /><Relationship Type="http://schemas.openxmlformats.org/officeDocument/2006/relationships/hyperlink" Target="http://www.3gpp.org/ftp/TSG_SA/WG5_TM/TSGS5_114/Docs/S5-174153.zip" TargetMode="External" Id="R2378a6fb0e82401c" /><Relationship Type="http://schemas.openxmlformats.org/officeDocument/2006/relationships/hyperlink" Target="http://webapp.etsi.org/teldir/ListPersDetails.asp?PersId=23029" TargetMode="External" Id="R3481a52eb61e474b" /><Relationship Type="http://schemas.openxmlformats.org/officeDocument/2006/relationships/hyperlink" Target="http://portal.3gpp.org/desktopmodules/Release/ReleaseDetails.aspx?releaseId=190" TargetMode="External" Id="Rd6034c544679423c" /><Relationship Type="http://schemas.openxmlformats.org/officeDocument/2006/relationships/hyperlink" Target="http://portal.3gpp.org/desktopmodules/Specifications/SpecificationDetails.aspx?specificationId=3273" TargetMode="External" Id="Re9336a84cf4e43ab" /><Relationship Type="http://schemas.openxmlformats.org/officeDocument/2006/relationships/hyperlink" Target="http://portal.3gpp.org/desktopmodules/WorkItem/WorkItemDetails.aspx?workitemId=760066" TargetMode="External" Id="R16fff4e4dce543a3" /><Relationship Type="http://schemas.openxmlformats.org/officeDocument/2006/relationships/hyperlink" Target="http://www.3gpp.org/ftp/TSG_SA/WG5_TM/TSGS5_114/Docs/S5-174154.zip" TargetMode="External" Id="R74ee25f216454059" /><Relationship Type="http://schemas.openxmlformats.org/officeDocument/2006/relationships/hyperlink" Target="http://webapp.etsi.org/teldir/ListPersDetails.asp?PersId=23029" TargetMode="External" Id="R64cba9ee300f4973" /><Relationship Type="http://schemas.openxmlformats.org/officeDocument/2006/relationships/hyperlink" Target="http://portal.3gpp.org/desktopmodules/Release/ReleaseDetails.aspx?releaseId=190" TargetMode="External" Id="Rcbb8e97860f44ab6" /><Relationship Type="http://schemas.openxmlformats.org/officeDocument/2006/relationships/hyperlink" Target="http://portal.3gpp.org/desktopmodules/Specifications/SpecificationDetails.aspx?specificationId=3273" TargetMode="External" Id="Rb583fc4e1ad44d52" /><Relationship Type="http://schemas.openxmlformats.org/officeDocument/2006/relationships/hyperlink" Target="http://portal.3gpp.org/desktopmodules/WorkItem/WorkItemDetails.aspx?workitemId=760066" TargetMode="External" Id="Ra639c0e714b94d5d" /><Relationship Type="http://schemas.openxmlformats.org/officeDocument/2006/relationships/hyperlink" Target="http://www.3gpp.org/ftp/TSG_SA/WG5_TM/TSGS5_114/Docs/S5-174155.zip" TargetMode="External" Id="Rc8132641d5c34ce8" /><Relationship Type="http://schemas.openxmlformats.org/officeDocument/2006/relationships/hyperlink" Target="http://webapp.etsi.org/teldir/ListPersDetails.asp?PersId=23029" TargetMode="External" Id="R68282ef14428469f" /><Relationship Type="http://schemas.openxmlformats.org/officeDocument/2006/relationships/hyperlink" Target="http://portal.3gpp.org/desktopmodules/Release/ReleaseDetails.aspx?releaseId=190" TargetMode="External" Id="Rb1a1b4f7e1d84410" /><Relationship Type="http://schemas.openxmlformats.org/officeDocument/2006/relationships/hyperlink" Target="http://portal.3gpp.org/desktopmodules/Specifications/SpecificationDetails.aspx?specificationId=3273" TargetMode="External" Id="Racd9e70186994632" /><Relationship Type="http://schemas.openxmlformats.org/officeDocument/2006/relationships/hyperlink" Target="http://portal.3gpp.org/desktopmodules/WorkItem/WorkItemDetails.aspx?workitemId=760066" TargetMode="External" Id="Rc024874d109c46bc" /><Relationship Type="http://schemas.openxmlformats.org/officeDocument/2006/relationships/hyperlink" Target="http://www.3gpp.org/ftp/TSG_SA/WG5_TM/TSGS5_114/Docs/S5-174156.zip" TargetMode="External" Id="R8979ad7d718947a6" /><Relationship Type="http://schemas.openxmlformats.org/officeDocument/2006/relationships/hyperlink" Target="http://webapp.etsi.org/teldir/ListPersDetails.asp?PersId=23029" TargetMode="External" Id="Ra9c9fa17b347416d" /><Relationship Type="http://schemas.openxmlformats.org/officeDocument/2006/relationships/hyperlink" Target="http://portal.3gpp.org/desktopmodules/Release/ReleaseDetails.aspx?releaseId=190" TargetMode="External" Id="Ref407bd1d3fe4564" /><Relationship Type="http://schemas.openxmlformats.org/officeDocument/2006/relationships/hyperlink" Target="http://portal.3gpp.org/desktopmodules/Specifications/SpecificationDetails.aspx?specificationId=3273" TargetMode="External" Id="R9214082edf5e498c" /><Relationship Type="http://schemas.openxmlformats.org/officeDocument/2006/relationships/hyperlink" Target="http://portal.3gpp.org/desktopmodules/WorkItem/WorkItemDetails.aspx?workitemId=760066" TargetMode="External" Id="Rce01bace3dce40dc" /><Relationship Type="http://schemas.openxmlformats.org/officeDocument/2006/relationships/hyperlink" Target="http://www.3gpp.org/ftp/TSG_SA/WG5_TM/TSGS5_114/Docs/S5-174157.zip" TargetMode="External" Id="Re76007e3ad4e410a" /><Relationship Type="http://schemas.openxmlformats.org/officeDocument/2006/relationships/hyperlink" Target="http://webapp.etsi.org/teldir/ListPersDetails.asp?PersId=23029" TargetMode="External" Id="R92e3d271a9bf4685" /><Relationship Type="http://schemas.openxmlformats.org/officeDocument/2006/relationships/hyperlink" Target="http://portal.3gpp.org/desktopmodules/Release/ReleaseDetails.aspx?releaseId=190" TargetMode="External" Id="R36f07700afe4497f" /><Relationship Type="http://schemas.openxmlformats.org/officeDocument/2006/relationships/hyperlink" Target="http://portal.3gpp.org/desktopmodules/Specifications/SpecificationDetails.aspx?specificationId=3273" TargetMode="External" Id="R429253c476c044db" /><Relationship Type="http://schemas.openxmlformats.org/officeDocument/2006/relationships/hyperlink" Target="http://portal.3gpp.org/desktopmodules/WorkItem/WorkItemDetails.aspx?workitemId=760066" TargetMode="External" Id="R8b562ae4ade747ae" /><Relationship Type="http://schemas.openxmlformats.org/officeDocument/2006/relationships/hyperlink" Target="http://www.3gpp.org/ftp/TSG_SA/WG5_TM/TSGS5_114/Docs/S5-174158.zip" TargetMode="External" Id="R415a362317a74fd7" /><Relationship Type="http://schemas.openxmlformats.org/officeDocument/2006/relationships/hyperlink" Target="http://webapp.etsi.org/teldir/ListPersDetails.asp?PersId=23029" TargetMode="External" Id="Ref30fbabdc404d94" /><Relationship Type="http://schemas.openxmlformats.org/officeDocument/2006/relationships/hyperlink" Target="http://portal.3gpp.org/desktopmodules/Release/ReleaseDetails.aspx?releaseId=190" TargetMode="External" Id="Rf81e55475ef54a15" /><Relationship Type="http://schemas.openxmlformats.org/officeDocument/2006/relationships/hyperlink" Target="http://portal.3gpp.org/desktopmodules/Specifications/SpecificationDetails.aspx?specificationId=3273" TargetMode="External" Id="R63f9023ba84b4822" /><Relationship Type="http://schemas.openxmlformats.org/officeDocument/2006/relationships/hyperlink" Target="http://portal.3gpp.org/desktopmodules/WorkItem/WorkItemDetails.aspx?workitemId=760066" TargetMode="External" Id="R57902c1db6914685" /><Relationship Type="http://schemas.openxmlformats.org/officeDocument/2006/relationships/hyperlink" Target="http://www.3gpp.org/ftp/TSG_SA/WG5_TM/TSGS5_114/Docs/S5-174159.zip" TargetMode="External" Id="R4fe3b52adf424b3a" /><Relationship Type="http://schemas.openxmlformats.org/officeDocument/2006/relationships/hyperlink" Target="http://webapp.etsi.org/teldir/ListPersDetails.asp?PersId=23029" TargetMode="External" Id="Rfc217bd1733b4134" /><Relationship Type="http://schemas.openxmlformats.org/officeDocument/2006/relationships/hyperlink" Target="http://portal.3gpp.org/desktopmodules/Release/ReleaseDetails.aspx?releaseId=190" TargetMode="External" Id="R4baf56f792854e5c" /><Relationship Type="http://schemas.openxmlformats.org/officeDocument/2006/relationships/hyperlink" Target="http://portal.3gpp.org/desktopmodules/Specifications/SpecificationDetails.aspx?specificationId=3273" TargetMode="External" Id="Rf11eaf7483754c52" /><Relationship Type="http://schemas.openxmlformats.org/officeDocument/2006/relationships/hyperlink" Target="http://portal.3gpp.org/desktopmodules/WorkItem/WorkItemDetails.aspx?workitemId=760066" TargetMode="External" Id="R4e4d9bc6813340f8" /><Relationship Type="http://schemas.openxmlformats.org/officeDocument/2006/relationships/hyperlink" Target="http://www.3gpp.org/ftp/TSG_SA/WG5_TM/TSGS5_114/Docs/S5-174160.zip" TargetMode="External" Id="R5e034f85965f490f" /><Relationship Type="http://schemas.openxmlformats.org/officeDocument/2006/relationships/hyperlink" Target="http://webapp.etsi.org/teldir/ListPersDetails.asp?PersId=23029" TargetMode="External" Id="R3f0673530598441e" /><Relationship Type="http://schemas.openxmlformats.org/officeDocument/2006/relationships/hyperlink" Target="http://portal.3gpp.org/desktopmodules/Release/ReleaseDetails.aspx?releaseId=190" TargetMode="External" Id="R429d9b420cf54615" /><Relationship Type="http://schemas.openxmlformats.org/officeDocument/2006/relationships/hyperlink" Target="http://portal.3gpp.org/desktopmodules/Specifications/SpecificationDetails.aspx?specificationId=3273" TargetMode="External" Id="R7272ef41fd094771" /><Relationship Type="http://schemas.openxmlformats.org/officeDocument/2006/relationships/hyperlink" Target="http://portal.3gpp.org/desktopmodules/WorkItem/WorkItemDetails.aspx?workitemId=760066" TargetMode="External" Id="Rd9631ab686a64ca5" /><Relationship Type="http://schemas.openxmlformats.org/officeDocument/2006/relationships/hyperlink" Target="http://www.3gpp.org/ftp/TSG_SA/WG5_TM/TSGS5_114/Docs/S5-174161.zip" TargetMode="External" Id="R9c065ed9f129479a" /><Relationship Type="http://schemas.openxmlformats.org/officeDocument/2006/relationships/hyperlink" Target="http://webapp.etsi.org/teldir/ListPersDetails.asp?PersId=23029" TargetMode="External" Id="R86772c2677d744c0" /><Relationship Type="http://schemas.openxmlformats.org/officeDocument/2006/relationships/hyperlink" Target="http://portal.3gpp.org/desktopmodules/Release/ReleaseDetails.aspx?releaseId=190" TargetMode="External" Id="R791eda3379194e53" /><Relationship Type="http://schemas.openxmlformats.org/officeDocument/2006/relationships/hyperlink" Target="http://portal.3gpp.org/desktopmodules/Specifications/SpecificationDetails.aspx?specificationId=3273" TargetMode="External" Id="R474dbdfc29fb40df" /><Relationship Type="http://schemas.openxmlformats.org/officeDocument/2006/relationships/hyperlink" Target="http://portal.3gpp.org/desktopmodules/WorkItem/WorkItemDetails.aspx?workitemId=760066" TargetMode="External" Id="R8b1cfe5a6ec5452d" /><Relationship Type="http://schemas.openxmlformats.org/officeDocument/2006/relationships/hyperlink" Target="http://www.3gpp.org/ftp/TSG_SA/WG5_TM/TSGS5_114/Docs/S5-174162.zip" TargetMode="External" Id="Rfcfadf7c7dd147ae" /><Relationship Type="http://schemas.openxmlformats.org/officeDocument/2006/relationships/hyperlink" Target="http://webapp.etsi.org/teldir/ListPersDetails.asp?PersId=23029" TargetMode="External" Id="R2d903b63d8eb4137" /><Relationship Type="http://schemas.openxmlformats.org/officeDocument/2006/relationships/hyperlink" Target="http://portal.3gpp.org/desktopmodules/Release/ReleaseDetails.aspx?releaseId=190" TargetMode="External" Id="R5d29bd62af7a40cf" /><Relationship Type="http://schemas.openxmlformats.org/officeDocument/2006/relationships/hyperlink" Target="http://portal.3gpp.org/desktopmodules/Specifications/SpecificationDetails.aspx?specificationId=3273" TargetMode="External" Id="Rf964fee464304c61" /><Relationship Type="http://schemas.openxmlformats.org/officeDocument/2006/relationships/hyperlink" Target="http://portal.3gpp.org/desktopmodules/WorkItem/WorkItemDetails.aspx?workitemId=760066" TargetMode="External" Id="R19f258afd4744c89" /><Relationship Type="http://schemas.openxmlformats.org/officeDocument/2006/relationships/hyperlink" Target="http://www.3gpp.org/ftp/TSG_SA/WG5_TM/TSGS5_114/Docs/S5-174163.zip" TargetMode="External" Id="R3f004fb31dd3477c" /><Relationship Type="http://schemas.openxmlformats.org/officeDocument/2006/relationships/hyperlink" Target="http://webapp.etsi.org/teldir/ListPersDetails.asp?PersId=23029" TargetMode="External" Id="R4413956c03e34ca5" /><Relationship Type="http://schemas.openxmlformats.org/officeDocument/2006/relationships/hyperlink" Target="http://portal.3gpp.org/desktopmodules/Release/ReleaseDetails.aspx?releaseId=190" TargetMode="External" Id="R2d9d0330624745c1" /><Relationship Type="http://schemas.openxmlformats.org/officeDocument/2006/relationships/hyperlink" Target="http://portal.3gpp.org/desktopmodules/Specifications/SpecificationDetails.aspx?specificationId=3273" TargetMode="External" Id="Rd5dccc61be294812" /><Relationship Type="http://schemas.openxmlformats.org/officeDocument/2006/relationships/hyperlink" Target="http://portal.3gpp.org/desktopmodules/WorkItem/WorkItemDetails.aspx?workitemId=760066" TargetMode="External" Id="Rc4670544197348c0" /><Relationship Type="http://schemas.openxmlformats.org/officeDocument/2006/relationships/hyperlink" Target="http://www.3gpp.org/ftp/TSG_SA/WG5_TM/TSGS5_114/Docs/S5-174164.zip" TargetMode="External" Id="Rdded08d708394386" /><Relationship Type="http://schemas.openxmlformats.org/officeDocument/2006/relationships/hyperlink" Target="http://webapp.etsi.org/teldir/ListPersDetails.asp?PersId=23029" TargetMode="External" Id="Ra07e0de0603a4560" /><Relationship Type="http://schemas.openxmlformats.org/officeDocument/2006/relationships/hyperlink" Target="http://portal.3gpp.org/desktopmodules/Release/ReleaseDetails.aspx?releaseId=190" TargetMode="External" Id="R19be6f7514044174" /><Relationship Type="http://schemas.openxmlformats.org/officeDocument/2006/relationships/hyperlink" Target="http://portal.3gpp.org/desktopmodules/Specifications/SpecificationDetails.aspx?specificationId=3273" TargetMode="External" Id="R6c199216b2f3415c" /><Relationship Type="http://schemas.openxmlformats.org/officeDocument/2006/relationships/hyperlink" Target="http://portal.3gpp.org/desktopmodules/WorkItem/WorkItemDetails.aspx?workitemId=760066" TargetMode="External" Id="Rc4b5e269375f4df1" /><Relationship Type="http://schemas.openxmlformats.org/officeDocument/2006/relationships/hyperlink" Target="http://www.3gpp.org/ftp/TSG_SA/WG5_TM/TSGS5_114/Docs/S5-174165.zip" TargetMode="External" Id="Rb6d0b7b9b29e4c29" /><Relationship Type="http://schemas.openxmlformats.org/officeDocument/2006/relationships/hyperlink" Target="http://webapp.etsi.org/teldir/ListPersDetails.asp?PersId=23029" TargetMode="External" Id="R1525251afc7b4c0f" /><Relationship Type="http://schemas.openxmlformats.org/officeDocument/2006/relationships/hyperlink" Target="http://portal.3gpp.org/desktopmodules/Release/ReleaseDetails.aspx?releaseId=190" TargetMode="External" Id="R301c7f7f1e754593" /><Relationship Type="http://schemas.openxmlformats.org/officeDocument/2006/relationships/hyperlink" Target="http://portal.3gpp.org/desktopmodules/Specifications/SpecificationDetails.aspx?specificationId=3273" TargetMode="External" Id="R8f494ef784654b0b" /><Relationship Type="http://schemas.openxmlformats.org/officeDocument/2006/relationships/hyperlink" Target="http://portal.3gpp.org/desktopmodules/WorkItem/WorkItemDetails.aspx?workitemId=760066" TargetMode="External" Id="Rd4c25ef929f7469d" /><Relationship Type="http://schemas.openxmlformats.org/officeDocument/2006/relationships/hyperlink" Target="http://www.3gpp.org/ftp/TSG_SA/WG5_TM/TSGS5_114/Docs/S5-174166.zip" TargetMode="External" Id="R9cf1589aad974d82" /><Relationship Type="http://schemas.openxmlformats.org/officeDocument/2006/relationships/hyperlink" Target="http://webapp.etsi.org/teldir/ListPersDetails.asp?PersId=23029" TargetMode="External" Id="R0562350ee97942dc" /><Relationship Type="http://schemas.openxmlformats.org/officeDocument/2006/relationships/hyperlink" Target="http://portal.3gpp.org/desktopmodules/Release/ReleaseDetails.aspx?releaseId=190" TargetMode="External" Id="Refe397671f544db4" /><Relationship Type="http://schemas.openxmlformats.org/officeDocument/2006/relationships/hyperlink" Target="http://portal.3gpp.org/desktopmodules/Specifications/SpecificationDetails.aspx?specificationId=3273" TargetMode="External" Id="R40ecbca7765d4caf" /><Relationship Type="http://schemas.openxmlformats.org/officeDocument/2006/relationships/hyperlink" Target="http://portal.3gpp.org/desktopmodules/WorkItem/WorkItemDetails.aspx?workitemId=760066" TargetMode="External" Id="Rf2b0908bffed46ff" /><Relationship Type="http://schemas.openxmlformats.org/officeDocument/2006/relationships/hyperlink" Target="http://www.3gpp.org/ftp/TSG_SA/WG5_TM/TSGS5_114/Docs/S5-174167.zip" TargetMode="External" Id="R6b2f7fc80ddc46ee" /><Relationship Type="http://schemas.openxmlformats.org/officeDocument/2006/relationships/hyperlink" Target="http://webapp.etsi.org/teldir/ListPersDetails.asp?PersId=23029" TargetMode="External" Id="R8315af75751e4792" /><Relationship Type="http://schemas.openxmlformats.org/officeDocument/2006/relationships/hyperlink" Target="http://portal.3gpp.org/desktopmodules/Release/ReleaseDetails.aspx?releaseId=190" TargetMode="External" Id="R1dabaf92788f407a" /><Relationship Type="http://schemas.openxmlformats.org/officeDocument/2006/relationships/hyperlink" Target="http://portal.3gpp.org/desktopmodules/Specifications/SpecificationDetails.aspx?specificationId=3273" TargetMode="External" Id="Rb075bec4282f4628" /><Relationship Type="http://schemas.openxmlformats.org/officeDocument/2006/relationships/hyperlink" Target="http://portal.3gpp.org/desktopmodules/WorkItem/WorkItemDetails.aspx?workitemId=760066" TargetMode="External" Id="R82f547aa28a04469" /><Relationship Type="http://schemas.openxmlformats.org/officeDocument/2006/relationships/hyperlink" Target="http://www.3gpp.org/ftp/TSG_SA/WG5_TM/TSGS5_114/Docs/S5-174168.zip" TargetMode="External" Id="R79a065e4a2554089" /><Relationship Type="http://schemas.openxmlformats.org/officeDocument/2006/relationships/hyperlink" Target="http://webapp.etsi.org/teldir/ListPersDetails.asp?PersId=68423" TargetMode="External" Id="R133e481fd7594e91" /><Relationship Type="http://schemas.openxmlformats.org/officeDocument/2006/relationships/hyperlink" Target="http://portal.3gpp.org/ngppapp/CreateTdoc.aspx?mode=view&amp;contributionId=818461" TargetMode="External" Id="R679cc899ee744420" /><Relationship Type="http://schemas.openxmlformats.org/officeDocument/2006/relationships/hyperlink" Target="http://portal.3gpp.org/desktopmodules/Release/ReleaseDetails.aspx?releaseId=190" TargetMode="External" Id="Radbe56bdae024ba2" /><Relationship Type="http://schemas.openxmlformats.org/officeDocument/2006/relationships/hyperlink" Target="http://portal.3gpp.org/desktopmodules/Specifications/SpecificationDetails.aspx?specificationId=3126" TargetMode="External" Id="R432f9e2e2cfc4204" /><Relationship Type="http://schemas.openxmlformats.org/officeDocument/2006/relationships/hyperlink" Target="http://portal.3gpp.org/desktopmodules/WorkItem/WorkItemDetails.aspx?workitemId=730057" TargetMode="External" Id="R561c9dd0a0074c00" /><Relationship Type="http://schemas.openxmlformats.org/officeDocument/2006/relationships/hyperlink" Target="http://www.3gpp.org/ftp/TSG_SA/WG5_TM/TSGS5_114/Docs/S5-174169.zip" TargetMode="External" Id="Ra99edd29853d4ca8" /><Relationship Type="http://schemas.openxmlformats.org/officeDocument/2006/relationships/hyperlink" Target="http://webapp.etsi.org/teldir/ListPersDetails.asp?PersId=68423" TargetMode="External" Id="R511259aed7194ca2" /><Relationship Type="http://schemas.openxmlformats.org/officeDocument/2006/relationships/hyperlink" Target="http://portal.3gpp.org/desktopmodules/Release/ReleaseDetails.aspx?releaseId=190" TargetMode="External" Id="R617b3b5031ab4223" /><Relationship Type="http://schemas.openxmlformats.org/officeDocument/2006/relationships/hyperlink" Target="http://portal.3gpp.org/desktopmodules/Specifications/SpecificationDetails.aspx?specificationId=3126" TargetMode="External" Id="Ra4378735c40b42bd" /><Relationship Type="http://schemas.openxmlformats.org/officeDocument/2006/relationships/hyperlink" Target="http://portal.3gpp.org/desktopmodules/WorkItem/WorkItemDetails.aspx?workitemId=730057" TargetMode="External" Id="R3ff372749b5048cd" /><Relationship Type="http://schemas.openxmlformats.org/officeDocument/2006/relationships/hyperlink" Target="http://www.3gpp.org/ftp/TSG_SA/WG5_TM/TSGS5_114/Docs/S5-174170.zip" TargetMode="External" Id="R5b6618218116432c" /><Relationship Type="http://schemas.openxmlformats.org/officeDocument/2006/relationships/hyperlink" Target="http://webapp.etsi.org/teldir/ListPersDetails.asp?PersId=68423" TargetMode="External" Id="R60c60c0bd7fa4d57" /><Relationship Type="http://schemas.openxmlformats.org/officeDocument/2006/relationships/hyperlink" Target="http://portal.3gpp.org/ngppapp/CreateTdoc.aspx?mode=view&amp;contributionId=818462" TargetMode="External" Id="R863af4f7947d4976" /><Relationship Type="http://schemas.openxmlformats.org/officeDocument/2006/relationships/hyperlink" Target="http://portal.3gpp.org/desktopmodules/Release/ReleaseDetails.aspx?releaseId=190" TargetMode="External" Id="Rffa5e1ed342c4b1a" /><Relationship Type="http://schemas.openxmlformats.org/officeDocument/2006/relationships/hyperlink" Target="http://portal.3gpp.org/desktopmodules/Specifications/SpecificationDetails.aspx?specificationId=3126" TargetMode="External" Id="R3c498b0d913443ce" /><Relationship Type="http://schemas.openxmlformats.org/officeDocument/2006/relationships/hyperlink" Target="http://portal.3gpp.org/desktopmodules/WorkItem/WorkItemDetails.aspx?workitemId=730057" TargetMode="External" Id="Ra523feb16d054cd5" /><Relationship Type="http://schemas.openxmlformats.org/officeDocument/2006/relationships/hyperlink" Target="http://www.3gpp.org/ftp/TSG_SA/WG5_TM/TSGS5_114/Docs/S5-174171.zip" TargetMode="External" Id="Rf92950a416964db0" /><Relationship Type="http://schemas.openxmlformats.org/officeDocument/2006/relationships/hyperlink" Target="http://webapp.etsi.org/teldir/ListPersDetails.asp?PersId=68423" TargetMode="External" Id="Rd5233be5819a48ab" /><Relationship Type="http://schemas.openxmlformats.org/officeDocument/2006/relationships/hyperlink" Target="http://portal.3gpp.org/desktopmodules/Release/ReleaseDetails.aspx?releaseId=190" TargetMode="External" Id="Ree76375b85154fdf" /><Relationship Type="http://schemas.openxmlformats.org/officeDocument/2006/relationships/hyperlink" Target="http://portal.3gpp.org/desktopmodules/Specifications/SpecificationDetails.aspx?specificationId=3126" TargetMode="External" Id="R1ac696ca03064a07" /><Relationship Type="http://schemas.openxmlformats.org/officeDocument/2006/relationships/hyperlink" Target="http://portal.3gpp.org/desktopmodules/WorkItem/WorkItemDetails.aspx?workitemId=730057" TargetMode="External" Id="R11163afd407b4520" /><Relationship Type="http://schemas.openxmlformats.org/officeDocument/2006/relationships/hyperlink" Target="http://www.3gpp.org/ftp/TSG_SA/WG5_TM/TSGS5_114/Docs/S5-174172.zip" TargetMode="External" Id="R55fed31e7fb24a66" /><Relationship Type="http://schemas.openxmlformats.org/officeDocument/2006/relationships/hyperlink" Target="http://webapp.etsi.org/teldir/ListPersDetails.asp?PersId=68423" TargetMode="External" Id="Rc18e56d30ce74873" /><Relationship Type="http://schemas.openxmlformats.org/officeDocument/2006/relationships/hyperlink" Target="http://portal.3gpp.org/ngppapp/CreateTdoc.aspx?mode=view&amp;contributionId=818467" TargetMode="External" Id="Raae9bc6016c247e2" /><Relationship Type="http://schemas.openxmlformats.org/officeDocument/2006/relationships/hyperlink" Target="http://portal.3gpp.org/desktopmodules/Release/ReleaseDetails.aspx?releaseId=190" TargetMode="External" Id="R94fbaa9a353b4ff3" /><Relationship Type="http://schemas.openxmlformats.org/officeDocument/2006/relationships/hyperlink" Target="http://portal.3gpp.org/desktopmodules/Specifications/SpecificationDetails.aspx?specificationId=3126" TargetMode="External" Id="R80c168e537ef4a0a" /><Relationship Type="http://schemas.openxmlformats.org/officeDocument/2006/relationships/hyperlink" Target="http://portal.3gpp.org/desktopmodules/WorkItem/WorkItemDetails.aspx?workitemId=730057" TargetMode="External" Id="Re04fe61d54f0499c" /><Relationship Type="http://schemas.openxmlformats.org/officeDocument/2006/relationships/hyperlink" Target="http://www.3gpp.org/ftp/TSG_SA/WG5_TM/TSGS5_114/Docs/S5-174173.zip" TargetMode="External" Id="R59de525bffc54a7f" /><Relationship Type="http://schemas.openxmlformats.org/officeDocument/2006/relationships/hyperlink" Target="http://webapp.etsi.org/teldir/ListPersDetails.asp?PersId=68423" TargetMode="External" Id="R74dfa35f0c164cfb" /><Relationship Type="http://schemas.openxmlformats.org/officeDocument/2006/relationships/hyperlink" Target="http://portal.3gpp.org/ngppapp/CreateTdoc.aspx?mode=view&amp;contributionId=818468" TargetMode="External" Id="R3c2e0cadfe0a4360" /><Relationship Type="http://schemas.openxmlformats.org/officeDocument/2006/relationships/hyperlink" Target="http://portal.3gpp.org/desktopmodules/Release/ReleaseDetails.aspx?releaseId=190" TargetMode="External" Id="R53eb1bbb1a214877" /><Relationship Type="http://schemas.openxmlformats.org/officeDocument/2006/relationships/hyperlink" Target="http://portal.3gpp.org/desktopmodules/Specifications/SpecificationDetails.aspx?specificationId=3126" TargetMode="External" Id="R40f5155ed05445f4" /><Relationship Type="http://schemas.openxmlformats.org/officeDocument/2006/relationships/hyperlink" Target="http://portal.3gpp.org/desktopmodules/WorkItem/WorkItemDetails.aspx?workitemId=730057" TargetMode="External" Id="R0a58809f617941ec" /><Relationship Type="http://schemas.openxmlformats.org/officeDocument/2006/relationships/hyperlink" Target="http://www.3gpp.org/ftp/TSG_SA/WG5_TM/TSGS5_114/Docs/S5-174174.zip" TargetMode="External" Id="R9eafcda4def34872" /><Relationship Type="http://schemas.openxmlformats.org/officeDocument/2006/relationships/hyperlink" Target="http://webapp.etsi.org/teldir/ListPersDetails.asp?PersId=23029" TargetMode="External" Id="R991a76d7285b4c98" /><Relationship Type="http://schemas.openxmlformats.org/officeDocument/2006/relationships/hyperlink" Target="http://portal.3gpp.org/ngppapp/CreateTdoc.aspx?mode=view&amp;contributionId=818430" TargetMode="External" Id="R86be91050d874c1c" /><Relationship Type="http://schemas.openxmlformats.org/officeDocument/2006/relationships/hyperlink" Target="http://portal.3gpp.org/desktopmodules/Release/ReleaseDetails.aspx?releaseId=190" TargetMode="External" Id="Rb8a87b26af094e72" /><Relationship Type="http://schemas.openxmlformats.org/officeDocument/2006/relationships/hyperlink" Target="http://portal.3gpp.org/desktopmodules/Specifications/SpecificationDetails.aspx?specificationId=3090" TargetMode="External" Id="Ra06236f5c9574266" /><Relationship Type="http://schemas.openxmlformats.org/officeDocument/2006/relationships/hyperlink" Target="http://portal.3gpp.org/desktopmodules/WorkItem/WorkItemDetails.aspx?workitemId=720047" TargetMode="External" Id="Re0ab3daff934472b" /><Relationship Type="http://schemas.openxmlformats.org/officeDocument/2006/relationships/hyperlink" Target="http://www.3gpp.org/ftp/TSG_SA/WG5_TM/TSGS5_114/Docs/S5-174175.zip" TargetMode="External" Id="R13a3ee5ba0ea4f44" /><Relationship Type="http://schemas.openxmlformats.org/officeDocument/2006/relationships/hyperlink" Target="http://webapp.etsi.org/teldir/ListPersDetails.asp?PersId=23029" TargetMode="External" Id="R34254526f0664b33" /><Relationship Type="http://schemas.openxmlformats.org/officeDocument/2006/relationships/hyperlink" Target="http://portal.3gpp.org/ngppapp/CreateTdoc.aspx?mode=view&amp;contributionId=818431" TargetMode="External" Id="Rde5482506ec84f93" /><Relationship Type="http://schemas.openxmlformats.org/officeDocument/2006/relationships/hyperlink" Target="http://portal.3gpp.org/desktopmodules/Release/ReleaseDetails.aspx?releaseId=190" TargetMode="External" Id="R45211f1c2ddc4fba" /><Relationship Type="http://schemas.openxmlformats.org/officeDocument/2006/relationships/hyperlink" Target="http://portal.3gpp.org/desktopmodules/Specifications/SpecificationDetails.aspx?specificationId=3090" TargetMode="External" Id="Rc3912d50821c4d48" /><Relationship Type="http://schemas.openxmlformats.org/officeDocument/2006/relationships/hyperlink" Target="http://portal.3gpp.org/desktopmodules/WorkItem/WorkItemDetails.aspx?workitemId=720047" TargetMode="External" Id="R00bdc7947545449a" /><Relationship Type="http://schemas.openxmlformats.org/officeDocument/2006/relationships/hyperlink" Target="http://www.3gpp.org/ftp/TSG_SA/WG5_TM/TSGS5_114/Docs/S5-174176.zip" TargetMode="External" Id="Rcc71fa067cc54464" /><Relationship Type="http://schemas.openxmlformats.org/officeDocument/2006/relationships/hyperlink" Target="http://webapp.etsi.org/teldir/ListPersDetails.asp?PersId=23029" TargetMode="External" Id="R24ffbea204e745f1" /><Relationship Type="http://schemas.openxmlformats.org/officeDocument/2006/relationships/hyperlink" Target="http://portal.3gpp.org/ngppapp/CreateTdoc.aspx?mode=view&amp;contributionId=818433" TargetMode="External" Id="R5127c3b360834a20" /><Relationship Type="http://schemas.openxmlformats.org/officeDocument/2006/relationships/hyperlink" Target="http://portal.3gpp.org/desktopmodules/Release/ReleaseDetails.aspx?releaseId=190" TargetMode="External" Id="R943c8214fc55457b" /><Relationship Type="http://schemas.openxmlformats.org/officeDocument/2006/relationships/hyperlink" Target="http://portal.3gpp.org/desktopmodules/Specifications/SpecificationDetails.aspx?specificationId=3090" TargetMode="External" Id="R3604fea69df54993" /><Relationship Type="http://schemas.openxmlformats.org/officeDocument/2006/relationships/hyperlink" Target="http://portal.3gpp.org/desktopmodules/WorkItem/WorkItemDetails.aspx?workitemId=720047" TargetMode="External" Id="Rb85783a58959439b" /><Relationship Type="http://schemas.openxmlformats.org/officeDocument/2006/relationships/hyperlink" Target="http://www.3gpp.org/ftp/TSG_SA/WG5_TM/TSGS5_114/Docs/S5-174177.zip" TargetMode="External" Id="Rac75e0e1b11a410e" /><Relationship Type="http://schemas.openxmlformats.org/officeDocument/2006/relationships/hyperlink" Target="http://webapp.etsi.org/teldir/ListPersDetails.asp?PersId=23029" TargetMode="External" Id="R86457e07b8c54822" /><Relationship Type="http://schemas.openxmlformats.org/officeDocument/2006/relationships/hyperlink" Target="http://portal.3gpp.org/ngppapp/CreateTdoc.aspx?mode=view&amp;contributionId=818434" TargetMode="External" Id="Rd1ad20df9c05435a" /><Relationship Type="http://schemas.openxmlformats.org/officeDocument/2006/relationships/hyperlink" Target="http://portal.3gpp.org/desktopmodules/Release/ReleaseDetails.aspx?releaseId=190" TargetMode="External" Id="R9983098444ba47b9" /><Relationship Type="http://schemas.openxmlformats.org/officeDocument/2006/relationships/hyperlink" Target="http://portal.3gpp.org/desktopmodules/Specifications/SpecificationDetails.aspx?specificationId=3090" TargetMode="External" Id="R2adc0f0d5a53492d" /><Relationship Type="http://schemas.openxmlformats.org/officeDocument/2006/relationships/hyperlink" Target="http://portal.3gpp.org/desktopmodules/WorkItem/WorkItemDetails.aspx?workitemId=720047" TargetMode="External" Id="R6cccd9000a184370" /><Relationship Type="http://schemas.openxmlformats.org/officeDocument/2006/relationships/hyperlink" Target="http://webapp.etsi.org/teldir/ListPersDetails.asp?PersId=23029" TargetMode="External" Id="R8795cd4820484344" /><Relationship Type="http://schemas.openxmlformats.org/officeDocument/2006/relationships/hyperlink" Target="http://portal.3gpp.org/desktopmodules/Release/ReleaseDetails.aspx?releaseId=190" TargetMode="External" Id="Red63d9f897d146ee" /><Relationship Type="http://schemas.openxmlformats.org/officeDocument/2006/relationships/hyperlink" Target="http://portal.3gpp.org/desktopmodules/Specifications/SpecificationDetails.aspx?specificationId=3090" TargetMode="External" Id="Rfb99b07f8d3949ff" /><Relationship Type="http://schemas.openxmlformats.org/officeDocument/2006/relationships/hyperlink" Target="http://portal.3gpp.org/desktopmodules/WorkItem/WorkItemDetails.aspx?workitemId=720047" TargetMode="External" Id="R64d4ce7bf9e640c0" /><Relationship Type="http://schemas.openxmlformats.org/officeDocument/2006/relationships/hyperlink" Target="http://www.3gpp.org/ftp/TSG_SA/WG5_TM/TSGS5_114/Docs/S5-174179.zip" TargetMode="External" Id="R702d846e93574ac3" /><Relationship Type="http://schemas.openxmlformats.org/officeDocument/2006/relationships/hyperlink" Target="http://webapp.etsi.org/teldir/ListPersDetails.asp?PersId=23029" TargetMode="External" Id="R65a3b4e585fc4f41" /><Relationship Type="http://schemas.openxmlformats.org/officeDocument/2006/relationships/hyperlink" Target="http://portal.3gpp.org/ngppapp/CreateTdoc.aspx?mode=view&amp;contributionId=818435" TargetMode="External" Id="Ra1b5fb4cf20146ac" /><Relationship Type="http://schemas.openxmlformats.org/officeDocument/2006/relationships/hyperlink" Target="http://portal.3gpp.org/desktopmodules/Release/ReleaseDetails.aspx?releaseId=190" TargetMode="External" Id="Ra48656e99caf4bd6" /><Relationship Type="http://schemas.openxmlformats.org/officeDocument/2006/relationships/hyperlink" Target="http://portal.3gpp.org/desktopmodules/Specifications/SpecificationDetails.aspx?specificationId=3090" TargetMode="External" Id="Rd303eb04a2b54b0e" /><Relationship Type="http://schemas.openxmlformats.org/officeDocument/2006/relationships/hyperlink" Target="http://portal.3gpp.org/desktopmodules/WorkItem/WorkItemDetails.aspx?workitemId=720047" TargetMode="External" Id="Ra2df2815c4b04bff" /><Relationship Type="http://schemas.openxmlformats.org/officeDocument/2006/relationships/hyperlink" Target="http://www.3gpp.org/ftp/TSG_SA/WG5_TM/TSGS5_114/Docs/S5-174180.zip" TargetMode="External" Id="R53b9e262e45c46d0" /><Relationship Type="http://schemas.openxmlformats.org/officeDocument/2006/relationships/hyperlink" Target="http://webapp.etsi.org/teldir/ListPersDetails.asp?PersId=23029" TargetMode="External" Id="R445e84f34d5840ef" /><Relationship Type="http://schemas.openxmlformats.org/officeDocument/2006/relationships/hyperlink" Target="http://portal.3gpp.org/ngppapp/CreateTdoc.aspx?mode=view&amp;contributionId=818436" TargetMode="External" Id="R930014afc0a842c6" /><Relationship Type="http://schemas.openxmlformats.org/officeDocument/2006/relationships/hyperlink" Target="http://portal.3gpp.org/desktopmodules/Release/ReleaseDetails.aspx?releaseId=190" TargetMode="External" Id="Rbcac07298b784a8b" /><Relationship Type="http://schemas.openxmlformats.org/officeDocument/2006/relationships/hyperlink" Target="http://portal.3gpp.org/desktopmodules/Specifications/SpecificationDetails.aspx?specificationId=3090" TargetMode="External" Id="R6e8bdaf4b7794fd4" /><Relationship Type="http://schemas.openxmlformats.org/officeDocument/2006/relationships/hyperlink" Target="http://portal.3gpp.org/desktopmodules/WorkItem/WorkItemDetails.aspx?workitemId=720047" TargetMode="External" Id="R8e0cc451b558473f" /><Relationship Type="http://schemas.openxmlformats.org/officeDocument/2006/relationships/hyperlink" Target="http://www.3gpp.org/ftp/TSG_SA/WG5_TM/TSGS5_114/Docs/S5-174181.zip" TargetMode="External" Id="Re1e6e548e4534933" /><Relationship Type="http://schemas.openxmlformats.org/officeDocument/2006/relationships/hyperlink" Target="http://webapp.etsi.org/teldir/ListPersDetails.asp?PersId=23029" TargetMode="External" Id="Rf5f4923f28ac4225" /><Relationship Type="http://schemas.openxmlformats.org/officeDocument/2006/relationships/hyperlink" Target="http://portal.3gpp.org/ngppapp/CreateTdoc.aspx?mode=view&amp;contributionId=818437" TargetMode="External" Id="R1dcd32b32bdf4837" /><Relationship Type="http://schemas.openxmlformats.org/officeDocument/2006/relationships/hyperlink" Target="http://portal.3gpp.org/desktopmodules/Release/ReleaseDetails.aspx?releaseId=190" TargetMode="External" Id="R6f79baa295e94965" /><Relationship Type="http://schemas.openxmlformats.org/officeDocument/2006/relationships/hyperlink" Target="http://portal.3gpp.org/desktopmodules/Specifications/SpecificationDetails.aspx?specificationId=3090" TargetMode="External" Id="Rb2d3796057734496" /><Relationship Type="http://schemas.openxmlformats.org/officeDocument/2006/relationships/hyperlink" Target="http://portal.3gpp.org/desktopmodules/WorkItem/WorkItemDetails.aspx?workitemId=720047" TargetMode="External" Id="Ra8d3f9131f154b11" /><Relationship Type="http://schemas.openxmlformats.org/officeDocument/2006/relationships/hyperlink" Target="http://www.3gpp.org/ftp/TSG_SA/WG5_TM/TSGS5_114/Docs/S5-174182.zip" TargetMode="External" Id="Rdd382865a2244b5a" /><Relationship Type="http://schemas.openxmlformats.org/officeDocument/2006/relationships/hyperlink" Target="http://webapp.etsi.org/teldir/ListPersDetails.asp?PersId=23029" TargetMode="External" Id="Ra4a7f79b23214674" /><Relationship Type="http://schemas.openxmlformats.org/officeDocument/2006/relationships/hyperlink" Target="http://portal.3gpp.org/ngppapp/CreateTdoc.aspx?mode=view&amp;contributionId=818438" TargetMode="External" Id="R4860839a0ed44af2" /><Relationship Type="http://schemas.openxmlformats.org/officeDocument/2006/relationships/hyperlink" Target="http://portal.3gpp.org/desktopmodules/Release/ReleaseDetails.aspx?releaseId=190" TargetMode="External" Id="R39b2b313a8774471" /><Relationship Type="http://schemas.openxmlformats.org/officeDocument/2006/relationships/hyperlink" Target="http://portal.3gpp.org/desktopmodules/Specifications/SpecificationDetails.aspx?specificationId=3090" TargetMode="External" Id="R7ed6f51ebae04c48" /><Relationship Type="http://schemas.openxmlformats.org/officeDocument/2006/relationships/hyperlink" Target="http://portal.3gpp.org/desktopmodules/WorkItem/WorkItemDetails.aspx?workitemId=720047" TargetMode="External" Id="Ra3bf41389a174220" /><Relationship Type="http://schemas.openxmlformats.org/officeDocument/2006/relationships/hyperlink" Target="http://www.3gpp.org/ftp/TSG_SA/WG5_TM/TSGS5_114/Docs/S5-174183.zip" TargetMode="External" Id="Rb47c86d4b80646fc" /><Relationship Type="http://schemas.openxmlformats.org/officeDocument/2006/relationships/hyperlink" Target="http://webapp.etsi.org/teldir/ListPersDetails.asp?PersId=23029" TargetMode="External" Id="R68d177009177471a" /><Relationship Type="http://schemas.openxmlformats.org/officeDocument/2006/relationships/hyperlink" Target="http://portal.3gpp.org/ngppapp/CreateTdoc.aspx?mode=view&amp;contributionId=818384" TargetMode="External" Id="R9f48684cdb4f42e0" /><Relationship Type="http://schemas.openxmlformats.org/officeDocument/2006/relationships/hyperlink" Target="http://portal.3gpp.org/desktopmodules/Release/ReleaseDetails.aspx?releaseId=190" TargetMode="External" Id="Rdc844d84429a4f24" /><Relationship Type="http://schemas.openxmlformats.org/officeDocument/2006/relationships/hyperlink" Target="http://www.3gpp.org/ftp/TSG_SA/WG5_TM/TSGS5_114/Docs/S5-174184.zip" TargetMode="External" Id="Rce4764dca4ab43fe" /><Relationship Type="http://schemas.openxmlformats.org/officeDocument/2006/relationships/hyperlink" Target="http://webapp.etsi.org/teldir/ListPersDetails.asp?PersId=23029" TargetMode="External" Id="Rfe27d7beba7b47a4" /><Relationship Type="http://schemas.openxmlformats.org/officeDocument/2006/relationships/hyperlink" Target="http://portal.3gpp.org/desktopmodules/Release/ReleaseDetails.aspx?releaseId=190" TargetMode="External" Id="Re36fb2d7cbd24d18" /><Relationship Type="http://schemas.openxmlformats.org/officeDocument/2006/relationships/hyperlink" Target="http://portal.3gpp.org/desktopmodules/Specifications/SpecificationDetails.aspx?specificationId=3091" TargetMode="External" Id="Rc5360db479ce4abf" /><Relationship Type="http://schemas.openxmlformats.org/officeDocument/2006/relationships/hyperlink" Target="http://portal.3gpp.org/desktopmodules/WorkItem/WorkItemDetails.aspx?workitemId=720048" TargetMode="External" Id="Rfdf4923075d14aa4" /><Relationship Type="http://schemas.openxmlformats.org/officeDocument/2006/relationships/hyperlink" Target="http://www.3gpp.org/ftp/TSG_SA/WG5_TM/TSGS5_114/Docs/S5-174185.zip" TargetMode="External" Id="R87949e385cbf4c0a" /><Relationship Type="http://schemas.openxmlformats.org/officeDocument/2006/relationships/hyperlink" Target="http://webapp.etsi.org/teldir/ListPersDetails.asp?PersId=23029" TargetMode="External" Id="Rda4c725fb31f444e" /><Relationship Type="http://schemas.openxmlformats.org/officeDocument/2006/relationships/hyperlink" Target="http://portal.3gpp.org/desktopmodules/Release/ReleaseDetails.aspx?releaseId=190" TargetMode="External" Id="Ra9d191757d15467a" /><Relationship Type="http://schemas.openxmlformats.org/officeDocument/2006/relationships/hyperlink" Target="http://portal.3gpp.org/desktopmodules/Specifications/SpecificationDetails.aspx?specificationId=3091" TargetMode="External" Id="R95168413ae3f4962" /><Relationship Type="http://schemas.openxmlformats.org/officeDocument/2006/relationships/hyperlink" Target="http://portal.3gpp.org/desktopmodules/WorkItem/WorkItemDetails.aspx?workitemId=720048" TargetMode="External" Id="Rdd8d9c0757cc4936" /><Relationship Type="http://schemas.openxmlformats.org/officeDocument/2006/relationships/hyperlink" Target="http://www.3gpp.org/ftp/TSG_SA/WG5_TM/TSGS5_114/Docs/S5-174186.zip" TargetMode="External" Id="Rd590f8b865bc42b0" /><Relationship Type="http://schemas.openxmlformats.org/officeDocument/2006/relationships/hyperlink" Target="http://webapp.etsi.org/teldir/ListPersDetails.asp?PersId=23029" TargetMode="External" Id="R7a35d4ef28224dee" /><Relationship Type="http://schemas.openxmlformats.org/officeDocument/2006/relationships/hyperlink" Target="http://portal.3gpp.org/desktopmodules/Release/ReleaseDetails.aspx?releaseId=190" TargetMode="External" Id="Rd6517049161f4b36" /><Relationship Type="http://schemas.openxmlformats.org/officeDocument/2006/relationships/hyperlink" Target="http://portal.3gpp.org/desktopmodules/Specifications/SpecificationDetails.aspx?specificationId=3091" TargetMode="External" Id="R6d13906067434fb7" /><Relationship Type="http://schemas.openxmlformats.org/officeDocument/2006/relationships/hyperlink" Target="http://portal.3gpp.org/desktopmodules/WorkItem/WorkItemDetails.aspx?workitemId=720048" TargetMode="External" Id="Re1f39b16e9d84362" /><Relationship Type="http://schemas.openxmlformats.org/officeDocument/2006/relationships/hyperlink" Target="http://www.3gpp.org/ftp/TSG_SA/WG5_TM/TSGS5_114/Docs/S5-174187.zip" TargetMode="External" Id="R5edd312a74bc410d" /><Relationship Type="http://schemas.openxmlformats.org/officeDocument/2006/relationships/hyperlink" Target="http://webapp.etsi.org/teldir/ListPersDetails.asp?PersId=23029" TargetMode="External" Id="R06f3ebdd7be04ccf" /><Relationship Type="http://schemas.openxmlformats.org/officeDocument/2006/relationships/hyperlink" Target="http://portal.3gpp.org/desktopmodules/Release/ReleaseDetails.aspx?releaseId=190" TargetMode="External" Id="R34ba9a9c4a1640e5" /><Relationship Type="http://schemas.openxmlformats.org/officeDocument/2006/relationships/hyperlink" Target="http://portal.3gpp.org/desktopmodules/Specifications/SpecificationDetails.aspx?specificationId=3091" TargetMode="External" Id="R6952bc2a4a284968" /><Relationship Type="http://schemas.openxmlformats.org/officeDocument/2006/relationships/hyperlink" Target="http://portal.3gpp.org/desktopmodules/WorkItem/WorkItemDetails.aspx?workitemId=720048" TargetMode="External" Id="R34e1859d01fd4311" /><Relationship Type="http://schemas.openxmlformats.org/officeDocument/2006/relationships/hyperlink" Target="http://www.3gpp.org/ftp/TSG_SA/WG5_TM/TSGS5_114/Docs/S5-174188.zip" TargetMode="External" Id="Rb796406cbeba44e4" /><Relationship Type="http://schemas.openxmlformats.org/officeDocument/2006/relationships/hyperlink" Target="http://webapp.etsi.org/teldir/ListPersDetails.asp?PersId=23029" TargetMode="External" Id="R1c180b3635e94fc1" /><Relationship Type="http://schemas.openxmlformats.org/officeDocument/2006/relationships/hyperlink" Target="http://portal.3gpp.org/desktopmodules/Release/ReleaseDetails.aspx?releaseId=190" TargetMode="External" Id="R508619d47dec4874" /><Relationship Type="http://schemas.openxmlformats.org/officeDocument/2006/relationships/hyperlink" Target="http://portal.3gpp.org/desktopmodules/Specifications/SpecificationDetails.aspx?specificationId=3091" TargetMode="External" Id="Rd8844b5804674121" /><Relationship Type="http://schemas.openxmlformats.org/officeDocument/2006/relationships/hyperlink" Target="http://portal.3gpp.org/desktopmodules/WorkItem/WorkItemDetails.aspx?workitemId=720048" TargetMode="External" Id="R4ecb172bfa8347c6" /><Relationship Type="http://schemas.openxmlformats.org/officeDocument/2006/relationships/hyperlink" Target="http://www.3gpp.org/ftp/TSG_SA/WG5_TM/TSGS5_114/Docs/S5-174189.zip" TargetMode="External" Id="R38c02520d2e5496f" /><Relationship Type="http://schemas.openxmlformats.org/officeDocument/2006/relationships/hyperlink" Target="http://webapp.etsi.org/teldir/ListPersDetails.asp?PersId=23029" TargetMode="External" Id="R277bc85c33b84da6" /><Relationship Type="http://schemas.openxmlformats.org/officeDocument/2006/relationships/hyperlink" Target="http://portal.3gpp.org/desktopmodules/Release/ReleaseDetails.aspx?releaseId=190" TargetMode="External" Id="R2c08467d21d44df5" /><Relationship Type="http://schemas.openxmlformats.org/officeDocument/2006/relationships/hyperlink" Target="http://portal.3gpp.org/desktopmodules/Specifications/SpecificationDetails.aspx?specificationId=3091" TargetMode="External" Id="R01e6426e66144e5e" /><Relationship Type="http://schemas.openxmlformats.org/officeDocument/2006/relationships/hyperlink" Target="http://portal.3gpp.org/desktopmodules/WorkItem/WorkItemDetails.aspx?workitemId=720048" TargetMode="External" Id="R5b7431adc8a24056" /><Relationship Type="http://schemas.openxmlformats.org/officeDocument/2006/relationships/hyperlink" Target="http://www.3gpp.org/ftp/TSG_SA/WG5_TM/TSGS5_114/Docs/S5-174190.zip" TargetMode="External" Id="Rdd49c1c7917e4ad4" /><Relationship Type="http://schemas.openxmlformats.org/officeDocument/2006/relationships/hyperlink" Target="http://webapp.etsi.org/teldir/ListPersDetails.asp?PersId=23029" TargetMode="External" Id="R20a47ca566ea4433" /><Relationship Type="http://schemas.openxmlformats.org/officeDocument/2006/relationships/hyperlink" Target="http://portal.3gpp.org/desktopmodules/Release/ReleaseDetails.aspx?releaseId=190" TargetMode="External" Id="R90851de3aa3c4d0d" /><Relationship Type="http://schemas.openxmlformats.org/officeDocument/2006/relationships/hyperlink" Target="http://portal.3gpp.org/desktopmodules/Specifications/SpecificationDetails.aspx?specificationId=3091" TargetMode="External" Id="Rc83915d410744f2c" /><Relationship Type="http://schemas.openxmlformats.org/officeDocument/2006/relationships/hyperlink" Target="http://portal.3gpp.org/desktopmodules/WorkItem/WorkItemDetails.aspx?workitemId=720048" TargetMode="External" Id="Racb8ef24d7ac4c3b" /><Relationship Type="http://schemas.openxmlformats.org/officeDocument/2006/relationships/hyperlink" Target="http://www.3gpp.org/ftp/TSG_SA/WG5_TM/TSGS5_114/Docs/S5-174191.zip" TargetMode="External" Id="Ra3b41ac9caa34d89" /><Relationship Type="http://schemas.openxmlformats.org/officeDocument/2006/relationships/hyperlink" Target="http://webapp.etsi.org/teldir/ListPersDetails.asp?PersId=23029" TargetMode="External" Id="Rd67a5374ef1c4991" /><Relationship Type="http://schemas.openxmlformats.org/officeDocument/2006/relationships/hyperlink" Target="http://portal.3gpp.org/desktopmodules/Release/ReleaseDetails.aspx?releaseId=190" TargetMode="External" Id="R1d71b101a9f3423c" /><Relationship Type="http://schemas.openxmlformats.org/officeDocument/2006/relationships/hyperlink" Target="http://portal.3gpp.org/desktopmodules/Specifications/SpecificationDetails.aspx?specificationId=3091" TargetMode="External" Id="Rae355cfdc74a4e4f" /><Relationship Type="http://schemas.openxmlformats.org/officeDocument/2006/relationships/hyperlink" Target="http://portal.3gpp.org/desktopmodules/WorkItem/WorkItemDetails.aspx?workitemId=720048" TargetMode="External" Id="Rd2dc4c6b9f554cfa" /><Relationship Type="http://schemas.openxmlformats.org/officeDocument/2006/relationships/hyperlink" Target="http://www.3gpp.org/ftp/TSG_SA/WG5_TM/TSGS5_114/Docs/S5-174192.zip" TargetMode="External" Id="Re135ec03addd4e14" /><Relationship Type="http://schemas.openxmlformats.org/officeDocument/2006/relationships/hyperlink" Target="http://webapp.etsi.org/teldir/ListPersDetails.asp?PersId=23029" TargetMode="External" Id="R4404ed64598546e0" /><Relationship Type="http://schemas.openxmlformats.org/officeDocument/2006/relationships/hyperlink" Target="http://portal.3gpp.org/desktopmodules/Release/ReleaseDetails.aspx?releaseId=190" TargetMode="External" Id="R6ba3f63152b54253" /><Relationship Type="http://schemas.openxmlformats.org/officeDocument/2006/relationships/hyperlink" Target="http://portal.3gpp.org/desktopmodules/Specifications/SpecificationDetails.aspx?specificationId=3091" TargetMode="External" Id="R6c23142091074591" /><Relationship Type="http://schemas.openxmlformats.org/officeDocument/2006/relationships/hyperlink" Target="http://portal.3gpp.org/desktopmodules/WorkItem/WorkItemDetails.aspx?workitemId=720048" TargetMode="External" Id="Rddfc116a6dba471e" /><Relationship Type="http://schemas.openxmlformats.org/officeDocument/2006/relationships/hyperlink" Target="http://www.3gpp.org/ftp/TSG_SA/WG5_TM/TSGS5_114/Docs/S5-174193.zip" TargetMode="External" Id="Re73638855976473d" /><Relationship Type="http://schemas.openxmlformats.org/officeDocument/2006/relationships/hyperlink" Target="http://webapp.etsi.org/teldir/ListPersDetails.asp?PersId=23029" TargetMode="External" Id="R96332cb0a40f42ad" /><Relationship Type="http://schemas.openxmlformats.org/officeDocument/2006/relationships/hyperlink" Target="http://portal.3gpp.org/desktopmodules/Release/ReleaseDetails.aspx?releaseId=190" TargetMode="External" Id="R2eda807b7799463c" /><Relationship Type="http://schemas.openxmlformats.org/officeDocument/2006/relationships/hyperlink" Target="http://portal.3gpp.org/desktopmodules/Specifications/SpecificationDetails.aspx?specificationId=3091" TargetMode="External" Id="R60fbf0803a804607" /><Relationship Type="http://schemas.openxmlformats.org/officeDocument/2006/relationships/hyperlink" Target="http://portal.3gpp.org/desktopmodules/WorkItem/WorkItemDetails.aspx?workitemId=720048" TargetMode="External" Id="R14eabb061cf849a4" /><Relationship Type="http://schemas.openxmlformats.org/officeDocument/2006/relationships/hyperlink" Target="http://www.3gpp.org/ftp/TSG_SA/WG5_TM/TSGS5_114/Docs/S5-174194.zip" TargetMode="External" Id="R8ebf8ae323aa47d2" /><Relationship Type="http://schemas.openxmlformats.org/officeDocument/2006/relationships/hyperlink" Target="http://webapp.etsi.org/teldir/ListPersDetails.asp?PersId=23029" TargetMode="External" Id="R2664e37dae234386" /><Relationship Type="http://schemas.openxmlformats.org/officeDocument/2006/relationships/hyperlink" Target="http://portal.3gpp.org/desktopmodules/Release/ReleaseDetails.aspx?releaseId=190" TargetMode="External" Id="R21cbfca82faa418e" /><Relationship Type="http://schemas.openxmlformats.org/officeDocument/2006/relationships/hyperlink" Target="http://portal.3gpp.org/desktopmodules/Specifications/SpecificationDetails.aspx?specificationId=3091" TargetMode="External" Id="Racb144bca2bb4a29" /><Relationship Type="http://schemas.openxmlformats.org/officeDocument/2006/relationships/hyperlink" Target="http://portal.3gpp.org/desktopmodules/WorkItem/WorkItemDetails.aspx?workitemId=720048" TargetMode="External" Id="Rf2aaa74178ac4959" /><Relationship Type="http://schemas.openxmlformats.org/officeDocument/2006/relationships/hyperlink" Target="http://www.3gpp.org/ftp/TSG_SA/WG5_TM/TSGS5_114/Docs/S5-174195.zip" TargetMode="External" Id="R2a473b80ab894e55" /><Relationship Type="http://schemas.openxmlformats.org/officeDocument/2006/relationships/hyperlink" Target="http://webapp.etsi.org/teldir/ListPersDetails.asp?PersId=23029" TargetMode="External" Id="Racd2b83224a7480a" /><Relationship Type="http://schemas.openxmlformats.org/officeDocument/2006/relationships/hyperlink" Target="http://portal.3gpp.org/desktopmodules/Release/ReleaseDetails.aspx?releaseId=190" TargetMode="External" Id="R0137fdd61e324a79" /><Relationship Type="http://schemas.openxmlformats.org/officeDocument/2006/relationships/hyperlink" Target="http://portal.3gpp.org/desktopmodules/Specifications/SpecificationDetails.aspx?specificationId=3091" TargetMode="External" Id="Rcc966e5331ab46fb" /><Relationship Type="http://schemas.openxmlformats.org/officeDocument/2006/relationships/hyperlink" Target="http://portal.3gpp.org/desktopmodules/WorkItem/WorkItemDetails.aspx?workitemId=720048" TargetMode="External" Id="R92a3aef063d0466a" /><Relationship Type="http://schemas.openxmlformats.org/officeDocument/2006/relationships/hyperlink" Target="http://www.3gpp.org/ftp/TSG_SA/WG5_TM/TSGS5_114/Docs/S5-174196.zip" TargetMode="External" Id="Re0e3d17aef384ea9" /><Relationship Type="http://schemas.openxmlformats.org/officeDocument/2006/relationships/hyperlink" Target="http://webapp.etsi.org/teldir/ListPersDetails.asp?PersId=23029" TargetMode="External" Id="R506cfc4bad29414d" /><Relationship Type="http://schemas.openxmlformats.org/officeDocument/2006/relationships/hyperlink" Target="http://portal.3gpp.org/desktopmodules/Release/ReleaseDetails.aspx?releaseId=190" TargetMode="External" Id="Ra955e76895b34aa4" /><Relationship Type="http://schemas.openxmlformats.org/officeDocument/2006/relationships/hyperlink" Target="http://portal.3gpp.org/desktopmodules/Specifications/SpecificationDetails.aspx?specificationId=3091" TargetMode="External" Id="Re454731719c7473e" /><Relationship Type="http://schemas.openxmlformats.org/officeDocument/2006/relationships/hyperlink" Target="http://portal.3gpp.org/desktopmodules/WorkItem/WorkItemDetails.aspx?workitemId=720048" TargetMode="External" Id="Re3441cd07cba4cc0" /><Relationship Type="http://schemas.openxmlformats.org/officeDocument/2006/relationships/hyperlink" Target="http://webapp.etsi.org/teldir/ListPersDetails.asp?PersId=23029" TargetMode="External" Id="R63643f7f23fe4a45" /><Relationship Type="http://schemas.openxmlformats.org/officeDocument/2006/relationships/hyperlink" Target="http://portal.3gpp.org/desktopmodules/Release/ReleaseDetails.aspx?releaseId=190" TargetMode="External" Id="R4c000f25288947a9" /><Relationship Type="http://schemas.openxmlformats.org/officeDocument/2006/relationships/hyperlink" Target="http://portal.3gpp.org/desktopmodules/Specifications/SpecificationDetails.aspx?specificationId=3091" TargetMode="External" Id="R851426569d1f4d12" /><Relationship Type="http://schemas.openxmlformats.org/officeDocument/2006/relationships/hyperlink" Target="http://portal.3gpp.org/desktopmodules/WorkItem/WorkItemDetails.aspx?workitemId=720048" TargetMode="External" Id="R27e13444b864423d" /><Relationship Type="http://schemas.openxmlformats.org/officeDocument/2006/relationships/hyperlink" Target="http://www.3gpp.org/ftp/TSG_SA/WG5_TM/TSGS5_114/Docs/S5-174198.zip" TargetMode="External" Id="R763f7573272942fd" /><Relationship Type="http://schemas.openxmlformats.org/officeDocument/2006/relationships/hyperlink" Target="http://webapp.etsi.org/teldir/ListPersDetails.asp?PersId=23029" TargetMode="External" Id="R3463dee99dc64ace" /><Relationship Type="http://schemas.openxmlformats.org/officeDocument/2006/relationships/hyperlink" Target="http://portal.3gpp.org/desktopmodules/Release/ReleaseDetails.aspx?releaseId=190" TargetMode="External" Id="Reaa042bae6834693" /><Relationship Type="http://schemas.openxmlformats.org/officeDocument/2006/relationships/hyperlink" Target="http://portal.3gpp.org/desktopmodules/Specifications/SpecificationDetails.aspx?specificationId=3092" TargetMode="External" Id="R5d2c4e8490f947a6" /><Relationship Type="http://schemas.openxmlformats.org/officeDocument/2006/relationships/hyperlink" Target="http://portal.3gpp.org/desktopmodules/WorkItem/WorkItemDetails.aspx?workitemId=720046" TargetMode="External" Id="R6ad05bd8adcd48f4" /><Relationship Type="http://schemas.openxmlformats.org/officeDocument/2006/relationships/hyperlink" Target="http://www.3gpp.org/ftp/TSG_SA/WG5_TM/TSGS5_114/Docs/S5-174199.zip" TargetMode="External" Id="R6bf956b1a07645d3" /><Relationship Type="http://schemas.openxmlformats.org/officeDocument/2006/relationships/hyperlink" Target="http://webapp.etsi.org/teldir/ListPersDetails.asp?PersId=23029" TargetMode="External" Id="Rdf03cb685b474b76" /><Relationship Type="http://schemas.openxmlformats.org/officeDocument/2006/relationships/hyperlink" Target="http://portal.3gpp.org/ngppapp/CreateTdoc.aspx?mode=view&amp;contributionId=818445" TargetMode="External" Id="R2f0d82525ef54898" /><Relationship Type="http://schemas.openxmlformats.org/officeDocument/2006/relationships/hyperlink" Target="http://portal.3gpp.org/desktopmodules/Release/ReleaseDetails.aspx?releaseId=190" TargetMode="External" Id="Rd536da9eec6c4351" /><Relationship Type="http://schemas.openxmlformats.org/officeDocument/2006/relationships/hyperlink" Target="http://portal.3gpp.org/desktopmodules/Specifications/SpecificationDetails.aspx?specificationId=3092" TargetMode="External" Id="R968297bf721849d6" /><Relationship Type="http://schemas.openxmlformats.org/officeDocument/2006/relationships/hyperlink" Target="http://portal.3gpp.org/desktopmodules/WorkItem/WorkItemDetails.aspx?workitemId=720046" TargetMode="External" Id="R0617b5bcf9e34c6e" /><Relationship Type="http://schemas.openxmlformats.org/officeDocument/2006/relationships/hyperlink" Target="http://www.3gpp.org/ftp/TSG_SA/WG5_TM/TSGS5_114/Docs/S5-174200.zip" TargetMode="External" Id="R1a3018b4f80e4454" /><Relationship Type="http://schemas.openxmlformats.org/officeDocument/2006/relationships/hyperlink" Target="http://webapp.etsi.org/teldir/ListPersDetails.asp?PersId=23029" TargetMode="External" Id="R65a6b8b7f93f449b" /><Relationship Type="http://schemas.openxmlformats.org/officeDocument/2006/relationships/hyperlink" Target="http://portal.3gpp.org/ngppapp/CreateTdoc.aspx?mode=view&amp;contributionId=818448" TargetMode="External" Id="Rd74210d7b7d643ca" /><Relationship Type="http://schemas.openxmlformats.org/officeDocument/2006/relationships/hyperlink" Target="http://portal.3gpp.org/desktopmodules/Release/ReleaseDetails.aspx?releaseId=190" TargetMode="External" Id="R1957d8ae3cbb4b62" /><Relationship Type="http://schemas.openxmlformats.org/officeDocument/2006/relationships/hyperlink" Target="http://portal.3gpp.org/desktopmodules/Specifications/SpecificationDetails.aspx?specificationId=3092" TargetMode="External" Id="R6be1fb4efbf94549" /><Relationship Type="http://schemas.openxmlformats.org/officeDocument/2006/relationships/hyperlink" Target="http://portal.3gpp.org/desktopmodules/WorkItem/WorkItemDetails.aspx?workitemId=720046" TargetMode="External" Id="Rbd550066b3ea4e53" /><Relationship Type="http://schemas.openxmlformats.org/officeDocument/2006/relationships/hyperlink" Target="http://www.3gpp.org/ftp/TSG_SA/WG5_TM/TSGS5_114/Docs/S5-174201.zip" TargetMode="External" Id="R6216739aa8d04d05" /><Relationship Type="http://schemas.openxmlformats.org/officeDocument/2006/relationships/hyperlink" Target="http://webapp.etsi.org/teldir/ListPersDetails.asp?PersId=23029" TargetMode="External" Id="R76cf59473f924fa9" /><Relationship Type="http://schemas.openxmlformats.org/officeDocument/2006/relationships/hyperlink" Target="http://portal.3gpp.org/ngppapp/CreateTdoc.aspx?mode=view&amp;contributionId=818449" TargetMode="External" Id="Rc6cf23161d9c47a1" /><Relationship Type="http://schemas.openxmlformats.org/officeDocument/2006/relationships/hyperlink" Target="http://portal.3gpp.org/desktopmodules/Release/ReleaseDetails.aspx?releaseId=190" TargetMode="External" Id="R90b76c2edabb42fe" /><Relationship Type="http://schemas.openxmlformats.org/officeDocument/2006/relationships/hyperlink" Target="http://portal.3gpp.org/desktopmodules/Specifications/SpecificationDetails.aspx?specificationId=3092" TargetMode="External" Id="R414c70c2e0c8495d" /><Relationship Type="http://schemas.openxmlformats.org/officeDocument/2006/relationships/hyperlink" Target="http://portal.3gpp.org/desktopmodules/WorkItem/WorkItemDetails.aspx?workitemId=720046" TargetMode="External" Id="R7ed13fe135924d03" /><Relationship Type="http://schemas.openxmlformats.org/officeDocument/2006/relationships/hyperlink" Target="http://www.3gpp.org/ftp/TSG_SA/WG5_TM/TSGS5_114/Docs/S5-174202.zip" TargetMode="External" Id="R6a08534fa0f14da9" /><Relationship Type="http://schemas.openxmlformats.org/officeDocument/2006/relationships/hyperlink" Target="http://webapp.etsi.org/teldir/ListPersDetails.asp?PersId=23029" TargetMode="External" Id="R83b060de59684785" /><Relationship Type="http://schemas.openxmlformats.org/officeDocument/2006/relationships/hyperlink" Target="http://portal.3gpp.org/ngppapp/CreateTdoc.aspx?mode=view&amp;contributionId=818451" TargetMode="External" Id="R5bb6d006544542b1" /><Relationship Type="http://schemas.openxmlformats.org/officeDocument/2006/relationships/hyperlink" Target="http://portal.3gpp.org/desktopmodules/Release/ReleaseDetails.aspx?releaseId=190" TargetMode="External" Id="R0eaaca0db0144af3" /><Relationship Type="http://schemas.openxmlformats.org/officeDocument/2006/relationships/hyperlink" Target="http://portal.3gpp.org/desktopmodules/Specifications/SpecificationDetails.aspx?specificationId=3092" TargetMode="External" Id="Ra81edd0999d44f45" /><Relationship Type="http://schemas.openxmlformats.org/officeDocument/2006/relationships/hyperlink" Target="http://portal.3gpp.org/desktopmodules/WorkItem/WorkItemDetails.aspx?workitemId=720046" TargetMode="External" Id="R1f5c2801d3ca4a36" /><Relationship Type="http://schemas.openxmlformats.org/officeDocument/2006/relationships/hyperlink" Target="http://www.3gpp.org/ftp/TSG_SA/WG5_TM/TSGS5_114/Docs/S5-174203.zip" TargetMode="External" Id="R7c31f6b621834ef5" /><Relationship Type="http://schemas.openxmlformats.org/officeDocument/2006/relationships/hyperlink" Target="http://webapp.etsi.org/teldir/ListPersDetails.asp?PersId=23029" TargetMode="External" Id="R36e61218d8de43ff" /><Relationship Type="http://schemas.openxmlformats.org/officeDocument/2006/relationships/hyperlink" Target="http://portal.3gpp.org/desktopmodules/Release/ReleaseDetails.aspx?releaseId=190" TargetMode="External" Id="R1549d11d8e704651" /><Relationship Type="http://schemas.openxmlformats.org/officeDocument/2006/relationships/hyperlink" Target="http://portal.3gpp.org/desktopmodules/Specifications/SpecificationDetails.aspx?specificationId=3092" TargetMode="External" Id="Rf25fcb79cf624649" /><Relationship Type="http://schemas.openxmlformats.org/officeDocument/2006/relationships/hyperlink" Target="http://portal.3gpp.org/desktopmodules/WorkItem/WorkItemDetails.aspx?workitemId=720046" TargetMode="External" Id="R13eb6c0b19a6476f" /><Relationship Type="http://schemas.openxmlformats.org/officeDocument/2006/relationships/hyperlink" Target="http://www.3gpp.org/ftp/TSG_SA/WG5_TM/TSGS5_114/Docs/S5-174204.zip" TargetMode="External" Id="R70c826946a834315" /><Relationship Type="http://schemas.openxmlformats.org/officeDocument/2006/relationships/hyperlink" Target="http://webapp.etsi.org/teldir/ListPersDetails.asp?PersId=23029" TargetMode="External" Id="R565c329dd91e4813" /><Relationship Type="http://schemas.openxmlformats.org/officeDocument/2006/relationships/hyperlink" Target="http://portal.3gpp.org/desktopmodules/Release/ReleaseDetails.aspx?releaseId=190" TargetMode="External" Id="Rfcac4f1d97474b54" /><Relationship Type="http://schemas.openxmlformats.org/officeDocument/2006/relationships/hyperlink" Target="http://portal.3gpp.org/desktopmodules/Specifications/SpecificationDetails.aspx?specificationId=3092" TargetMode="External" Id="Rbd32bc035ee84cb8" /><Relationship Type="http://schemas.openxmlformats.org/officeDocument/2006/relationships/hyperlink" Target="http://portal.3gpp.org/desktopmodules/WorkItem/WorkItemDetails.aspx?workitemId=720046" TargetMode="External" Id="Rb9fef4e1cef7495c" /><Relationship Type="http://schemas.openxmlformats.org/officeDocument/2006/relationships/hyperlink" Target="http://www.3gpp.org/ftp/TSG_SA/WG5_TM/TSGS5_114/Docs/S5-174205.zip" TargetMode="External" Id="Rc169e56ea095499c" /><Relationship Type="http://schemas.openxmlformats.org/officeDocument/2006/relationships/hyperlink" Target="http://webapp.etsi.org/teldir/ListPersDetails.asp?PersId=21049" TargetMode="External" Id="Rf95821162e5c41f4" /><Relationship Type="http://schemas.openxmlformats.org/officeDocument/2006/relationships/hyperlink" Target="http://portal.3gpp.org/desktopmodules/Release/ReleaseDetails.aspx?releaseId=190" TargetMode="External" Id="R23ed5fb8d931479a" /><Relationship Type="http://schemas.openxmlformats.org/officeDocument/2006/relationships/hyperlink" Target="http://portal.3gpp.org/desktopmodules/Specifications/SpecificationDetails.aspx?specificationId=3273" TargetMode="External" Id="R59c8baae1c104cba" /><Relationship Type="http://schemas.openxmlformats.org/officeDocument/2006/relationships/hyperlink" Target="http://www.3gpp.org/ftp/TSG_SA/WG5_TM/TSGS5_114/Docs/S5-174206.zip" TargetMode="External" Id="R3ccd6edd10c74df1" /><Relationship Type="http://schemas.openxmlformats.org/officeDocument/2006/relationships/hyperlink" Target="http://webapp.etsi.org/teldir/ListPersDetails.asp?PersId=21049" TargetMode="External" Id="R99b69a3e951a4e90" /><Relationship Type="http://schemas.openxmlformats.org/officeDocument/2006/relationships/hyperlink" Target="http://webapp.etsi.org/teldir/ListPersDetails.asp?PersId=21049" TargetMode="External" Id="Rae6d1aa8c7324629" /><Relationship Type="http://schemas.openxmlformats.org/officeDocument/2006/relationships/hyperlink" Target="http://portal.3gpp.org/ngppapp/CreateTdoc.aspx?mode=view&amp;contributionId=815396" TargetMode="External" Id="R7f9be1fc17464992" /><Relationship Type="http://schemas.openxmlformats.org/officeDocument/2006/relationships/hyperlink" Target="http://portal.3gpp.org/desktopmodules/Release/ReleaseDetails.aspx?releaseId=190" TargetMode="External" Id="Rbf75687662804388" /><Relationship Type="http://schemas.openxmlformats.org/officeDocument/2006/relationships/hyperlink" Target="http://portal.3gpp.org/desktopmodules/Specifications/SpecificationDetails.aspx?specificationId=490" TargetMode="External" Id="R3f67c9521cd94f2c" /><Relationship Type="http://schemas.openxmlformats.org/officeDocument/2006/relationships/hyperlink" Target="http://portal.3gpp.org/desktopmodules/WorkItem/WorkItemDetails.aspx?workitemId=690048" TargetMode="External" Id="R216e7cc2bc224e47" /><Relationship Type="http://schemas.openxmlformats.org/officeDocument/2006/relationships/hyperlink" Target="http://webapp.etsi.org/teldir/ListPersDetails.asp?PersId=21049" TargetMode="External" Id="Rc586551567b9418a" /><Relationship Type="http://schemas.openxmlformats.org/officeDocument/2006/relationships/hyperlink" Target="http://portal.3gpp.org/ngppapp/CreateTdoc.aspx?mode=view&amp;contributionId=815390" TargetMode="External" Id="R3ab997d5f1864a59" /><Relationship Type="http://schemas.openxmlformats.org/officeDocument/2006/relationships/hyperlink" Target="http://portal.3gpp.org/desktopmodules/Release/ReleaseDetails.aspx?releaseId=189" TargetMode="External" Id="R2efec54808344839" /><Relationship Type="http://schemas.openxmlformats.org/officeDocument/2006/relationships/hyperlink" Target="http://portal.3gpp.org/desktopmodules/Specifications/SpecificationDetails.aspx?specificationId=489" TargetMode="External" Id="Rd87f659fb87d4a43" /><Relationship Type="http://schemas.openxmlformats.org/officeDocument/2006/relationships/hyperlink" Target="http://portal.3gpp.org/desktopmodules/WorkItem/WorkItemDetails.aspx?workitemId=690048" TargetMode="External" Id="Rcb822907b1c147a7" /><Relationship Type="http://schemas.openxmlformats.org/officeDocument/2006/relationships/hyperlink" Target="http://www.3gpp.org/ftp/TSG_SA/WG5_TM/TSGS5_114/Docs/S5-174209.zip" TargetMode="External" Id="R86ca98f223bf4660" /><Relationship Type="http://schemas.openxmlformats.org/officeDocument/2006/relationships/hyperlink" Target="http://webapp.etsi.org/teldir/ListPersDetails.asp?PersId=34325" TargetMode="External" Id="R54ed23c1288247d6" /><Relationship Type="http://schemas.openxmlformats.org/officeDocument/2006/relationships/hyperlink" Target="http://portal.3gpp.org/ngppapp/CreateTdoc.aspx?mode=view&amp;contributionId=818447" TargetMode="External" Id="R60aef60d5dc34533" /><Relationship Type="http://schemas.openxmlformats.org/officeDocument/2006/relationships/hyperlink" Target="http://www.3gpp.org/ftp/TSG_SA/WG5_TM/TSGS5_114/Docs/S5-174210.zip" TargetMode="External" Id="R54979ebe51a1456c" /><Relationship Type="http://schemas.openxmlformats.org/officeDocument/2006/relationships/hyperlink" Target="http://webapp.etsi.org/teldir/ListPersDetails.asp?PersId=34325" TargetMode="External" Id="R8779ed222345420b" /><Relationship Type="http://schemas.openxmlformats.org/officeDocument/2006/relationships/hyperlink" Target="http://portal.3gpp.org/desktopmodules/Release/ReleaseDetails.aspx?releaseId=189" TargetMode="External" Id="R3c05f8592db24434" /><Relationship Type="http://schemas.openxmlformats.org/officeDocument/2006/relationships/hyperlink" Target="http://portal.3gpp.org/desktopmodules/Specifications/SpecificationDetails.aspx?specificationId=2973" TargetMode="External" Id="R11bd983c8ee843e9" /><Relationship Type="http://schemas.openxmlformats.org/officeDocument/2006/relationships/hyperlink" Target="http://portal.3gpp.org/desktopmodules/WorkItem/WorkItemDetails.aspx?workitemId=690048" TargetMode="External" Id="Rf0d994f7014b434a" /><Relationship Type="http://schemas.openxmlformats.org/officeDocument/2006/relationships/hyperlink" Target="http://www.3gpp.org/ftp/TSG_SA/WG5_TM/TSGS5_114/Docs/S5-174211.zip" TargetMode="External" Id="R8913ecfd566b4d23" /><Relationship Type="http://schemas.openxmlformats.org/officeDocument/2006/relationships/hyperlink" Target="http://webapp.etsi.org/teldir/ListPersDetails.asp?PersId=40477" TargetMode="External" Id="R747594f725ce42a9" /><Relationship Type="http://schemas.openxmlformats.org/officeDocument/2006/relationships/hyperlink" Target="http://portal.3gpp.org/ngppapp/CreateTdoc.aspx?mode=view&amp;contributionId=818357" TargetMode="External" Id="R49c6e4ef3b194246" /><Relationship Type="http://schemas.openxmlformats.org/officeDocument/2006/relationships/hyperlink" Target="http://portal.3gpp.org/desktopmodules/Release/ReleaseDetails.aspx?releaseId=190" TargetMode="External" Id="Re0873f9f204a4095" /><Relationship Type="http://schemas.openxmlformats.org/officeDocument/2006/relationships/hyperlink" Target="http://portal.3gpp.org/desktopmodules/Specifications/SpecificationDetails.aspx?specificationId=3276" TargetMode="External" Id="R63518cbc50fc4ee3" /><Relationship Type="http://schemas.openxmlformats.org/officeDocument/2006/relationships/hyperlink" Target="http://portal.3gpp.org/desktopmodules/WorkItem/WorkItemDetails.aspx?workitemId=760060" TargetMode="External" Id="Rde4411cd72c7442a" /><Relationship Type="http://schemas.openxmlformats.org/officeDocument/2006/relationships/hyperlink" Target="http://www.3gpp.org/ftp/TSG_SA/WG5_TM/TSGS5_114/Docs/S5-174212.zip" TargetMode="External" Id="R0c4801b087554553" /><Relationship Type="http://schemas.openxmlformats.org/officeDocument/2006/relationships/hyperlink" Target="http://webapp.etsi.org/teldir/ListPersDetails.asp?PersId=40477" TargetMode="External" Id="R9d79ac038c3f45cc" /><Relationship Type="http://schemas.openxmlformats.org/officeDocument/2006/relationships/hyperlink" Target="http://portal.3gpp.org/ngppapp/CreateTdoc.aspx?mode=view&amp;contributionId=818358" TargetMode="External" Id="R51a314d11f954482" /><Relationship Type="http://schemas.openxmlformats.org/officeDocument/2006/relationships/hyperlink" Target="http://portal.3gpp.org/desktopmodules/Release/ReleaseDetails.aspx?releaseId=190" TargetMode="External" Id="Re3d5ff266ec1407e" /><Relationship Type="http://schemas.openxmlformats.org/officeDocument/2006/relationships/hyperlink" Target="http://portal.3gpp.org/desktopmodules/Specifications/SpecificationDetails.aspx?specificationId=3276" TargetMode="External" Id="Ra266602d559a4388" /><Relationship Type="http://schemas.openxmlformats.org/officeDocument/2006/relationships/hyperlink" Target="http://portal.3gpp.org/desktopmodules/WorkItem/WorkItemDetails.aspx?workitemId=760060" TargetMode="External" Id="R0877dafa6b6c4767" /><Relationship Type="http://schemas.openxmlformats.org/officeDocument/2006/relationships/hyperlink" Target="http://www.3gpp.org/ftp/TSG_SA/WG5_TM/TSGS5_114/Docs/S5-174213.zip" TargetMode="External" Id="R62516e89edee42f0" /><Relationship Type="http://schemas.openxmlformats.org/officeDocument/2006/relationships/hyperlink" Target="http://webapp.etsi.org/teldir/ListPersDetails.asp?PersId=40477" TargetMode="External" Id="Ra3f49feece8d4bb2" /><Relationship Type="http://schemas.openxmlformats.org/officeDocument/2006/relationships/hyperlink" Target="http://portal.3gpp.org/desktopmodules/Release/ReleaseDetails.aspx?releaseId=190" TargetMode="External" Id="Rd0925310edf34ac9" /><Relationship Type="http://schemas.openxmlformats.org/officeDocument/2006/relationships/hyperlink" Target="http://portal.3gpp.org/desktopmodules/Specifications/SpecificationDetails.aspx?specificationId=3276" TargetMode="External" Id="Rbe61be6328434229" /><Relationship Type="http://schemas.openxmlformats.org/officeDocument/2006/relationships/hyperlink" Target="http://portal.3gpp.org/desktopmodules/WorkItem/WorkItemDetails.aspx?workitemId=760060" TargetMode="External" Id="R59cc64dbf8c9420c" /><Relationship Type="http://schemas.openxmlformats.org/officeDocument/2006/relationships/hyperlink" Target="http://www.3gpp.org/ftp/TSG_SA/WG5_TM/TSGS5_114/Docs/S5-174214.zip" TargetMode="External" Id="R5f40014bc4444ff6" /><Relationship Type="http://schemas.openxmlformats.org/officeDocument/2006/relationships/hyperlink" Target="http://webapp.etsi.org/teldir/ListPersDetails.asp?PersId=37005" TargetMode="External" Id="R475d1cdf2915495d" /><Relationship Type="http://schemas.openxmlformats.org/officeDocument/2006/relationships/hyperlink" Target="http://portal.3gpp.org/desktopmodules/Release/ReleaseDetails.aspx?releaseId=190" TargetMode="External" Id="R2117696f4a1c4c92" /><Relationship Type="http://schemas.openxmlformats.org/officeDocument/2006/relationships/hyperlink" Target="http://portal.3gpp.org/desktopmodules/Specifications/SpecificationDetails.aspx?specificationId=3274" TargetMode="External" Id="Re5a75ef76d654e86" /><Relationship Type="http://schemas.openxmlformats.org/officeDocument/2006/relationships/hyperlink" Target="http://portal.3gpp.org/desktopmodules/WorkItem/WorkItemDetails.aspx?workitemId=760066" TargetMode="External" Id="R84ca6aaef21348d0" /><Relationship Type="http://schemas.openxmlformats.org/officeDocument/2006/relationships/hyperlink" Target="http://webapp.etsi.org/teldir/ListPersDetails.asp?PersId=37005" TargetMode="External" Id="R5835a904b2d04926" /><Relationship Type="http://schemas.openxmlformats.org/officeDocument/2006/relationships/hyperlink" Target="http://portal.3gpp.org/desktopmodules/Release/ReleaseDetails.aspx?releaseId=190" TargetMode="External" Id="R460c484449524470" /><Relationship Type="http://schemas.openxmlformats.org/officeDocument/2006/relationships/hyperlink" Target="http://portal.3gpp.org/desktopmodules/Specifications/SpecificationDetails.aspx?specificationId=3274" TargetMode="External" Id="R5be9c97a1d384cfa" /><Relationship Type="http://schemas.openxmlformats.org/officeDocument/2006/relationships/hyperlink" Target="http://portal.3gpp.org/desktopmodules/WorkItem/WorkItemDetails.aspx?workitemId=760066" TargetMode="External" Id="R753eeb9834a44f30" /><Relationship Type="http://schemas.openxmlformats.org/officeDocument/2006/relationships/hyperlink" Target="http://webapp.etsi.org/teldir/ListPersDetails.asp?PersId=37005" TargetMode="External" Id="R773fe304526940f1" /><Relationship Type="http://schemas.openxmlformats.org/officeDocument/2006/relationships/hyperlink" Target="http://portal.3gpp.org/desktopmodules/Release/ReleaseDetails.aspx?releaseId=190" TargetMode="External" Id="R7dba593ab5254b98" /><Relationship Type="http://schemas.openxmlformats.org/officeDocument/2006/relationships/hyperlink" Target="http://portal.3gpp.org/desktopmodules/Specifications/SpecificationDetails.aspx?specificationId=3274" TargetMode="External" Id="R6d2f1bec44124186" /><Relationship Type="http://schemas.openxmlformats.org/officeDocument/2006/relationships/hyperlink" Target="http://portal.3gpp.org/desktopmodules/WorkItem/WorkItemDetails.aspx?workitemId=760066" TargetMode="External" Id="R7d6dfbb7a6594658" /><Relationship Type="http://schemas.openxmlformats.org/officeDocument/2006/relationships/hyperlink" Target="http://www.3gpp.org/ftp/TSG_SA/WG5_TM/TSGS5_114/Docs/S5-174217.zip" TargetMode="External" Id="R908b3cc8fd8f48b8" /><Relationship Type="http://schemas.openxmlformats.org/officeDocument/2006/relationships/hyperlink" Target="http://webapp.etsi.org/teldir/ListPersDetails.asp?PersId=32260" TargetMode="External" Id="Rfd52563e86f247db" /><Relationship Type="http://schemas.openxmlformats.org/officeDocument/2006/relationships/hyperlink" Target="http://portal.3gpp.org/ngppapp/CreateTdoc.aspx?mode=view&amp;contributionId=818458" TargetMode="External" Id="Ra91c0aff4cd74945" /><Relationship Type="http://schemas.openxmlformats.org/officeDocument/2006/relationships/hyperlink" Target="http://portal.3gpp.org/desktopmodules/Release/ReleaseDetails.aspx?releaseId=190" TargetMode="External" Id="R2c39c83e5bc444ad" /><Relationship Type="http://schemas.openxmlformats.org/officeDocument/2006/relationships/hyperlink" Target="http://portal.3gpp.org/desktopmodules/Specifications/SpecificationDetails.aspx?specificationId=3124" TargetMode="External" Id="R1f44e51899494a00" /><Relationship Type="http://schemas.openxmlformats.org/officeDocument/2006/relationships/hyperlink" Target="http://portal.3gpp.org/desktopmodules/WorkItem/WorkItemDetails.aspx?workitemId=730055" TargetMode="External" Id="R61c241b2d5884d23" /><Relationship Type="http://schemas.openxmlformats.org/officeDocument/2006/relationships/hyperlink" Target="http://www.3gpp.org/ftp/TSG_SA/WG5_TM/TSGS5_114/Docs/S5-174218.zip" TargetMode="External" Id="R44550e3a130648fe" /><Relationship Type="http://schemas.openxmlformats.org/officeDocument/2006/relationships/hyperlink" Target="http://webapp.etsi.org/teldir/ListPersDetails.asp?PersId=32260" TargetMode="External" Id="R2a262bbdc24f4199" /><Relationship Type="http://schemas.openxmlformats.org/officeDocument/2006/relationships/hyperlink" Target="http://portal.3gpp.org/desktopmodules/Release/ReleaseDetails.aspx?releaseId=190" TargetMode="External" Id="Rc5699110b9a54876" /><Relationship Type="http://schemas.openxmlformats.org/officeDocument/2006/relationships/hyperlink" Target="http://portal.3gpp.org/desktopmodules/Specifications/SpecificationDetails.aspx?specificationId=3124" TargetMode="External" Id="Rac29e0d3810f490f" /><Relationship Type="http://schemas.openxmlformats.org/officeDocument/2006/relationships/hyperlink" Target="http://portal.3gpp.org/desktopmodules/WorkItem/WorkItemDetails.aspx?workitemId=730055" TargetMode="External" Id="R6f504d9f0d734660" /><Relationship Type="http://schemas.openxmlformats.org/officeDocument/2006/relationships/hyperlink" Target="http://www.3gpp.org/ftp/TSG_SA/WG5_TM/TSGS5_114/Docs/S5-174219.zip" TargetMode="External" Id="Rf1e1bfeb7c7b46e1" /><Relationship Type="http://schemas.openxmlformats.org/officeDocument/2006/relationships/hyperlink" Target="http://webapp.etsi.org/teldir/ListPersDetails.asp?PersId=32260" TargetMode="External" Id="Ra2d59a3b9b344825" /><Relationship Type="http://schemas.openxmlformats.org/officeDocument/2006/relationships/hyperlink" Target="http://portal.3gpp.org/desktopmodules/Release/ReleaseDetails.aspx?releaseId=190" TargetMode="External" Id="R8f7b04811a874dde" /><Relationship Type="http://schemas.openxmlformats.org/officeDocument/2006/relationships/hyperlink" Target="http://portal.3gpp.org/desktopmodules/Specifications/SpecificationDetails.aspx?specificationId=3124" TargetMode="External" Id="Rf9a513bb27714949" /><Relationship Type="http://schemas.openxmlformats.org/officeDocument/2006/relationships/hyperlink" Target="http://portal.3gpp.org/desktopmodules/WorkItem/WorkItemDetails.aspx?workitemId=730055" TargetMode="External" Id="R41a2ce12e53b4bf7" /><Relationship Type="http://schemas.openxmlformats.org/officeDocument/2006/relationships/hyperlink" Target="http://www.3gpp.org/ftp/TSG_SA/WG5_TM/TSGS5_114/Docs/S5-174220.zip" TargetMode="External" Id="Rae1de5d92ede4f06" /><Relationship Type="http://schemas.openxmlformats.org/officeDocument/2006/relationships/hyperlink" Target="http://webapp.etsi.org/teldir/ListPersDetails.asp?PersId=32260" TargetMode="External" Id="R9b62ca5b5067419a" /><Relationship Type="http://schemas.openxmlformats.org/officeDocument/2006/relationships/hyperlink" Target="http://portal.3gpp.org/ngppapp/CreateTdoc.aspx?mode=view&amp;contributionId=818471" TargetMode="External" Id="R6ce51c09dc1943aa" /><Relationship Type="http://schemas.openxmlformats.org/officeDocument/2006/relationships/hyperlink" Target="http://portal.3gpp.org/desktopmodules/Release/ReleaseDetails.aspx?releaseId=190" TargetMode="External" Id="Rf99675c4ed12425b" /><Relationship Type="http://schemas.openxmlformats.org/officeDocument/2006/relationships/hyperlink" Target="http://portal.3gpp.org/desktopmodules/Specifications/SpecificationDetails.aspx?specificationId=3124" TargetMode="External" Id="Rd94da63aebb943f0" /><Relationship Type="http://schemas.openxmlformats.org/officeDocument/2006/relationships/hyperlink" Target="http://portal.3gpp.org/desktopmodules/WorkItem/WorkItemDetails.aspx?workitemId=730055" TargetMode="External" Id="Reaef9581421a4c88" /><Relationship Type="http://schemas.openxmlformats.org/officeDocument/2006/relationships/hyperlink" Target="http://www.3gpp.org/ftp/TSG_SA/WG5_TM/TSGS5_114/Docs/S5-174221.zip" TargetMode="External" Id="R401ce9589dd641b6" /><Relationship Type="http://schemas.openxmlformats.org/officeDocument/2006/relationships/hyperlink" Target="http://webapp.etsi.org/teldir/ListPersDetails.asp?PersId=47584" TargetMode="External" Id="R2e9c81a7352f4369" /><Relationship Type="http://schemas.openxmlformats.org/officeDocument/2006/relationships/hyperlink" Target="http://portal.3gpp.org/ngppapp/CreateTdoc.aspx?mode=view&amp;contributionId=818409" TargetMode="External" Id="R015e41a95e9d4fbb" /><Relationship Type="http://schemas.openxmlformats.org/officeDocument/2006/relationships/hyperlink" Target="http://portal.3gpp.org/desktopmodules/Release/ReleaseDetails.aspx?releaseId=190" TargetMode="External" Id="R8c9be8a333584671" /><Relationship Type="http://schemas.openxmlformats.org/officeDocument/2006/relationships/hyperlink" Target="http://portal.3gpp.org/desktopmodules/Specifications/SpecificationDetails.aspx?specificationId=3170" TargetMode="External" Id="R0d9922cd2f874863" /><Relationship Type="http://schemas.openxmlformats.org/officeDocument/2006/relationships/hyperlink" Target="http://portal.3gpp.org/desktopmodules/WorkItem/WorkItemDetails.aspx?workitemId=750019" TargetMode="External" Id="R22a57060b4144689" /><Relationship Type="http://schemas.openxmlformats.org/officeDocument/2006/relationships/hyperlink" Target="http://www.3gpp.org/ftp/TSG_SA/WG5_TM/TSGS5_114/Docs/S5-174222.zip" TargetMode="External" Id="R028a8e02a1ac43bf" /><Relationship Type="http://schemas.openxmlformats.org/officeDocument/2006/relationships/hyperlink" Target="http://webapp.etsi.org/teldir/ListPersDetails.asp?PersId=47584" TargetMode="External" Id="R0f91cfdfde5b4f75" /><Relationship Type="http://schemas.openxmlformats.org/officeDocument/2006/relationships/hyperlink" Target="http://portal.3gpp.org/ngppapp/CreateTdoc.aspx?mode=view&amp;contributionId=818352" TargetMode="External" Id="R42bb3f34e63348fe" /><Relationship Type="http://schemas.openxmlformats.org/officeDocument/2006/relationships/hyperlink" Target="http://portal.3gpp.org/desktopmodules/Release/ReleaseDetails.aspx?releaseId=190" TargetMode="External" Id="R7bebb293158449d6" /><Relationship Type="http://schemas.openxmlformats.org/officeDocument/2006/relationships/hyperlink" Target="http://portal.3gpp.org/desktopmodules/Specifications/SpecificationDetails.aspx?specificationId=3170" TargetMode="External" Id="Rb81478aa2de14dad" /><Relationship Type="http://schemas.openxmlformats.org/officeDocument/2006/relationships/hyperlink" Target="http://portal.3gpp.org/desktopmodules/WorkItem/WorkItemDetails.aspx?workitemId=750019" TargetMode="External" Id="R337e716315a24eee" /><Relationship Type="http://schemas.openxmlformats.org/officeDocument/2006/relationships/hyperlink" Target="http://www.3gpp.org/ftp/TSG_SA/WG5_TM/TSGS5_114/Docs/S5-174223.zip" TargetMode="External" Id="Rae3c543463664ae2" /><Relationship Type="http://schemas.openxmlformats.org/officeDocument/2006/relationships/hyperlink" Target="http://webapp.etsi.org/teldir/ListPersDetails.asp?PersId=47584" TargetMode="External" Id="R56532323b9ba4998" /><Relationship Type="http://schemas.openxmlformats.org/officeDocument/2006/relationships/hyperlink" Target="http://portal.3gpp.org/ngppapp/CreateTdoc.aspx?mode=view&amp;contributionId=818353" TargetMode="External" Id="R13551177bf734a34" /><Relationship Type="http://schemas.openxmlformats.org/officeDocument/2006/relationships/hyperlink" Target="http://portal.3gpp.org/desktopmodules/Release/ReleaseDetails.aspx?releaseId=190" TargetMode="External" Id="Re35e05dc6c914cd2" /><Relationship Type="http://schemas.openxmlformats.org/officeDocument/2006/relationships/hyperlink" Target="http://portal.3gpp.org/desktopmodules/Specifications/SpecificationDetails.aspx?specificationId=3170" TargetMode="External" Id="R29c36bbe1d874178" /><Relationship Type="http://schemas.openxmlformats.org/officeDocument/2006/relationships/hyperlink" Target="http://portal.3gpp.org/desktopmodules/WorkItem/WorkItemDetails.aspx?workitemId=750019" TargetMode="External" Id="R26f6820945b44798" /><Relationship Type="http://schemas.openxmlformats.org/officeDocument/2006/relationships/hyperlink" Target="http://www.3gpp.org/ftp/TSG_SA/WG5_TM/TSGS5_114/Docs/S5-174224.zip" TargetMode="External" Id="R8ae9998a040e42c0" /><Relationship Type="http://schemas.openxmlformats.org/officeDocument/2006/relationships/hyperlink" Target="http://webapp.etsi.org/teldir/ListPersDetails.asp?PersId=47584" TargetMode="External" Id="R18753b96b4e24cb5" /><Relationship Type="http://schemas.openxmlformats.org/officeDocument/2006/relationships/hyperlink" Target="http://portal.3gpp.org/ngppapp/CreateTdoc.aspx?mode=view&amp;contributionId=818354" TargetMode="External" Id="R6c113eded37347d9" /><Relationship Type="http://schemas.openxmlformats.org/officeDocument/2006/relationships/hyperlink" Target="http://portal.3gpp.org/desktopmodules/Release/ReleaseDetails.aspx?releaseId=190" TargetMode="External" Id="R75b4e9c2bd3d4307" /><Relationship Type="http://schemas.openxmlformats.org/officeDocument/2006/relationships/hyperlink" Target="http://portal.3gpp.org/desktopmodules/Specifications/SpecificationDetails.aspx?specificationId=3170" TargetMode="External" Id="R42d3b0f2a93b480c" /><Relationship Type="http://schemas.openxmlformats.org/officeDocument/2006/relationships/hyperlink" Target="http://portal.3gpp.org/desktopmodules/WorkItem/WorkItemDetails.aspx?workitemId=750019" TargetMode="External" Id="R413e7ecfcf8f4e4f" /><Relationship Type="http://schemas.openxmlformats.org/officeDocument/2006/relationships/hyperlink" Target="http://www.3gpp.org/ftp/TSG_SA/WG5_TM/TSGS5_114/Docs/S5-174225.zip" TargetMode="External" Id="R6247c28a9d9f42b8" /><Relationship Type="http://schemas.openxmlformats.org/officeDocument/2006/relationships/hyperlink" Target="http://webapp.etsi.org/teldir/ListPersDetails.asp?PersId=47584" TargetMode="External" Id="R0d286070bd1041af" /><Relationship Type="http://schemas.openxmlformats.org/officeDocument/2006/relationships/hyperlink" Target="http://portal.3gpp.org/ngppapp/CreateTdoc.aspx?mode=view&amp;contributionId=818355" TargetMode="External" Id="R0ede1bd0178e4c5f" /><Relationship Type="http://schemas.openxmlformats.org/officeDocument/2006/relationships/hyperlink" Target="http://portal.3gpp.org/desktopmodules/Release/ReleaseDetails.aspx?releaseId=190" TargetMode="External" Id="Re4304b924647449b" /><Relationship Type="http://schemas.openxmlformats.org/officeDocument/2006/relationships/hyperlink" Target="http://portal.3gpp.org/desktopmodules/Specifications/SpecificationDetails.aspx?specificationId=3170" TargetMode="External" Id="R8e64de11ce35429b" /><Relationship Type="http://schemas.openxmlformats.org/officeDocument/2006/relationships/hyperlink" Target="http://portal.3gpp.org/desktopmodules/WorkItem/WorkItemDetails.aspx?workitemId=750019" TargetMode="External" Id="Re92372ad10374530" /><Relationship Type="http://schemas.openxmlformats.org/officeDocument/2006/relationships/hyperlink" Target="http://www.3gpp.org/ftp/TSG_SA/WG5_TM/TSGS5_114/Docs/S5-174226.zip" TargetMode="External" Id="R5db56df4df3e419e" /><Relationship Type="http://schemas.openxmlformats.org/officeDocument/2006/relationships/hyperlink" Target="http://webapp.etsi.org/teldir/ListPersDetails.asp?PersId=47584" TargetMode="External" Id="R2d25be6261804d5e" /><Relationship Type="http://schemas.openxmlformats.org/officeDocument/2006/relationships/hyperlink" Target="http://portal.3gpp.org/ngppapp/CreateTdoc.aspx?mode=view&amp;contributionId=818404" TargetMode="External" Id="Rf3fe2b88ea6d40f2" /><Relationship Type="http://schemas.openxmlformats.org/officeDocument/2006/relationships/hyperlink" Target="http://portal.3gpp.org/desktopmodules/Release/ReleaseDetails.aspx?releaseId=190" TargetMode="External" Id="R85202726a9b14988" /><Relationship Type="http://schemas.openxmlformats.org/officeDocument/2006/relationships/hyperlink" Target="http://portal.3gpp.org/desktopmodules/Specifications/SpecificationDetails.aspx?specificationId=3170" TargetMode="External" Id="R8cdf3d9dd5004e14" /><Relationship Type="http://schemas.openxmlformats.org/officeDocument/2006/relationships/hyperlink" Target="http://portal.3gpp.org/desktopmodules/WorkItem/WorkItemDetails.aspx?workitemId=750019" TargetMode="External" Id="R6f52a2b6d4af4f2a" /><Relationship Type="http://schemas.openxmlformats.org/officeDocument/2006/relationships/hyperlink" Target="http://www.3gpp.org/ftp/TSG_SA/WG5_TM/TSGS5_114/Docs/S5-174227.zip" TargetMode="External" Id="R37ef9f190147436d" /><Relationship Type="http://schemas.openxmlformats.org/officeDocument/2006/relationships/hyperlink" Target="http://webapp.etsi.org/teldir/ListPersDetails.asp?PersId=47584" TargetMode="External" Id="R1bdb1888c835475c" /><Relationship Type="http://schemas.openxmlformats.org/officeDocument/2006/relationships/hyperlink" Target="http://portal.3gpp.org/ngppapp/CreateTdoc.aspx?mode=view&amp;contributionId=818405" TargetMode="External" Id="R305ce949877d46c0" /><Relationship Type="http://schemas.openxmlformats.org/officeDocument/2006/relationships/hyperlink" Target="http://portal.3gpp.org/desktopmodules/Release/ReleaseDetails.aspx?releaseId=190" TargetMode="External" Id="Rb2d56573158349c4" /><Relationship Type="http://schemas.openxmlformats.org/officeDocument/2006/relationships/hyperlink" Target="http://portal.3gpp.org/desktopmodules/Specifications/SpecificationDetails.aspx?specificationId=3170" TargetMode="External" Id="R09f24bcf47284038" /><Relationship Type="http://schemas.openxmlformats.org/officeDocument/2006/relationships/hyperlink" Target="http://portal.3gpp.org/desktopmodules/WorkItem/WorkItemDetails.aspx?workitemId=750019" TargetMode="External" Id="R1ac055858f794e66" /><Relationship Type="http://schemas.openxmlformats.org/officeDocument/2006/relationships/hyperlink" Target="http://www.3gpp.org/ftp/TSG_SA/WG5_TM/TSGS5_114/Docs/S5-174228.zip" TargetMode="External" Id="R8366b8ee83ea4cea" /><Relationship Type="http://schemas.openxmlformats.org/officeDocument/2006/relationships/hyperlink" Target="http://webapp.etsi.org/teldir/ListPersDetails.asp?PersId=47584" TargetMode="External" Id="Rba5840ca9f3e41be" /><Relationship Type="http://schemas.openxmlformats.org/officeDocument/2006/relationships/hyperlink" Target="http://portal.3gpp.org/ngppapp/CreateTdoc.aspx?mode=view&amp;contributionId=818340" TargetMode="External" Id="R1aa63aa8308d45cf" /><Relationship Type="http://schemas.openxmlformats.org/officeDocument/2006/relationships/hyperlink" Target="http://portal.3gpp.org/desktopmodules/Release/ReleaseDetails.aspx?releaseId=190" TargetMode="External" Id="R02969af8fe98418f" /><Relationship Type="http://schemas.openxmlformats.org/officeDocument/2006/relationships/hyperlink" Target="http://portal.3gpp.org/desktopmodules/Specifications/SpecificationDetails.aspx?specificationId=3275" TargetMode="External" Id="Rac5a558e917b4d39" /><Relationship Type="http://schemas.openxmlformats.org/officeDocument/2006/relationships/hyperlink" Target="http://portal.3gpp.org/desktopmodules/WorkItem/WorkItemDetails.aspx?workitemId=760063" TargetMode="External" Id="Rfc991c51918b424f" /><Relationship Type="http://schemas.openxmlformats.org/officeDocument/2006/relationships/hyperlink" Target="http://www.3gpp.org/ftp/TSG_SA/WG5_TM/TSGS5_114/Docs/S5-174229.zip" TargetMode="External" Id="R98eba98490bd4c88" /><Relationship Type="http://schemas.openxmlformats.org/officeDocument/2006/relationships/hyperlink" Target="http://webapp.etsi.org/teldir/ListPersDetails.asp?PersId=47584" TargetMode="External" Id="R23ecc81821694cf2" /><Relationship Type="http://schemas.openxmlformats.org/officeDocument/2006/relationships/hyperlink" Target="http://portal.3gpp.org/ngppapp/CreateTdoc.aspx?mode=view&amp;contributionId=818341" TargetMode="External" Id="R0f4822b32d3d439b" /><Relationship Type="http://schemas.openxmlformats.org/officeDocument/2006/relationships/hyperlink" Target="http://portal.3gpp.org/desktopmodules/Release/ReleaseDetails.aspx?releaseId=190" TargetMode="External" Id="Ra431a16af6a74c1f" /><Relationship Type="http://schemas.openxmlformats.org/officeDocument/2006/relationships/hyperlink" Target="http://portal.3gpp.org/desktopmodules/Specifications/SpecificationDetails.aspx?specificationId=3275" TargetMode="External" Id="R4597de8e63e74c3f" /><Relationship Type="http://schemas.openxmlformats.org/officeDocument/2006/relationships/hyperlink" Target="http://portal.3gpp.org/desktopmodules/WorkItem/WorkItemDetails.aspx?workitemId=760063" TargetMode="External" Id="R77535fe8556f4030" /><Relationship Type="http://schemas.openxmlformats.org/officeDocument/2006/relationships/hyperlink" Target="http://www.3gpp.org/ftp/TSG_SA/WG5_TM/TSGS5_114/Docs/S5-174230.zip" TargetMode="External" Id="Rd540290bd14646de" /><Relationship Type="http://schemas.openxmlformats.org/officeDocument/2006/relationships/hyperlink" Target="http://webapp.etsi.org/teldir/ListPersDetails.asp?PersId=47584" TargetMode="External" Id="R9e5ebd08c4644445" /><Relationship Type="http://schemas.openxmlformats.org/officeDocument/2006/relationships/hyperlink" Target="http://portal.3gpp.org/ngppapp/CreateTdoc.aspx?mode=view&amp;contributionId=818342" TargetMode="External" Id="Rf06a04ca16174040" /><Relationship Type="http://schemas.openxmlformats.org/officeDocument/2006/relationships/hyperlink" Target="http://portal.3gpp.org/desktopmodules/Release/ReleaseDetails.aspx?releaseId=190" TargetMode="External" Id="R7617202f154841cb" /><Relationship Type="http://schemas.openxmlformats.org/officeDocument/2006/relationships/hyperlink" Target="http://portal.3gpp.org/desktopmodules/Specifications/SpecificationDetails.aspx?specificationId=3275" TargetMode="External" Id="R26b41d47e61a4ad5" /><Relationship Type="http://schemas.openxmlformats.org/officeDocument/2006/relationships/hyperlink" Target="http://portal.3gpp.org/desktopmodules/WorkItem/WorkItemDetails.aspx?workitemId=760063" TargetMode="External" Id="Rc040dcd604d049ff" /><Relationship Type="http://schemas.openxmlformats.org/officeDocument/2006/relationships/hyperlink" Target="http://www.3gpp.org/ftp/TSG_SA/WG5_TM/TSGS5_114/Docs/S5-174231.zip" TargetMode="External" Id="Rcf8dfbae9fce4dbb" /><Relationship Type="http://schemas.openxmlformats.org/officeDocument/2006/relationships/hyperlink" Target="http://webapp.etsi.org/teldir/ListPersDetails.asp?PersId=47584" TargetMode="External" Id="R938ef9a33c544baf" /><Relationship Type="http://schemas.openxmlformats.org/officeDocument/2006/relationships/hyperlink" Target="http://portal.3gpp.org/ngppapp/CreateTdoc.aspx?mode=view&amp;contributionId=818343" TargetMode="External" Id="Rf111047b1d7649cd" /><Relationship Type="http://schemas.openxmlformats.org/officeDocument/2006/relationships/hyperlink" Target="http://portal.3gpp.org/desktopmodules/Release/ReleaseDetails.aspx?releaseId=190" TargetMode="External" Id="R76d267097f2b4d25" /><Relationship Type="http://schemas.openxmlformats.org/officeDocument/2006/relationships/hyperlink" Target="http://portal.3gpp.org/desktopmodules/Specifications/SpecificationDetails.aspx?specificationId=3275" TargetMode="External" Id="R961f76694cab4560" /><Relationship Type="http://schemas.openxmlformats.org/officeDocument/2006/relationships/hyperlink" Target="http://portal.3gpp.org/desktopmodules/WorkItem/WorkItemDetails.aspx?workitemId=760063" TargetMode="External" Id="R12808de2a7fa4ee1" /><Relationship Type="http://schemas.openxmlformats.org/officeDocument/2006/relationships/hyperlink" Target="http://www.3gpp.org/ftp/TSG_SA/WG5_TM/TSGS5_114/Docs/S5-174232.zip" TargetMode="External" Id="R9ee08d8be4524638" /><Relationship Type="http://schemas.openxmlformats.org/officeDocument/2006/relationships/hyperlink" Target="http://webapp.etsi.org/teldir/ListPersDetails.asp?PersId=47584" TargetMode="External" Id="R98c9924b33a14589" /><Relationship Type="http://schemas.openxmlformats.org/officeDocument/2006/relationships/hyperlink" Target="http://portal.3gpp.org/ngppapp/CreateTdoc.aspx?mode=view&amp;contributionId=818335" TargetMode="External" Id="Rbe03393168cb42c0" /><Relationship Type="http://schemas.openxmlformats.org/officeDocument/2006/relationships/hyperlink" Target="http://www.3gpp.org/ftp/TSG_SA/WG5_TM/TSGS5_114/Docs/S5-174233.zip" TargetMode="External" Id="R894d9fe40a5a4387" /><Relationship Type="http://schemas.openxmlformats.org/officeDocument/2006/relationships/hyperlink" Target="http://webapp.etsi.org/teldir/ListPersDetails.asp?PersId=68914" TargetMode="External" Id="R89e7de6723ce4d50" /><Relationship Type="http://schemas.openxmlformats.org/officeDocument/2006/relationships/hyperlink" Target="http://portal.3gpp.org/ngppapp/CreateTdoc.aspx?mode=view&amp;contributionId=818348" TargetMode="External" Id="R3b2803166cad4841" /><Relationship Type="http://schemas.openxmlformats.org/officeDocument/2006/relationships/hyperlink" Target="http://portal.3gpp.org/desktopmodules/Release/ReleaseDetails.aspx?releaseId=190" TargetMode="External" Id="R8562199c23ef4a56" /><Relationship Type="http://schemas.openxmlformats.org/officeDocument/2006/relationships/hyperlink" Target="http://portal.3gpp.org/desktopmodules/Specifications/SpecificationDetails.aspx?specificationId=3123" TargetMode="External" Id="R966451c5766c4692" /><Relationship Type="http://schemas.openxmlformats.org/officeDocument/2006/relationships/hyperlink" Target="http://portal.3gpp.org/desktopmodules/WorkItem/WorkItemDetails.aspx?workitemId=730053" TargetMode="External" Id="R10c8d17e699f4337" /><Relationship Type="http://schemas.openxmlformats.org/officeDocument/2006/relationships/hyperlink" Target="http://www.3gpp.org/ftp/TSG_SA/WG5_TM/TSGS5_114/Docs/S5-174234.zip" TargetMode="External" Id="R9c8c94ca47ff4740" /><Relationship Type="http://schemas.openxmlformats.org/officeDocument/2006/relationships/hyperlink" Target="http://webapp.etsi.org/teldir/ListPersDetails.asp?PersId=57868" TargetMode="External" Id="R5270e64051c644c5" /><Relationship Type="http://schemas.openxmlformats.org/officeDocument/2006/relationships/hyperlink" Target="http://portal.3gpp.org/ngppapp/CreateTdoc.aspx?mode=view&amp;contributionId=818337" TargetMode="External" Id="Rfc939e96acef4e71" /><Relationship Type="http://schemas.openxmlformats.org/officeDocument/2006/relationships/hyperlink" Target="http://portal.3gpp.org/desktopmodules/Release/ReleaseDetails.aspx?releaseId=190" TargetMode="External" Id="R0bb9182bff5e4759" /><Relationship Type="http://schemas.openxmlformats.org/officeDocument/2006/relationships/hyperlink" Target="http://portal.3gpp.org/desktopmodules/Specifications/SpecificationDetails.aspx?specificationId=1898" TargetMode="External" Id="R4fb3aa9c8a864af6" /><Relationship Type="http://schemas.openxmlformats.org/officeDocument/2006/relationships/hyperlink" Target="http://portal.3gpp.org/desktopmodules/WorkItem/WorkItemDetails.aspx?workitemId=760057" TargetMode="External" Id="Rdf0239e7014c4cd2" /><Relationship Type="http://schemas.openxmlformats.org/officeDocument/2006/relationships/hyperlink" Target="http://www.3gpp.org/ftp/TSG_SA/WG5_TM/TSGS5_114/Docs/S5-174235.zip" TargetMode="External" Id="R2de15801aaca4d4f" /><Relationship Type="http://schemas.openxmlformats.org/officeDocument/2006/relationships/hyperlink" Target="http://webapp.etsi.org/teldir/ListPersDetails.asp?PersId=68914" TargetMode="External" Id="R145046fc72584209" /><Relationship Type="http://schemas.openxmlformats.org/officeDocument/2006/relationships/hyperlink" Target="http://portal.3gpp.org/ngppapp/CreateTdoc.aspx?mode=view&amp;contributionId=818349" TargetMode="External" Id="R10f69353b3e143c8" /><Relationship Type="http://schemas.openxmlformats.org/officeDocument/2006/relationships/hyperlink" Target="http://portal.3gpp.org/desktopmodules/Release/ReleaseDetails.aspx?releaseId=190" TargetMode="External" Id="Rdb87004b99354cc5" /><Relationship Type="http://schemas.openxmlformats.org/officeDocument/2006/relationships/hyperlink" Target="http://portal.3gpp.org/desktopmodules/Specifications/SpecificationDetails.aspx?specificationId=3123" TargetMode="External" Id="R02d1b179d38c4aa9" /><Relationship Type="http://schemas.openxmlformats.org/officeDocument/2006/relationships/hyperlink" Target="http://portal.3gpp.org/desktopmodules/WorkItem/WorkItemDetails.aspx?workitemId=730053" TargetMode="External" Id="R92c5894a206042d8" /><Relationship Type="http://schemas.openxmlformats.org/officeDocument/2006/relationships/hyperlink" Target="http://www.3gpp.org/ftp/TSG_SA/WG5_TM/TSGS5_114/Docs/S5-174236.zip" TargetMode="External" Id="R5205c5f8ddfa45f5" /><Relationship Type="http://schemas.openxmlformats.org/officeDocument/2006/relationships/hyperlink" Target="http://webapp.etsi.org/teldir/ListPersDetails.asp?PersId=57868" TargetMode="External" Id="R4e8394d0f97e4ba2" /><Relationship Type="http://schemas.openxmlformats.org/officeDocument/2006/relationships/hyperlink" Target="http://portal.3gpp.org/ngppapp/CreateTdoc.aspx?mode=view&amp;contributionId=818338" TargetMode="External" Id="R677199ad26f944f5" /><Relationship Type="http://schemas.openxmlformats.org/officeDocument/2006/relationships/hyperlink" Target="http://portal.3gpp.org/desktopmodules/Release/ReleaseDetails.aspx?releaseId=190" TargetMode="External" Id="Re2a7506de8cd4f96" /><Relationship Type="http://schemas.openxmlformats.org/officeDocument/2006/relationships/hyperlink" Target="http://portal.3gpp.org/desktopmodules/Specifications/SpecificationDetails.aspx?specificationId=1915" TargetMode="External" Id="Rc327dfd6cbda4a79" /><Relationship Type="http://schemas.openxmlformats.org/officeDocument/2006/relationships/hyperlink" Target="http://portal.3gpp.org/desktopmodules/WorkItem/WorkItemDetails.aspx?workitemId=760057" TargetMode="External" Id="Rc0ab54a250b34a4f" /><Relationship Type="http://schemas.openxmlformats.org/officeDocument/2006/relationships/hyperlink" Target="http://www.3gpp.org/ftp/TSG_SA/WG5_TM/TSGS5_114/Docs/S5-174237.zip" TargetMode="External" Id="R8fb02d2e9fae4a58" /><Relationship Type="http://schemas.openxmlformats.org/officeDocument/2006/relationships/hyperlink" Target="http://webapp.etsi.org/teldir/ListPersDetails.asp?PersId=57868" TargetMode="External" Id="Rb30a3edd5b614b53" /><Relationship Type="http://schemas.openxmlformats.org/officeDocument/2006/relationships/hyperlink" Target="http://portal.3gpp.org/ngppapp/CreateTdoc.aspx?mode=view&amp;contributionId=818339" TargetMode="External" Id="R459a99cf062c48e3" /><Relationship Type="http://schemas.openxmlformats.org/officeDocument/2006/relationships/hyperlink" Target="http://portal.3gpp.org/desktopmodules/Release/ReleaseDetails.aspx?releaseId=190" TargetMode="External" Id="R73c3b4316f784dcf" /><Relationship Type="http://schemas.openxmlformats.org/officeDocument/2006/relationships/hyperlink" Target="http://portal.3gpp.org/desktopmodules/Specifications/SpecificationDetails.aspx?specificationId=1916" TargetMode="External" Id="Rd57f4c2d40c54c76" /><Relationship Type="http://schemas.openxmlformats.org/officeDocument/2006/relationships/hyperlink" Target="http://portal.3gpp.org/desktopmodules/WorkItem/WorkItemDetails.aspx?workitemId=760057" TargetMode="External" Id="R2dc107a5706d431c" /><Relationship Type="http://schemas.openxmlformats.org/officeDocument/2006/relationships/hyperlink" Target="http://www.3gpp.org/ftp/TSG_SA/WG5_TM/TSGS5_114/Docs/S5-174238.zip" TargetMode="External" Id="R4addaed3058d4a06" /><Relationship Type="http://schemas.openxmlformats.org/officeDocument/2006/relationships/hyperlink" Target="http://webapp.etsi.org/teldir/ListPersDetails.asp?PersId=49147" TargetMode="External" Id="Rf746cdbe52584161" /><Relationship Type="http://schemas.openxmlformats.org/officeDocument/2006/relationships/hyperlink" Target="http://portal.3gpp.org/desktopmodules/Release/ReleaseDetails.aspx?releaseId=190" TargetMode="External" Id="Rf82dc64fc0e04145" /><Relationship Type="http://schemas.openxmlformats.org/officeDocument/2006/relationships/hyperlink" Target="http://portal.3gpp.org/desktopmodules/Specifications/SpecificationDetails.aspx?specificationId=3273" TargetMode="External" Id="Rd99b12f52f374fcd" /><Relationship Type="http://schemas.openxmlformats.org/officeDocument/2006/relationships/hyperlink" Target="http://portal.3gpp.org/desktopmodules/WorkItem/WorkItemDetails.aspx?workitemId=760066" TargetMode="External" Id="Ref6c4082313842b6" /><Relationship Type="http://schemas.openxmlformats.org/officeDocument/2006/relationships/hyperlink" Target="http://www.3gpp.org/ftp/TSG_SA/WG5_TM/TSGS5_114/Docs/S5-174239.zip" TargetMode="External" Id="Ra429e64ca4bf4700" /><Relationship Type="http://schemas.openxmlformats.org/officeDocument/2006/relationships/hyperlink" Target="http://webapp.etsi.org/teldir/ListPersDetails.asp?PersId=73206" TargetMode="External" Id="Rfb7a70940c484fc9" /><Relationship Type="http://schemas.openxmlformats.org/officeDocument/2006/relationships/hyperlink" Target="http://portal.3gpp.org/ngppapp/CreateTdoc.aspx?mode=view&amp;contributionId=818370" TargetMode="External" Id="Rac25ea68e0034646" /><Relationship Type="http://schemas.openxmlformats.org/officeDocument/2006/relationships/hyperlink" Target="http://portal.3gpp.org/desktopmodules/Release/ReleaseDetails.aspx?releaseId=190" TargetMode="External" Id="R6c61a23f3aa241a6" /><Relationship Type="http://schemas.openxmlformats.org/officeDocument/2006/relationships/hyperlink" Target="http://portal.3gpp.org/desktopmodules/Specifications/SpecificationDetails.aspx?specificationId=3001" TargetMode="External" Id="Rb6265ef677d84097" /><Relationship Type="http://schemas.openxmlformats.org/officeDocument/2006/relationships/hyperlink" Target="http://portal.3gpp.org/desktopmodules/WorkItem/WorkItemDetails.aspx?workitemId=700048" TargetMode="External" Id="R1919d4f6901f41eb" /><Relationship Type="http://schemas.openxmlformats.org/officeDocument/2006/relationships/hyperlink" Target="http://www.3gpp.org/ftp/TSG_SA/WG5_TM/TSGS5_114/Docs/S5-174240.zip" TargetMode="External" Id="R0ccc6397736c4d34" /><Relationship Type="http://schemas.openxmlformats.org/officeDocument/2006/relationships/hyperlink" Target="http://webapp.etsi.org/teldir/ListPersDetails.asp?PersId=73206" TargetMode="External" Id="Rfe41d5bd93554220" /><Relationship Type="http://schemas.openxmlformats.org/officeDocument/2006/relationships/hyperlink" Target="http://portal.3gpp.org/ngppapp/CreateTdoc.aspx?mode=view&amp;contributionId=818369" TargetMode="External" Id="R01d3edb46f784a25" /><Relationship Type="http://schemas.openxmlformats.org/officeDocument/2006/relationships/hyperlink" Target="http://portal.3gpp.org/desktopmodules/Release/ReleaseDetails.aspx?releaseId=190" TargetMode="External" Id="R1899b41e58484528" /><Relationship Type="http://schemas.openxmlformats.org/officeDocument/2006/relationships/hyperlink" Target="http://www.3gpp.org/ftp/TSG_SA/WG5_TM/TSGS5_114/Docs/S5-174241.zip" TargetMode="External" Id="R9995b9332ec04b2b" /><Relationship Type="http://schemas.openxmlformats.org/officeDocument/2006/relationships/hyperlink" Target="http://webapp.etsi.org/teldir/ListPersDetails.asp?PersId=73206" TargetMode="External" Id="R0037dacf972f453a" /><Relationship Type="http://schemas.openxmlformats.org/officeDocument/2006/relationships/hyperlink" Target="http://portal.3gpp.org/desktopmodules/Release/ReleaseDetails.aspx?releaseId=190" TargetMode="External" Id="Ra4b83ef315694a10" /><Relationship Type="http://schemas.openxmlformats.org/officeDocument/2006/relationships/hyperlink" Target="http://www.3gpp.org/ftp/TSG_SA/WG5_TM/TSGS5_114/Docs/S5-174242.zip" TargetMode="External" Id="R7c3d8484c0d04488" /><Relationship Type="http://schemas.openxmlformats.org/officeDocument/2006/relationships/hyperlink" Target="http://webapp.etsi.org/teldir/ListPersDetails.asp?PersId=73206" TargetMode="External" Id="R25992f5498b9475a" /><Relationship Type="http://schemas.openxmlformats.org/officeDocument/2006/relationships/hyperlink" Target="http://portal.3gpp.org/desktopmodules/Release/ReleaseDetails.aspx?releaseId=190" TargetMode="External" Id="Ra9eb04e961634028" /><Relationship Type="http://schemas.openxmlformats.org/officeDocument/2006/relationships/hyperlink" Target="http://www.3gpp.org/ftp/TSG_SA/WG5_TM/TSGS5_114/Docs/S5-174243.zip" TargetMode="External" Id="R0779b17d5c974b44" /><Relationship Type="http://schemas.openxmlformats.org/officeDocument/2006/relationships/hyperlink" Target="http://webapp.etsi.org/teldir/ListPersDetails.asp?PersId=73206" TargetMode="External" Id="R08a1f55fd55c4181" /><Relationship Type="http://schemas.openxmlformats.org/officeDocument/2006/relationships/hyperlink" Target="http://portal.3gpp.org/desktopmodules/Release/ReleaseDetails.aspx?releaseId=190" TargetMode="External" Id="Rc667d9ca2c154641" /><Relationship Type="http://schemas.openxmlformats.org/officeDocument/2006/relationships/hyperlink" Target="http://www.3gpp.org/ftp/TSG_SA/WG5_TM/TSGS5_114/Docs/S5-174244.zip" TargetMode="External" Id="R9bd4804f763f46b6" /><Relationship Type="http://schemas.openxmlformats.org/officeDocument/2006/relationships/hyperlink" Target="http://webapp.etsi.org/teldir/ListPersDetails.asp?PersId=73206" TargetMode="External" Id="Rd130928637424f0b" /><Relationship Type="http://schemas.openxmlformats.org/officeDocument/2006/relationships/hyperlink" Target="http://portal.3gpp.org/desktopmodules/Release/ReleaseDetails.aspx?releaseId=190" TargetMode="External" Id="R97c497dd86334127" /><Relationship Type="http://schemas.openxmlformats.org/officeDocument/2006/relationships/hyperlink" Target="http://www.3gpp.org/ftp/TSG_SA/WG5_TM/TSGS5_114/Docs/S5-174245.zip" TargetMode="External" Id="R21a4f7c0bf714cc1" /><Relationship Type="http://schemas.openxmlformats.org/officeDocument/2006/relationships/hyperlink" Target="http://webapp.etsi.org/teldir/ListPersDetails.asp?PersId=73206" TargetMode="External" Id="R670f500e68ed46e3" /><Relationship Type="http://schemas.openxmlformats.org/officeDocument/2006/relationships/hyperlink" Target="http://portal.3gpp.org/desktopmodules/Release/ReleaseDetails.aspx?releaseId=190" TargetMode="External" Id="R5285699163384888" /><Relationship Type="http://schemas.openxmlformats.org/officeDocument/2006/relationships/hyperlink" Target="http://www.3gpp.org/ftp/TSG_SA/WG5_TM/TSGS5_114/Docs/S5-174246.zip" TargetMode="External" Id="Rb4ebad7821914859" /><Relationship Type="http://schemas.openxmlformats.org/officeDocument/2006/relationships/hyperlink" Target="http://webapp.etsi.org/teldir/ListPersDetails.asp?PersId=73206" TargetMode="External" Id="Rc1649cfa14f942ae" /><Relationship Type="http://schemas.openxmlformats.org/officeDocument/2006/relationships/hyperlink" Target="http://portal.3gpp.org/desktopmodules/Release/ReleaseDetails.aspx?releaseId=190" TargetMode="External" Id="R562e5c4531e2448f" /><Relationship Type="http://schemas.openxmlformats.org/officeDocument/2006/relationships/hyperlink" Target="http://portal.3gpp.org/desktopmodules/Specifications/SpecificationDetails.aspx?specificationId=3090" TargetMode="External" Id="Rd69d86e90524491b" /><Relationship Type="http://schemas.openxmlformats.org/officeDocument/2006/relationships/hyperlink" Target="http://portal.3gpp.org/desktopmodules/WorkItem/WorkItemDetails.aspx?workitemId=720047" TargetMode="External" Id="R9b714ea0ef8f49d1" /><Relationship Type="http://schemas.openxmlformats.org/officeDocument/2006/relationships/hyperlink" Target="http://www.3gpp.org/ftp/TSG_SA/WG5_TM/TSGS5_114/Docs/S5-174247.zip" TargetMode="External" Id="R45a9dd92b6b349dc" /><Relationship Type="http://schemas.openxmlformats.org/officeDocument/2006/relationships/hyperlink" Target="http://webapp.etsi.org/teldir/ListPersDetails.asp?PersId=73206" TargetMode="External" Id="Rf3db9cff29854e58" /><Relationship Type="http://schemas.openxmlformats.org/officeDocument/2006/relationships/hyperlink" Target="http://portal.3gpp.org/desktopmodules/Release/ReleaseDetails.aspx?releaseId=190" TargetMode="External" Id="R01dff337255d4808" /><Relationship Type="http://schemas.openxmlformats.org/officeDocument/2006/relationships/hyperlink" Target="http://portal.3gpp.org/desktopmodules/Specifications/SpecificationDetails.aspx?specificationId=3090" TargetMode="External" Id="R737b5a554a0f4190" /><Relationship Type="http://schemas.openxmlformats.org/officeDocument/2006/relationships/hyperlink" Target="http://portal.3gpp.org/desktopmodules/WorkItem/WorkItemDetails.aspx?workitemId=720047" TargetMode="External" Id="R2330f537046447f4" /><Relationship Type="http://schemas.openxmlformats.org/officeDocument/2006/relationships/hyperlink" Target="http://www.3gpp.org/ftp/TSG_SA/WG5_TM/TSGS5_114/Docs/S5-174248.zip" TargetMode="External" Id="R599f3f500f144966" /><Relationship Type="http://schemas.openxmlformats.org/officeDocument/2006/relationships/hyperlink" Target="http://webapp.etsi.org/teldir/ListPersDetails.asp?PersId=23029" TargetMode="External" Id="R92191188fef34173" /><Relationship Type="http://schemas.openxmlformats.org/officeDocument/2006/relationships/hyperlink" Target="http://portal.3gpp.org/desktopmodules/Release/ReleaseDetails.aspx?releaseId=190" TargetMode="External" Id="R81e118a435ec407c" /><Relationship Type="http://schemas.openxmlformats.org/officeDocument/2006/relationships/hyperlink" Target="http://portal.3gpp.org/desktopmodules/Specifications/SpecificationDetails.aspx?specificationId=3274" TargetMode="External" Id="Ra7055c1efed1452b" /><Relationship Type="http://schemas.openxmlformats.org/officeDocument/2006/relationships/hyperlink" Target="http://portal.3gpp.org/desktopmodules/WorkItem/WorkItemDetails.aspx?workitemId=760066" TargetMode="External" Id="R48ddddd62f164233" /><Relationship Type="http://schemas.openxmlformats.org/officeDocument/2006/relationships/hyperlink" Target="http://www.3gpp.org/ftp/TSG_SA/WG5_TM/TSGS5_114/Docs/S5-174249.zip" TargetMode="External" Id="R902543cd246a4842" /><Relationship Type="http://schemas.openxmlformats.org/officeDocument/2006/relationships/hyperlink" Target="http://webapp.etsi.org/teldir/ListPersDetails.asp?PersId=23029" TargetMode="External" Id="R33390989be1842bf" /><Relationship Type="http://schemas.openxmlformats.org/officeDocument/2006/relationships/hyperlink" Target="http://portal.3gpp.org/desktopmodules/Release/ReleaseDetails.aspx?releaseId=190" TargetMode="External" Id="R0e309fe60787464a" /><Relationship Type="http://schemas.openxmlformats.org/officeDocument/2006/relationships/hyperlink" Target="http://portal.3gpp.org/desktopmodules/Specifications/SpecificationDetails.aspx?specificationId=3274" TargetMode="External" Id="Rd97925293fcc44ee" /><Relationship Type="http://schemas.openxmlformats.org/officeDocument/2006/relationships/hyperlink" Target="http://portal.3gpp.org/desktopmodules/WorkItem/WorkItemDetails.aspx?workitemId=760066" TargetMode="External" Id="R6ccc4da578cf4690" /><Relationship Type="http://schemas.openxmlformats.org/officeDocument/2006/relationships/hyperlink" Target="http://www.3gpp.org/ftp/TSG_SA/WG5_TM/TSGS5_114/Docs/S5-174250.zip" TargetMode="External" Id="Rf28aeb0bcf71498a" /><Relationship Type="http://schemas.openxmlformats.org/officeDocument/2006/relationships/hyperlink" Target="http://webapp.etsi.org/teldir/ListPersDetails.asp?PersId=73206" TargetMode="External" Id="R03a986f70cc44017" /><Relationship Type="http://schemas.openxmlformats.org/officeDocument/2006/relationships/hyperlink" Target="http://portal.3gpp.org/ngppapp/CreateTdoc.aspx?mode=view&amp;contributionId=818442" TargetMode="External" Id="R190f4d3297ce4aa0" /><Relationship Type="http://schemas.openxmlformats.org/officeDocument/2006/relationships/hyperlink" Target="http://portal.3gpp.org/desktopmodules/Release/ReleaseDetails.aspx?releaseId=190" TargetMode="External" Id="R27aab3ee92a94760" /><Relationship Type="http://schemas.openxmlformats.org/officeDocument/2006/relationships/hyperlink" Target="http://portal.3gpp.org/desktopmodules/Specifications/SpecificationDetails.aspx?specificationId=3092" TargetMode="External" Id="R989612eb6c504e70" /><Relationship Type="http://schemas.openxmlformats.org/officeDocument/2006/relationships/hyperlink" Target="http://portal.3gpp.org/desktopmodules/WorkItem/WorkItemDetails.aspx?workitemId=720046" TargetMode="External" Id="Rd8fada21e6724adc" /><Relationship Type="http://schemas.openxmlformats.org/officeDocument/2006/relationships/hyperlink" Target="http://www.3gpp.org/ftp/TSG_SA/WG5_TM/TSGS5_114/Docs/S5-174251.zip" TargetMode="External" Id="Rabaab7d08c9f41f3" /><Relationship Type="http://schemas.openxmlformats.org/officeDocument/2006/relationships/hyperlink" Target="http://webapp.etsi.org/teldir/ListPersDetails.asp?PersId=73206" TargetMode="External" Id="R71dc9ac338fa4de2" /><Relationship Type="http://schemas.openxmlformats.org/officeDocument/2006/relationships/hyperlink" Target="http://portal.3gpp.org/ngppapp/CreateTdoc.aspx?mode=view&amp;contributionId=818443" TargetMode="External" Id="R3d272d7186f8434d" /><Relationship Type="http://schemas.openxmlformats.org/officeDocument/2006/relationships/hyperlink" Target="http://portal.3gpp.org/desktopmodules/Release/ReleaseDetails.aspx?releaseId=190" TargetMode="External" Id="Rccc4e034d93243b9" /><Relationship Type="http://schemas.openxmlformats.org/officeDocument/2006/relationships/hyperlink" Target="http://portal.3gpp.org/desktopmodules/Specifications/SpecificationDetails.aspx?specificationId=3092" TargetMode="External" Id="R5b54be6126b84210" /><Relationship Type="http://schemas.openxmlformats.org/officeDocument/2006/relationships/hyperlink" Target="http://portal.3gpp.org/desktopmodules/WorkItem/WorkItemDetails.aspx?workitemId=720046" TargetMode="External" Id="Re1b2b2f768ea41f3" /><Relationship Type="http://schemas.openxmlformats.org/officeDocument/2006/relationships/hyperlink" Target="http://www.3gpp.org/ftp/TSG_SA/WG5_TM/TSGS5_114/Docs/S5-174252.zip" TargetMode="External" Id="R42fc21c244b54fae" /><Relationship Type="http://schemas.openxmlformats.org/officeDocument/2006/relationships/hyperlink" Target="http://webapp.etsi.org/teldir/ListPersDetails.asp?PersId=73206" TargetMode="External" Id="Rbd4ac28440f24e2e" /><Relationship Type="http://schemas.openxmlformats.org/officeDocument/2006/relationships/hyperlink" Target="http://portal.3gpp.org/ngppapp/CreateTdoc.aspx?mode=view&amp;contributionId=818444" TargetMode="External" Id="Rc5d3af07690246a8" /><Relationship Type="http://schemas.openxmlformats.org/officeDocument/2006/relationships/hyperlink" Target="http://portal.3gpp.org/desktopmodules/Release/ReleaseDetails.aspx?releaseId=190" TargetMode="External" Id="R5898ed28a416442f" /><Relationship Type="http://schemas.openxmlformats.org/officeDocument/2006/relationships/hyperlink" Target="http://portal.3gpp.org/desktopmodules/Specifications/SpecificationDetails.aspx?specificationId=3092" TargetMode="External" Id="R9fa6c118752c4f96" /><Relationship Type="http://schemas.openxmlformats.org/officeDocument/2006/relationships/hyperlink" Target="http://portal.3gpp.org/desktopmodules/WorkItem/WorkItemDetails.aspx?workitemId=720046" TargetMode="External" Id="Rf56423f53e6645cf" /><Relationship Type="http://schemas.openxmlformats.org/officeDocument/2006/relationships/hyperlink" Target="http://www.3gpp.org/ftp/TSG_SA/WG5_TM/TSGS5_114/Docs/S5-174253.zip" TargetMode="External" Id="R6cb4d4f65c6a4cd0" /><Relationship Type="http://schemas.openxmlformats.org/officeDocument/2006/relationships/hyperlink" Target="http://webapp.etsi.org/teldir/ListPersDetails.asp?PersId=73206" TargetMode="External" Id="R78b01e0a2a144eb3" /><Relationship Type="http://schemas.openxmlformats.org/officeDocument/2006/relationships/hyperlink" Target="http://portal.3gpp.org/ngppapp/CreateTdoc.aspx?mode=view&amp;contributionId=818453" TargetMode="External" Id="Rcfdf9077d83e4f77" /><Relationship Type="http://schemas.openxmlformats.org/officeDocument/2006/relationships/hyperlink" Target="http://portal.3gpp.org/desktopmodules/Release/ReleaseDetails.aspx?releaseId=190" TargetMode="External" Id="Rd626e7deae5842d0" /><Relationship Type="http://schemas.openxmlformats.org/officeDocument/2006/relationships/hyperlink" Target="http://portal.3gpp.org/desktopmodules/Specifications/SpecificationDetails.aspx?specificationId=3092" TargetMode="External" Id="R02c16c62bd3f466f" /><Relationship Type="http://schemas.openxmlformats.org/officeDocument/2006/relationships/hyperlink" Target="http://portal.3gpp.org/desktopmodules/WorkItem/WorkItemDetails.aspx?workitemId=720046" TargetMode="External" Id="Rb15f87faf74d4c18" /><Relationship Type="http://schemas.openxmlformats.org/officeDocument/2006/relationships/hyperlink" Target="http://www.3gpp.org/ftp/TSG_SA/WG5_TM/TSGS5_114/Docs/S5-174254.zip" TargetMode="External" Id="R089fb53bf5114650" /><Relationship Type="http://schemas.openxmlformats.org/officeDocument/2006/relationships/hyperlink" Target="http://webapp.etsi.org/teldir/ListPersDetails.asp?PersId=73206" TargetMode="External" Id="R6f048f2d1c814e11" /><Relationship Type="http://schemas.openxmlformats.org/officeDocument/2006/relationships/hyperlink" Target="http://portal.3gpp.org/ngppapp/CreateTdoc.aspx?mode=view&amp;contributionId=818454" TargetMode="External" Id="R5882d228bcb54ede" /><Relationship Type="http://schemas.openxmlformats.org/officeDocument/2006/relationships/hyperlink" Target="http://portal.3gpp.org/desktopmodules/Release/ReleaseDetails.aspx?releaseId=190" TargetMode="External" Id="Rf92f20178e5345bf" /><Relationship Type="http://schemas.openxmlformats.org/officeDocument/2006/relationships/hyperlink" Target="http://portal.3gpp.org/desktopmodules/Specifications/SpecificationDetails.aspx?specificationId=3092" TargetMode="External" Id="R6d6c5ddc0fe64f6d" /><Relationship Type="http://schemas.openxmlformats.org/officeDocument/2006/relationships/hyperlink" Target="http://portal.3gpp.org/desktopmodules/WorkItem/WorkItemDetails.aspx?workitemId=720046" TargetMode="External" Id="R41d3c1f4df3e4a44" /><Relationship Type="http://schemas.openxmlformats.org/officeDocument/2006/relationships/hyperlink" Target="http://www.3gpp.org/ftp/TSG_SA/WG5_TM/TSGS5_114/Docs/S5-174255.zip" TargetMode="External" Id="Rc60e4bf683b64c92" /><Relationship Type="http://schemas.openxmlformats.org/officeDocument/2006/relationships/hyperlink" Target="http://webapp.etsi.org/teldir/ListPersDetails.asp?PersId=73206" TargetMode="External" Id="R3f52ae7100824f70" /><Relationship Type="http://schemas.openxmlformats.org/officeDocument/2006/relationships/hyperlink" Target="http://portal.3gpp.org/ngppapp/CreateTdoc.aspx?mode=view&amp;contributionId=818456" TargetMode="External" Id="R92f36522cf774459" /><Relationship Type="http://schemas.openxmlformats.org/officeDocument/2006/relationships/hyperlink" Target="http://portal.3gpp.org/desktopmodules/Release/ReleaseDetails.aspx?releaseId=190" TargetMode="External" Id="R5b455ed4a46a4500" /><Relationship Type="http://schemas.openxmlformats.org/officeDocument/2006/relationships/hyperlink" Target="http://portal.3gpp.org/desktopmodules/Specifications/SpecificationDetails.aspx?specificationId=3092" TargetMode="External" Id="Rb980f7dc43d84824" /><Relationship Type="http://schemas.openxmlformats.org/officeDocument/2006/relationships/hyperlink" Target="http://portal.3gpp.org/desktopmodules/WorkItem/WorkItemDetails.aspx?workitemId=720046" TargetMode="External" Id="R89271b6384e24308" /><Relationship Type="http://schemas.openxmlformats.org/officeDocument/2006/relationships/hyperlink" Target="http://www.3gpp.org/ftp/TSG_SA/WG5_TM/TSGS5_114/Docs/S5-174256.zip" TargetMode="External" Id="R55f3a60394244ab1" /><Relationship Type="http://schemas.openxmlformats.org/officeDocument/2006/relationships/hyperlink" Target="http://webapp.etsi.org/teldir/ListPersDetails.asp?PersId=53694" TargetMode="External" Id="Rfee5429c31f546e7" /><Relationship Type="http://schemas.openxmlformats.org/officeDocument/2006/relationships/hyperlink" Target="http://portal.3gpp.org/ngppapp/CreateTdoc.aspx?mode=view&amp;contributionId=818450" TargetMode="External" Id="R076961ff99a84ca2" /><Relationship Type="http://schemas.openxmlformats.org/officeDocument/2006/relationships/hyperlink" Target="http://portal.3gpp.org/desktopmodules/Release/ReleaseDetails.aspx?releaseId=190" TargetMode="External" Id="R07c88b1e017b4ada" /><Relationship Type="http://schemas.openxmlformats.org/officeDocument/2006/relationships/hyperlink" Target="http://portal.3gpp.org/desktopmodules/Specifications/SpecificationDetails.aspx?specificationId=3043" TargetMode="External" Id="R69da6a7aeb454b68" /><Relationship Type="http://schemas.openxmlformats.org/officeDocument/2006/relationships/hyperlink" Target="http://portal.3gpp.org/desktopmodules/WorkItem/WorkItemDetails.aspx?workitemId=710007" TargetMode="External" Id="Re166fbfd7713441a" /><Relationship Type="http://schemas.openxmlformats.org/officeDocument/2006/relationships/hyperlink" Target="http://www.3gpp.org/ftp/TSG_SA/WG5_TM/TSGS5_114/Docs/S5-174257.zip" TargetMode="External" Id="R8106cacb4ce74a95" /><Relationship Type="http://schemas.openxmlformats.org/officeDocument/2006/relationships/hyperlink" Target="http://webapp.etsi.org/teldir/ListPersDetails.asp?PersId=47567" TargetMode="External" Id="R2661f13673964898" /><Relationship Type="http://schemas.openxmlformats.org/officeDocument/2006/relationships/hyperlink" Target="http://portal.3gpp.org/ngppapp/CreateTdoc.aspx?mode=view&amp;contributionId=818485" TargetMode="External" Id="R7f173f3b2e004997" /><Relationship Type="http://schemas.openxmlformats.org/officeDocument/2006/relationships/hyperlink" Target="http://portal.3gpp.org/desktopmodules/Release/ReleaseDetails.aspx?releaseId=191" TargetMode="External" Id="Re7d05b4ccd8d42a7" /><Relationship Type="http://schemas.openxmlformats.org/officeDocument/2006/relationships/hyperlink" Target="http://portal.3gpp.org/desktopmodules/Specifications/SpecificationDetails.aspx?specificationId=3278" TargetMode="External" Id="R39bdf8fc1fff485f" /><Relationship Type="http://schemas.openxmlformats.org/officeDocument/2006/relationships/hyperlink" Target="http://portal.3gpp.org/desktopmodules/WorkItem/WorkItemDetails.aspx?workitemId=760059" TargetMode="External" Id="R327edba3f1a74d75" /><Relationship Type="http://schemas.openxmlformats.org/officeDocument/2006/relationships/hyperlink" Target="http://www.3gpp.org/ftp/TSG_SA/WG5_TM/TSGS5_114/Docs/S5-174258.zip" TargetMode="External" Id="R767cfec6685c4e2e" /><Relationship Type="http://schemas.openxmlformats.org/officeDocument/2006/relationships/hyperlink" Target="http://webapp.etsi.org/teldir/ListPersDetails.asp?PersId=47567" TargetMode="External" Id="R42ae1d1807f5479e" /><Relationship Type="http://schemas.openxmlformats.org/officeDocument/2006/relationships/hyperlink" Target="http://portal.3gpp.org/ngppapp/CreateTdoc.aspx?mode=view&amp;contributionId=818486" TargetMode="External" Id="R6b992a9da0174194" /><Relationship Type="http://schemas.openxmlformats.org/officeDocument/2006/relationships/hyperlink" Target="http://portal.3gpp.org/desktopmodules/Release/ReleaseDetails.aspx?releaseId=191" TargetMode="External" Id="R99e264e76fd24dc1" /><Relationship Type="http://schemas.openxmlformats.org/officeDocument/2006/relationships/hyperlink" Target="http://portal.3gpp.org/desktopmodules/Specifications/SpecificationDetails.aspx?specificationId=3278" TargetMode="External" Id="Rde7102e23b88479e" /><Relationship Type="http://schemas.openxmlformats.org/officeDocument/2006/relationships/hyperlink" Target="http://portal.3gpp.org/desktopmodules/WorkItem/WorkItemDetails.aspx?workitemId=760059" TargetMode="External" Id="R52909ceb77d3424c" /><Relationship Type="http://schemas.openxmlformats.org/officeDocument/2006/relationships/hyperlink" Target="http://www.3gpp.org/ftp/TSG_SA/WG5_TM/TSGS5_114/Docs/S5-174259.zip" TargetMode="External" Id="Re1e0384c087a4f01" /><Relationship Type="http://schemas.openxmlformats.org/officeDocument/2006/relationships/hyperlink" Target="http://webapp.etsi.org/teldir/ListPersDetails.asp?PersId=47567" TargetMode="External" Id="R63ab375a5be74e55" /><Relationship Type="http://schemas.openxmlformats.org/officeDocument/2006/relationships/hyperlink" Target="http://portal.3gpp.org/ngppapp/CreateTdoc.aspx?mode=view&amp;contributionId=818487" TargetMode="External" Id="R11a20d321ead4664" /><Relationship Type="http://schemas.openxmlformats.org/officeDocument/2006/relationships/hyperlink" Target="http://portal.3gpp.org/desktopmodules/Release/ReleaseDetails.aspx?releaseId=191" TargetMode="External" Id="R80eab8b6a544495d" /><Relationship Type="http://schemas.openxmlformats.org/officeDocument/2006/relationships/hyperlink" Target="http://portal.3gpp.org/desktopmodules/Specifications/SpecificationDetails.aspx?specificationId=3278" TargetMode="External" Id="Ra65e7a904a864bf7" /><Relationship Type="http://schemas.openxmlformats.org/officeDocument/2006/relationships/hyperlink" Target="http://portal.3gpp.org/desktopmodules/WorkItem/WorkItemDetails.aspx?workitemId=760059" TargetMode="External" Id="Ra3864647cdf54595" /><Relationship Type="http://schemas.openxmlformats.org/officeDocument/2006/relationships/hyperlink" Target="http://www.3gpp.org/ftp/TSG_SA/WG5_TM/TSGS5_114/Docs/S5-174260.zip" TargetMode="External" Id="Rc70750a748cb4f87" /><Relationship Type="http://schemas.openxmlformats.org/officeDocument/2006/relationships/hyperlink" Target="http://webapp.etsi.org/teldir/ListPersDetails.asp?PersId=47567" TargetMode="External" Id="R5019185920634563" /><Relationship Type="http://schemas.openxmlformats.org/officeDocument/2006/relationships/hyperlink" Target="http://portal.3gpp.org/ngppapp/CreateTdoc.aspx?mode=view&amp;contributionId=818488" TargetMode="External" Id="R706b1705ca3e4a81" /><Relationship Type="http://schemas.openxmlformats.org/officeDocument/2006/relationships/hyperlink" Target="http://portal.3gpp.org/desktopmodules/Release/ReleaseDetails.aspx?releaseId=191" TargetMode="External" Id="Rd897b6827ef2403e" /><Relationship Type="http://schemas.openxmlformats.org/officeDocument/2006/relationships/hyperlink" Target="http://portal.3gpp.org/desktopmodules/Specifications/SpecificationDetails.aspx?specificationId=3278" TargetMode="External" Id="R4a27a19c70f540bf" /><Relationship Type="http://schemas.openxmlformats.org/officeDocument/2006/relationships/hyperlink" Target="http://portal.3gpp.org/desktopmodules/WorkItem/WorkItemDetails.aspx?workitemId=760059" TargetMode="External" Id="R7ac2288739474cd3" /><Relationship Type="http://schemas.openxmlformats.org/officeDocument/2006/relationships/hyperlink" Target="http://www.3gpp.org/ftp/TSG_SA/WG5_TM/TSGS5_114/Docs/S5-174261.zip" TargetMode="External" Id="Rccf3821d4e524ac2" /><Relationship Type="http://schemas.openxmlformats.org/officeDocument/2006/relationships/hyperlink" Target="http://webapp.etsi.org/teldir/ListPersDetails.asp?PersId=47567" TargetMode="External" Id="Rfda519f3a82343f4" /><Relationship Type="http://schemas.openxmlformats.org/officeDocument/2006/relationships/hyperlink" Target="http://portal.3gpp.org/desktopmodules/Release/ReleaseDetails.aspx?releaseId=191" TargetMode="External" Id="R007a2e57b77549c5" /><Relationship Type="http://schemas.openxmlformats.org/officeDocument/2006/relationships/hyperlink" Target="http://portal.3gpp.org/desktopmodules/Specifications/SpecificationDetails.aspx?specificationId=3278" TargetMode="External" Id="R1889fb18823f4492" /><Relationship Type="http://schemas.openxmlformats.org/officeDocument/2006/relationships/hyperlink" Target="http://portal.3gpp.org/desktopmodules/WorkItem/WorkItemDetails.aspx?workitemId=760059" TargetMode="External" Id="Rf884d890420a4fb2" /><Relationship Type="http://schemas.openxmlformats.org/officeDocument/2006/relationships/hyperlink" Target="http://www.3gpp.org/ftp/TSG_SA/WG5_TM/TSGS5_114/Docs/S5-174262.zip" TargetMode="External" Id="Rf029fb585f834efe" /><Relationship Type="http://schemas.openxmlformats.org/officeDocument/2006/relationships/hyperlink" Target="http://webapp.etsi.org/teldir/ListPersDetails.asp?PersId=47567" TargetMode="External" Id="R9002fe9e4ce34d2c" /><Relationship Type="http://schemas.openxmlformats.org/officeDocument/2006/relationships/hyperlink" Target="http://portal.3gpp.org/ngppapp/CreateTdoc.aspx?mode=view&amp;contributionId=818470" TargetMode="External" Id="R22e7bdd75c5c4f35" /><Relationship Type="http://schemas.openxmlformats.org/officeDocument/2006/relationships/hyperlink" Target="http://portal.3gpp.org/desktopmodules/Release/ReleaseDetails.aspx?releaseId=190" TargetMode="External" Id="R0505f6400e294cb9" /><Relationship Type="http://schemas.openxmlformats.org/officeDocument/2006/relationships/hyperlink" Target="http://portal.3gpp.org/desktopmodules/Specifications/SpecificationDetails.aspx?specificationId=3125" TargetMode="External" Id="R62cbc1cee55f49d5" /><Relationship Type="http://schemas.openxmlformats.org/officeDocument/2006/relationships/hyperlink" Target="http://portal.3gpp.org/desktopmodules/WorkItem/WorkItemDetails.aspx?workitemId=730056" TargetMode="External" Id="Rb66b5cd5fb6945f6" /><Relationship Type="http://schemas.openxmlformats.org/officeDocument/2006/relationships/hyperlink" Target="http://www.3gpp.org/ftp/TSG_SA/WG5_TM/TSGS5_114/Docs/S5-174263.zip" TargetMode="External" Id="R1b3592de70f141fd" /><Relationship Type="http://schemas.openxmlformats.org/officeDocument/2006/relationships/hyperlink" Target="http://webapp.etsi.org/teldir/ListPersDetails.asp?PersId=47567" TargetMode="External" Id="R178e6919c395422f" /><Relationship Type="http://schemas.openxmlformats.org/officeDocument/2006/relationships/hyperlink" Target="http://portal.3gpp.org/ngppapp/CreateTdoc.aspx?mode=view&amp;contributionId=818472" TargetMode="External" Id="R1b27542d6e794b16" /><Relationship Type="http://schemas.openxmlformats.org/officeDocument/2006/relationships/hyperlink" Target="http://portal.3gpp.org/desktopmodules/Release/ReleaseDetails.aspx?releaseId=190" TargetMode="External" Id="R585cc4e9dd2043bc" /><Relationship Type="http://schemas.openxmlformats.org/officeDocument/2006/relationships/hyperlink" Target="http://portal.3gpp.org/desktopmodules/Specifications/SpecificationDetails.aspx?specificationId=3125" TargetMode="External" Id="Rb6b99987a8f648ef" /><Relationship Type="http://schemas.openxmlformats.org/officeDocument/2006/relationships/hyperlink" Target="http://portal.3gpp.org/desktopmodules/WorkItem/WorkItemDetails.aspx?workitemId=730056" TargetMode="External" Id="Re1f9db70d05646ab" /><Relationship Type="http://schemas.openxmlformats.org/officeDocument/2006/relationships/hyperlink" Target="http://www.3gpp.org/ftp/TSG_SA/WG5_TM/TSGS5_114/Docs/S5-174264.zip" TargetMode="External" Id="R3a87ab16afa04c0b" /><Relationship Type="http://schemas.openxmlformats.org/officeDocument/2006/relationships/hyperlink" Target="http://webapp.etsi.org/teldir/ListPersDetails.asp?PersId=47575" TargetMode="External" Id="Rab56087e0cd94e40" /><Relationship Type="http://schemas.openxmlformats.org/officeDocument/2006/relationships/hyperlink" Target="http://portal.3gpp.org/desktopmodules/Release/ReleaseDetails.aspx?releaseId=190" TargetMode="External" Id="Rc2e92ed9781b4c7f" /><Relationship Type="http://schemas.openxmlformats.org/officeDocument/2006/relationships/hyperlink" Target="http://portal.3gpp.org/desktopmodules/Specifications/SpecificationDetails.aspx?specificationId=1838" TargetMode="External" Id="R968f5d30a24a48f6" /><Relationship Type="http://schemas.openxmlformats.org/officeDocument/2006/relationships/hyperlink" Target="http://portal.3gpp.org/desktopmodules/WorkItem/WorkItemDetails.aspx?workitemId=750033" TargetMode="External" Id="Rd5dd180cf75e4a93" /><Relationship Type="http://schemas.openxmlformats.org/officeDocument/2006/relationships/hyperlink" Target="http://www.3gpp.org/ftp/TSG_SA/WG5_TM/TSGS5_114/Docs/S5-174265.zip" TargetMode="External" Id="R533765fad2cd4e50" /><Relationship Type="http://schemas.openxmlformats.org/officeDocument/2006/relationships/hyperlink" Target="http://webapp.etsi.org/teldir/ListPersDetails.asp?PersId=47567" TargetMode="External" Id="R4bbc1cde4b7847f2" /><Relationship Type="http://schemas.openxmlformats.org/officeDocument/2006/relationships/hyperlink" Target="http://portal.3gpp.org/desktopmodules/WorkItem/WorkItemDetails.aspx?workitemId=680035" TargetMode="External" Id="Rcc252530fe034f26" /><Relationship Type="http://schemas.openxmlformats.org/officeDocument/2006/relationships/hyperlink" Target="http://www.3gpp.org/ftp/TSG_SA/WG5_TM/TSGS5_114/Docs/S5-174266.zip" TargetMode="External" Id="R34693ca6eeaf477c" /><Relationship Type="http://schemas.openxmlformats.org/officeDocument/2006/relationships/hyperlink" Target="http://webapp.etsi.org/teldir/ListPersDetails.asp?PersId=14104" TargetMode="External" Id="Rb613062c07b143fb" /><Relationship Type="http://schemas.openxmlformats.org/officeDocument/2006/relationships/hyperlink" Target="http://portal.3gpp.org/ngppapp/CreateTdoc.aspx?mode=view&amp;contributionId=818391" TargetMode="External" Id="R930dc8fd8ce34b3d" /><Relationship Type="http://schemas.openxmlformats.org/officeDocument/2006/relationships/hyperlink" Target="http://portal.3gpp.org/desktopmodules/Release/ReleaseDetails.aspx?releaseId=190" TargetMode="External" Id="Rd864bb6cbeb341d9" /><Relationship Type="http://schemas.openxmlformats.org/officeDocument/2006/relationships/hyperlink" Target="http://portal.3gpp.org/desktopmodules/Specifications/SpecificationDetails.aspx?specificationId=3264" TargetMode="External" Id="Re571120f1756432e" /><Relationship Type="http://schemas.openxmlformats.org/officeDocument/2006/relationships/hyperlink" Target="http://portal.3gpp.org/desktopmodules/WorkItem/WorkItemDetails.aspx?workitemId=760058" TargetMode="External" Id="Racc057b607b24b5b" /><Relationship Type="http://schemas.openxmlformats.org/officeDocument/2006/relationships/hyperlink" Target="http://www.3gpp.org/ftp/TSG_SA/WG5_TM/TSGS5_114/Docs/S5-174267.zip" TargetMode="External" Id="R413558dc619c4d2e" /><Relationship Type="http://schemas.openxmlformats.org/officeDocument/2006/relationships/hyperlink" Target="http://webapp.etsi.org/teldir/ListPersDetails.asp?PersId=14104" TargetMode="External" Id="R66e2156a1a28493d" /><Relationship Type="http://schemas.openxmlformats.org/officeDocument/2006/relationships/hyperlink" Target="http://portal.3gpp.org/ngppapp/CreateTdoc.aspx?mode=view&amp;contributionId=818392" TargetMode="External" Id="R79b47f377dc5462b" /><Relationship Type="http://schemas.openxmlformats.org/officeDocument/2006/relationships/hyperlink" Target="http://portal.3gpp.org/desktopmodules/Release/ReleaseDetails.aspx?releaseId=190" TargetMode="External" Id="Ra16cd6daebd748c4" /><Relationship Type="http://schemas.openxmlformats.org/officeDocument/2006/relationships/hyperlink" Target="http://portal.3gpp.org/desktopmodules/Specifications/SpecificationDetails.aspx?specificationId=3264" TargetMode="External" Id="Rf0146955dfef4d34" /><Relationship Type="http://schemas.openxmlformats.org/officeDocument/2006/relationships/hyperlink" Target="http://portal.3gpp.org/desktopmodules/WorkItem/WorkItemDetails.aspx?workitemId=760058" TargetMode="External" Id="Rfb2139c2ae554613" /><Relationship Type="http://schemas.openxmlformats.org/officeDocument/2006/relationships/hyperlink" Target="http://www.3gpp.org/ftp/TSG_SA/WG5_TM/TSGS5_114/Docs/S5-174268.zip" TargetMode="External" Id="Ra7aeb7ed198647f1" /><Relationship Type="http://schemas.openxmlformats.org/officeDocument/2006/relationships/hyperlink" Target="http://webapp.etsi.org/teldir/ListPersDetails.asp?PersId=21049" TargetMode="External" Id="Ra9f47f11f159432e" /><Relationship Type="http://schemas.openxmlformats.org/officeDocument/2006/relationships/hyperlink" Target="http://portal.3gpp.org/ngppapp/CreateTdoc.aspx?mode=view&amp;contributionId=812476" TargetMode="External" Id="Raa6856f3e6e54b51" /><Relationship Type="http://schemas.openxmlformats.org/officeDocument/2006/relationships/hyperlink" Target="http://portal.3gpp.org/ngppapp/CreateTdoc.aspx?mode=view&amp;contributionId=818371" TargetMode="External" Id="Rad12d8890b4246fd" /><Relationship Type="http://schemas.openxmlformats.org/officeDocument/2006/relationships/hyperlink" Target="http://portal.3gpp.org/desktopmodules/Release/ReleaseDetails.aspx?releaseId=189" TargetMode="External" Id="R68cd38377cb946d0" /><Relationship Type="http://schemas.openxmlformats.org/officeDocument/2006/relationships/hyperlink" Target="http://portal.3gpp.org/desktopmodules/Specifications/SpecificationDetails.aspx?specificationId=489" TargetMode="External" Id="R3452a6bf49c24ca2" /><Relationship Type="http://schemas.openxmlformats.org/officeDocument/2006/relationships/hyperlink" Target="http://portal.3gpp.org/desktopmodules/WorkItem/WorkItemDetails.aspx?workitemId=680099" TargetMode="External" Id="Ra6268bb4338744fd" /><Relationship Type="http://schemas.openxmlformats.org/officeDocument/2006/relationships/hyperlink" Target="http://www.3gpp.org/ftp/TSG_SA/WG5_TM/TSGS5_114/Docs/S5-174269.zip" TargetMode="External" Id="R6ba18c03fcb44c7e" /><Relationship Type="http://schemas.openxmlformats.org/officeDocument/2006/relationships/hyperlink" Target="http://webapp.etsi.org/teldir/ListPersDetails.asp?PersId=21049" TargetMode="External" Id="Re7976739b0b84c8b" /><Relationship Type="http://schemas.openxmlformats.org/officeDocument/2006/relationships/hyperlink" Target="http://portal.3gpp.org/ngppapp/CreateTdoc.aspx?mode=view&amp;contributionId=812467" TargetMode="External" Id="R6714fb87771b4174" /><Relationship Type="http://schemas.openxmlformats.org/officeDocument/2006/relationships/hyperlink" Target="http://portal.3gpp.org/ngppapp/CreateTdoc.aspx?mode=view&amp;contributionId=818372" TargetMode="External" Id="R4bbdcbc9408e4fc9" /><Relationship Type="http://schemas.openxmlformats.org/officeDocument/2006/relationships/hyperlink" Target="http://portal.3gpp.org/desktopmodules/Release/ReleaseDetails.aspx?releaseId=189" TargetMode="External" Id="R0abb1547827f4e87" /><Relationship Type="http://schemas.openxmlformats.org/officeDocument/2006/relationships/hyperlink" Target="http://portal.3gpp.org/desktopmodules/Specifications/SpecificationDetails.aspx?specificationId=490" TargetMode="External" Id="R6d0b2891b6b5451c" /><Relationship Type="http://schemas.openxmlformats.org/officeDocument/2006/relationships/hyperlink" Target="http://portal.3gpp.org/desktopmodules/WorkItem/WorkItemDetails.aspx?workitemId=680099" TargetMode="External" Id="R24a325b4d9a8456a" /><Relationship Type="http://schemas.openxmlformats.org/officeDocument/2006/relationships/hyperlink" Target="http://www.3gpp.org/ftp/TSG_SA/WG5_TM/TSGS5_114/Docs/S5-174270.zip" TargetMode="External" Id="R0027eb9feca34ad8" /><Relationship Type="http://schemas.openxmlformats.org/officeDocument/2006/relationships/hyperlink" Target="http://webapp.etsi.org/teldir/ListPersDetails.asp?PersId=49147" TargetMode="External" Id="R8f5d8718b48f4a1e" /><Relationship Type="http://schemas.openxmlformats.org/officeDocument/2006/relationships/hyperlink" Target="http://portal.3gpp.org/ngppapp/CreateTdoc.aspx?mode=view&amp;contributionId=818399" TargetMode="External" Id="R06f060c3f61c4274" /><Relationship Type="http://schemas.openxmlformats.org/officeDocument/2006/relationships/hyperlink" Target="http://portal.3gpp.org/desktopmodules/Release/ReleaseDetails.aspx?releaseId=190" TargetMode="External" Id="R7a5f2a4c8b94469d" /><Relationship Type="http://schemas.openxmlformats.org/officeDocument/2006/relationships/hyperlink" Target="http://portal.3gpp.org/desktopmodules/Specifications/SpecificationDetails.aspx?specificationId=3091" TargetMode="External" Id="R076656638d3f48fc" /><Relationship Type="http://schemas.openxmlformats.org/officeDocument/2006/relationships/hyperlink" Target="http://portal.3gpp.org/desktopmodules/WorkItem/WorkItemDetails.aspx?workitemId=720048" TargetMode="External" Id="R9feec178e4084ea3" /><Relationship Type="http://schemas.openxmlformats.org/officeDocument/2006/relationships/hyperlink" Target="http://www.3gpp.org/ftp/TSG_SA/WG5_TM/TSGS5_114/Docs/S5-174271.zip" TargetMode="External" Id="R0dd4d890208243ee" /><Relationship Type="http://schemas.openxmlformats.org/officeDocument/2006/relationships/hyperlink" Target="http://webapp.etsi.org/teldir/ListPersDetails.asp?PersId=49147" TargetMode="External" Id="R476995b746c34ade" /><Relationship Type="http://schemas.openxmlformats.org/officeDocument/2006/relationships/hyperlink" Target="http://portal.3gpp.org/desktopmodules/Release/ReleaseDetails.aspx?releaseId=190" TargetMode="External" Id="Rf8b28542cc4b4268" /><Relationship Type="http://schemas.openxmlformats.org/officeDocument/2006/relationships/hyperlink" Target="http://portal.3gpp.org/desktopmodules/Specifications/SpecificationDetails.aspx?specificationId=3091" TargetMode="External" Id="R27224bd64e094b40" /><Relationship Type="http://schemas.openxmlformats.org/officeDocument/2006/relationships/hyperlink" Target="http://portal.3gpp.org/desktopmodules/WorkItem/WorkItemDetails.aspx?workitemId=720048" TargetMode="External" Id="Rfefeed9963984177" /><Relationship Type="http://schemas.openxmlformats.org/officeDocument/2006/relationships/hyperlink" Target="http://www.3gpp.org/ftp/TSG_SA/WG5_TM/TSGS5_114/Docs/S5-174272.zip" TargetMode="External" Id="R09a5835a119848ab" /><Relationship Type="http://schemas.openxmlformats.org/officeDocument/2006/relationships/hyperlink" Target="http://webapp.etsi.org/teldir/ListPersDetails.asp?PersId=49147" TargetMode="External" Id="Re7d33b7ed6ff4c3e" /><Relationship Type="http://schemas.openxmlformats.org/officeDocument/2006/relationships/hyperlink" Target="http://portal.3gpp.org/ngppapp/CreateTdoc.aspx?mode=view&amp;contributionId=818400" TargetMode="External" Id="R55418d5616c642ab" /><Relationship Type="http://schemas.openxmlformats.org/officeDocument/2006/relationships/hyperlink" Target="http://portal.3gpp.org/desktopmodules/Release/ReleaseDetails.aspx?releaseId=190" TargetMode="External" Id="Ra97616a0d46f4288" /><Relationship Type="http://schemas.openxmlformats.org/officeDocument/2006/relationships/hyperlink" Target="http://portal.3gpp.org/desktopmodules/Specifications/SpecificationDetails.aspx?specificationId=3091" TargetMode="External" Id="Reb880d1c251e495e" /><Relationship Type="http://schemas.openxmlformats.org/officeDocument/2006/relationships/hyperlink" Target="http://portal.3gpp.org/desktopmodules/WorkItem/WorkItemDetails.aspx?workitemId=720048" TargetMode="External" Id="R491c0dc5bfe14857" /><Relationship Type="http://schemas.openxmlformats.org/officeDocument/2006/relationships/hyperlink" Target="http://www.3gpp.org/ftp/TSG_SA/WG5_TM/TSGS5_114/Docs/S5-174273.zip" TargetMode="External" Id="R54ff0b64561c459c" /><Relationship Type="http://schemas.openxmlformats.org/officeDocument/2006/relationships/hyperlink" Target="http://webapp.etsi.org/teldir/ListPersDetails.asp?PersId=49147" TargetMode="External" Id="R4e581232acf14cf2" /><Relationship Type="http://schemas.openxmlformats.org/officeDocument/2006/relationships/hyperlink" Target="http://portal.3gpp.org/ngppapp/CreateTdoc.aspx?mode=view&amp;contributionId=818402" TargetMode="External" Id="R37eb1dcc99f94eea" /><Relationship Type="http://schemas.openxmlformats.org/officeDocument/2006/relationships/hyperlink" Target="http://portal.3gpp.org/desktopmodules/Release/ReleaseDetails.aspx?releaseId=190" TargetMode="External" Id="R648828cc3bd54e41" /><Relationship Type="http://schemas.openxmlformats.org/officeDocument/2006/relationships/hyperlink" Target="http://portal.3gpp.org/desktopmodules/Specifications/SpecificationDetails.aspx?specificationId=3091" TargetMode="External" Id="R37a04f14ee5448c9" /><Relationship Type="http://schemas.openxmlformats.org/officeDocument/2006/relationships/hyperlink" Target="http://portal.3gpp.org/desktopmodules/WorkItem/WorkItemDetails.aspx?workitemId=720048" TargetMode="External" Id="R2f2f9831364d4ea9" /><Relationship Type="http://schemas.openxmlformats.org/officeDocument/2006/relationships/hyperlink" Target="http://www.3gpp.org/ftp/TSG_SA/WG5_TM/TSGS5_114/Docs/S5-174274.zip" TargetMode="External" Id="Re1f151d6c1c64538" /><Relationship Type="http://schemas.openxmlformats.org/officeDocument/2006/relationships/hyperlink" Target="http://webapp.etsi.org/teldir/ListPersDetails.asp?PersId=49147" TargetMode="External" Id="R414c1eb3f38c4b84" /><Relationship Type="http://schemas.openxmlformats.org/officeDocument/2006/relationships/hyperlink" Target="http://portal.3gpp.org/ngppapp/CreateTdoc.aspx?mode=view&amp;contributionId=818424" TargetMode="External" Id="R1312d94ab0c84c65" /><Relationship Type="http://schemas.openxmlformats.org/officeDocument/2006/relationships/hyperlink" Target="http://portal.3gpp.org/desktopmodules/Release/ReleaseDetails.aspx?releaseId=190" TargetMode="External" Id="R45e50a4bb487463e" /><Relationship Type="http://schemas.openxmlformats.org/officeDocument/2006/relationships/hyperlink" Target="http://portal.3gpp.org/desktopmodules/Specifications/SpecificationDetails.aspx?specificationId=3091" TargetMode="External" Id="Rc93e4fc97daa4966" /><Relationship Type="http://schemas.openxmlformats.org/officeDocument/2006/relationships/hyperlink" Target="http://portal.3gpp.org/desktopmodules/WorkItem/WorkItemDetails.aspx?workitemId=720048" TargetMode="External" Id="Rc8e65b89d8604b46" /><Relationship Type="http://schemas.openxmlformats.org/officeDocument/2006/relationships/hyperlink" Target="http://www.3gpp.org/ftp/TSG_SA/WG5_TM/TSGS5_114/Docs/S5-174275.zip" TargetMode="External" Id="Rb96743d2d9604fd8" /><Relationship Type="http://schemas.openxmlformats.org/officeDocument/2006/relationships/hyperlink" Target="http://webapp.etsi.org/teldir/ListPersDetails.asp?PersId=49147" TargetMode="External" Id="R0750490ec9344e95" /><Relationship Type="http://schemas.openxmlformats.org/officeDocument/2006/relationships/hyperlink" Target="http://portal.3gpp.org/ngppapp/CreateTdoc.aspx?mode=view&amp;contributionId=818425" TargetMode="External" Id="R4b7ecf4e891944a1" /><Relationship Type="http://schemas.openxmlformats.org/officeDocument/2006/relationships/hyperlink" Target="http://portal.3gpp.org/desktopmodules/Release/ReleaseDetails.aspx?releaseId=190" TargetMode="External" Id="R848f0a42a1a047cd" /><Relationship Type="http://schemas.openxmlformats.org/officeDocument/2006/relationships/hyperlink" Target="http://portal.3gpp.org/desktopmodules/Specifications/SpecificationDetails.aspx?specificationId=3091" TargetMode="External" Id="R015814084a404011" /><Relationship Type="http://schemas.openxmlformats.org/officeDocument/2006/relationships/hyperlink" Target="http://portal.3gpp.org/desktopmodules/WorkItem/WorkItemDetails.aspx?workitemId=720048" TargetMode="External" Id="Rc2400302ade84919" /><Relationship Type="http://schemas.openxmlformats.org/officeDocument/2006/relationships/hyperlink" Target="http://www.3gpp.org/ftp/TSG_SA/WG5_TM/TSGS5_114/Docs/S5-174276.zip" TargetMode="External" Id="Rcfeeb828ecc24019" /><Relationship Type="http://schemas.openxmlformats.org/officeDocument/2006/relationships/hyperlink" Target="http://webapp.etsi.org/teldir/ListPersDetails.asp?PersId=49147" TargetMode="External" Id="Rd3eec659414e4563" /><Relationship Type="http://schemas.openxmlformats.org/officeDocument/2006/relationships/hyperlink" Target="http://portal.3gpp.org/ngppapp/CreateTdoc.aspx?mode=view&amp;contributionId=818426" TargetMode="External" Id="R4579023a88cb467f" /><Relationship Type="http://schemas.openxmlformats.org/officeDocument/2006/relationships/hyperlink" Target="http://portal.3gpp.org/desktopmodules/Release/ReleaseDetails.aspx?releaseId=190" TargetMode="External" Id="R1ea74ddef9c64cb9" /><Relationship Type="http://schemas.openxmlformats.org/officeDocument/2006/relationships/hyperlink" Target="http://portal.3gpp.org/desktopmodules/Specifications/SpecificationDetails.aspx?specificationId=3091" TargetMode="External" Id="R2100f22a3fee4419" /><Relationship Type="http://schemas.openxmlformats.org/officeDocument/2006/relationships/hyperlink" Target="http://portal.3gpp.org/desktopmodules/WorkItem/WorkItemDetails.aspx?workitemId=720048" TargetMode="External" Id="R7c5a209ba2044a7d" /><Relationship Type="http://schemas.openxmlformats.org/officeDocument/2006/relationships/hyperlink" Target="http://www.3gpp.org/ftp/TSG_SA/WG5_TM/TSGS5_114/Docs/S5-174277.zip" TargetMode="External" Id="R7964f398bfdc4dd7" /><Relationship Type="http://schemas.openxmlformats.org/officeDocument/2006/relationships/hyperlink" Target="http://webapp.etsi.org/teldir/ListPersDetails.asp?PersId=49147" TargetMode="External" Id="Ra538f0d64b274d7b" /><Relationship Type="http://schemas.openxmlformats.org/officeDocument/2006/relationships/hyperlink" Target="http://portal.3gpp.org/ngppapp/CreateTdoc.aspx?mode=view&amp;contributionId=818427" TargetMode="External" Id="R2328a3c57c7c4908" /><Relationship Type="http://schemas.openxmlformats.org/officeDocument/2006/relationships/hyperlink" Target="http://portal.3gpp.org/desktopmodules/Release/ReleaseDetails.aspx?releaseId=190" TargetMode="External" Id="R0f0dbdc06d7249a1" /><Relationship Type="http://schemas.openxmlformats.org/officeDocument/2006/relationships/hyperlink" Target="http://portal.3gpp.org/desktopmodules/Specifications/SpecificationDetails.aspx?specificationId=3091" TargetMode="External" Id="R291e15eb357c493f" /><Relationship Type="http://schemas.openxmlformats.org/officeDocument/2006/relationships/hyperlink" Target="http://portal.3gpp.org/desktopmodules/WorkItem/WorkItemDetails.aspx?workitemId=720048" TargetMode="External" Id="R3479446ea0ec4598" /><Relationship Type="http://schemas.openxmlformats.org/officeDocument/2006/relationships/hyperlink" Target="http://www.3gpp.org/ftp/TSG_SA/WG5_TM/TSGS5_114/Docs/S5-174278.zip" TargetMode="External" Id="R638bb85c27a64d97" /><Relationship Type="http://schemas.openxmlformats.org/officeDocument/2006/relationships/hyperlink" Target="http://webapp.etsi.org/teldir/ListPersDetails.asp?PersId=49147" TargetMode="External" Id="R3335e5143e64414e" /><Relationship Type="http://schemas.openxmlformats.org/officeDocument/2006/relationships/hyperlink" Target="http://portal.3gpp.org/ngppapp/CreateTdoc.aspx?mode=view&amp;contributionId=818429" TargetMode="External" Id="R2454d46c036a4694" /><Relationship Type="http://schemas.openxmlformats.org/officeDocument/2006/relationships/hyperlink" Target="http://portal.3gpp.org/desktopmodules/Release/ReleaseDetails.aspx?releaseId=190" TargetMode="External" Id="Re1eeac98cec84f98" /><Relationship Type="http://schemas.openxmlformats.org/officeDocument/2006/relationships/hyperlink" Target="http://portal.3gpp.org/desktopmodules/Specifications/SpecificationDetails.aspx?specificationId=3091" TargetMode="External" Id="R648a80b2e9a74ec0" /><Relationship Type="http://schemas.openxmlformats.org/officeDocument/2006/relationships/hyperlink" Target="http://portal.3gpp.org/desktopmodules/WorkItem/WorkItemDetails.aspx?workitemId=720048" TargetMode="External" Id="R01ba29dc7a4b460d" /><Relationship Type="http://schemas.openxmlformats.org/officeDocument/2006/relationships/hyperlink" Target="http://www.3gpp.org/ftp/TSG_SA/WG5_TM/TSGS5_114/Docs/S5-174279.zip" TargetMode="External" Id="R6a5a7601453f4896" /><Relationship Type="http://schemas.openxmlformats.org/officeDocument/2006/relationships/hyperlink" Target="http://webapp.etsi.org/teldir/ListPersDetails.asp?PersId=49147" TargetMode="External" Id="Rfd6cbe5a17a648af" /><Relationship Type="http://schemas.openxmlformats.org/officeDocument/2006/relationships/hyperlink" Target="http://portal.3gpp.org/desktopmodules/Release/ReleaseDetails.aspx?releaseId=190" TargetMode="External" Id="R6c25d8a0bd374e71" /><Relationship Type="http://schemas.openxmlformats.org/officeDocument/2006/relationships/hyperlink" Target="http://portal.3gpp.org/desktopmodules/Specifications/SpecificationDetails.aspx?specificationId=3091" TargetMode="External" Id="R8f68f50e3b454573" /><Relationship Type="http://schemas.openxmlformats.org/officeDocument/2006/relationships/hyperlink" Target="http://portal.3gpp.org/desktopmodules/WorkItem/WorkItemDetails.aspx?workitemId=720048" TargetMode="External" Id="R2764f87ca29c4f12" /><Relationship Type="http://schemas.openxmlformats.org/officeDocument/2006/relationships/hyperlink" Target="http://www.3gpp.org/ftp/TSG_SA/WG5_TM/TSGS5_114/Docs/S5-174280.zip" TargetMode="External" Id="Ra3e40734638d4a5a" /><Relationship Type="http://schemas.openxmlformats.org/officeDocument/2006/relationships/hyperlink" Target="http://webapp.etsi.org/teldir/ListPersDetails.asp?PersId=49147" TargetMode="External" Id="Rbdcacfc7e4424776" /><Relationship Type="http://schemas.openxmlformats.org/officeDocument/2006/relationships/hyperlink" Target="http://portal.3gpp.org/desktopmodules/Specifications/SpecificationDetails.aspx?specificationId=3091" TargetMode="External" Id="Rb0f7f1555f7344c7" /><Relationship Type="http://schemas.openxmlformats.org/officeDocument/2006/relationships/hyperlink" Target="http://webapp.etsi.org/teldir/ListPersDetails.asp?PersId=49147" TargetMode="External" Id="R72336bf99263404d" /><Relationship Type="http://schemas.openxmlformats.org/officeDocument/2006/relationships/hyperlink" Target="http://www.3gpp.org/ftp/TSG_SA/WG5_TM/TSGS5_114/Docs/S5-174282.zip" TargetMode="External" Id="Rbfe5586ff5d14998" /><Relationship Type="http://schemas.openxmlformats.org/officeDocument/2006/relationships/hyperlink" Target="http://webapp.etsi.org/teldir/ListPersDetails.asp?PersId=49147" TargetMode="External" Id="R880919625f08453e" /><Relationship Type="http://schemas.openxmlformats.org/officeDocument/2006/relationships/hyperlink" Target="http://www.3gpp.org/ftp/TSG_SA/WG5_TM/TSGS5_114/Docs/S5-174283.zip" TargetMode="External" Id="Rc8d93f97fbb24fe4" /><Relationship Type="http://schemas.openxmlformats.org/officeDocument/2006/relationships/hyperlink" Target="http://webapp.etsi.org/teldir/ListPersDetails.asp?PersId=35172" TargetMode="External" Id="Ra27e333998d94cde" /><Relationship Type="http://schemas.openxmlformats.org/officeDocument/2006/relationships/hyperlink" Target="http://portal.3gpp.org/ngppapp/CreateTdoc.aspx?mode=view&amp;contributionId=818406" TargetMode="External" Id="Rab89672764bb44d9" /><Relationship Type="http://schemas.openxmlformats.org/officeDocument/2006/relationships/hyperlink" Target="http://portal.3gpp.org/desktopmodules/Release/ReleaseDetails.aspx?releaseId=190" TargetMode="External" Id="R1ddf2cc40f8d4dd5" /><Relationship Type="http://schemas.openxmlformats.org/officeDocument/2006/relationships/hyperlink" Target="http://portal.3gpp.org/desktopmodules/Specifications/SpecificationDetails.aspx?specificationId=3170" TargetMode="External" Id="R1cfe2b816d9d4b09" /><Relationship Type="http://schemas.openxmlformats.org/officeDocument/2006/relationships/hyperlink" Target="http://portal.3gpp.org/desktopmodules/WorkItem/WorkItemDetails.aspx?workitemId=750019" TargetMode="External" Id="R7257d52f57a14573" /><Relationship Type="http://schemas.openxmlformats.org/officeDocument/2006/relationships/hyperlink" Target="http://www.3gpp.org/ftp/TSG_SA/WG5_TM/TSGS5_114/Docs/S5-174284.zip" TargetMode="External" Id="Rd7e082bbc3704bd1" /><Relationship Type="http://schemas.openxmlformats.org/officeDocument/2006/relationships/hyperlink" Target="http://webapp.etsi.org/teldir/ListPersDetails.asp?PersId=73206" TargetMode="External" Id="R6733819a7c9e45f1" /><Relationship Type="http://schemas.openxmlformats.org/officeDocument/2006/relationships/hyperlink" Target="http://portal.3gpp.org/ngppapp/CreateTdoc.aspx?mode=view&amp;contributionId=818441" TargetMode="External" Id="Ra542358a44904440" /><Relationship Type="http://schemas.openxmlformats.org/officeDocument/2006/relationships/hyperlink" Target="http://portal.3gpp.org/desktopmodules/Release/ReleaseDetails.aspx?releaseId=190" TargetMode="External" Id="R7081dedeaca44434" /><Relationship Type="http://schemas.openxmlformats.org/officeDocument/2006/relationships/hyperlink" Target="http://portal.3gpp.org/desktopmodules/Specifications/SpecificationDetails.aspx?specificationId=3092" TargetMode="External" Id="R7c565bc265ea4b87" /><Relationship Type="http://schemas.openxmlformats.org/officeDocument/2006/relationships/hyperlink" Target="http://portal.3gpp.org/desktopmodules/WorkItem/WorkItemDetails.aspx?workitemId=720046" TargetMode="External" Id="R60a02878264b4cb2" /><Relationship Type="http://schemas.openxmlformats.org/officeDocument/2006/relationships/hyperlink" Target="http://www.3gpp.org/ftp/TSG_SA/WG5_TM/TSGS5_114/Docs/S5-174285.zip" TargetMode="External" Id="R3aac9ee85bf54fb2" /><Relationship Type="http://schemas.openxmlformats.org/officeDocument/2006/relationships/hyperlink" Target="http://webapp.etsi.org/teldir/ListPersDetails.asp?PersId=35172" TargetMode="External" Id="R3a8f01b232ec4ee7" /><Relationship Type="http://schemas.openxmlformats.org/officeDocument/2006/relationships/hyperlink" Target="http://portal.3gpp.org/ngppapp/CreateTdoc.aspx?mode=view&amp;contributionId=818407" TargetMode="External" Id="R52f45b3a166d49cb" /><Relationship Type="http://schemas.openxmlformats.org/officeDocument/2006/relationships/hyperlink" Target="http://portal.3gpp.org/desktopmodules/Release/ReleaseDetails.aspx?releaseId=190" TargetMode="External" Id="R2bc63c3ca4904498" /><Relationship Type="http://schemas.openxmlformats.org/officeDocument/2006/relationships/hyperlink" Target="http://portal.3gpp.org/desktopmodules/Specifications/SpecificationDetails.aspx?specificationId=3170" TargetMode="External" Id="R49dfd7e2b4544142" /><Relationship Type="http://schemas.openxmlformats.org/officeDocument/2006/relationships/hyperlink" Target="http://portal.3gpp.org/desktopmodules/WorkItem/WorkItemDetails.aspx?workitemId=750019" TargetMode="External" Id="Rdbc3bc6dc0144a01" /><Relationship Type="http://schemas.openxmlformats.org/officeDocument/2006/relationships/hyperlink" Target="http://www.3gpp.org/ftp/TSG_SA/WG5_TM/TSGS5_114/Docs/S5-174286.zip" TargetMode="External" Id="R8e18c5f80f524c0f" /><Relationship Type="http://schemas.openxmlformats.org/officeDocument/2006/relationships/hyperlink" Target="http://webapp.etsi.org/teldir/ListPersDetails.asp?PersId=35172" TargetMode="External" Id="R1cb1848bbea445cd" /><Relationship Type="http://schemas.openxmlformats.org/officeDocument/2006/relationships/hyperlink" Target="http://portal.3gpp.org/ngppapp/CreateTdoc.aspx?mode=view&amp;contributionId=818408" TargetMode="External" Id="Re695e2622d194b6c" /><Relationship Type="http://schemas.openxmlformats.org/officeDocument/2006/relationships/hyperlink" Target="http://portal.3gpp.org/desktopmodules/Release/ReleaseDetails.aspx?releaseId=190" TargetMode="External" Id="R2bd8eb989ebc4f98" /><Relationship Type="http://schemas.openxmlformats.org/officeDocument/2006/relationships/hyperlink" Target="http://portal.3gpp.org/desktopmodules/Specifications/SpecificationDetails.aspx?specificationId=3170" TargetMode="External" Id="R18ff6d3d14804d5d" /><Relationship Type="http://schemas.openxmlformats.org/officeDocument/2006/relationships/hyperlink" Target="http://portal.3gpp.org/desktopmodules/WorkItem/WorkItemDetails.aspx?workitemId=750019" TargetMode="External" Id="R5555cee395734fc1" /><Relationship Type="http://schemas.openxmlformats.org/officeDocument/2006/relationships/hyperlink" Target="http://www.3gpp.org/ftp/TSG_SA/WG5_TM/TSGS5_114/Docs/S5-174287.zip" TargetMode="External" Id="R5070f92ee3624655" /><Relationship Type="http://schemas.openxmlformats.org/officeDocument/2006/relationships/hyperlink" Target="http://webapp.etsi.org/teldir/ListPersDetails.asp?PersId=73206" TargetMode="External" Id="Rac5580081683476f" /><Relationship Type="http://schemas.openxmlformats.org/officeDocument/2006/relationships/hyperlink" Target="http://portal.3gpp.org/desktopmodules/Release/ReleaseDetails.aspx?releaseId=190" TargetMode="External" Id="R4c936ff71f774f99" /><Relationship Type="http://schemas.openxmlformats.org/officeDocument/2006/relationships/hyperlink" Target="http://portal.3gpp.org/desktopmodules/Specifications/SpecificationDetails.aspx?specificationId=3092" TargetMode="External" Id="R061b01b770f6419a" /><Relationship Type="http://schemas.openxmlformats.org/officeDocument/2006/relationships/hyperlink" Target="http://portal.3gpp.org/desktopmodules/WorkItem/WorkItemDetails.aspx?workitemId=720046" TargetMode="External" Id="Rf49809c70e504be6" /><Relationship Type="http://schemas.openxmlformats.org/officeDocument/2006/relationships/hyperlink" Target="http://www.3gpp.org/ftp/TSG_SA/WG5_TM/TSGS5_114/Docs/S5-174288.zip" TargetMode="External" Id="Rd32faca8eb0f435a" /><Relationship Type="http://schemas.openxmlformats.org/officeDocument/2006/relationships/hyperlink" Target="http://webapp.etsi.org/teldir/ListPersDetails.asp?PersId=73206" TargetMode="External" Id="R36ba030102694c41" /><Relationship Type="http://schemas.openxmlformats.org/officeDocument/2006/relationships/hyperlink" Target="http://portal.3gpp.org/ngppapp/CreateTdoc.aspx?mode=view&amp;contributionId=818455" TargetMode="External" Id="Rcdd90a23992e465e" /><Relationship Type="http://schemas.openxmlformats.org/officeDocument/2006/relationships/hyperlink" Target="http://portal.3gpp.org/desktopmodules/Release/ReleaseDetails.aspx?releaseId=190" TargetMode="External" Id="R9ea75a141ba346ba" /><Relationship Type="http://schemas.openxmlformats.org/officeDocument/2006/relationships/hyperlink" Target="http://portal.3gpp.org/desktopmodules/Specifications/SpecificationDetails.aspx?specificationId=3092" TargetMode="External" Id="R4791f87f95b54553" /><Relationship Type="http://schemas.openxmlformats.org/officeDocument/2006/relationships/hyperlink" Target="http://portal.3gpp.org/desktopmodules/WorkItem/WorkItemDetails.aspx?workitemId=720046" TargetMode="External" Id="Rc374bf52edf14767" /><Relationship Type="http://schemas.openxmlformats.org/officeDocument/2006/relationships/hyperlink" Target="http://www.3gpp.org/ftp/TSG_SA/WG5_TM/TSGS5_114/Docs/S5-174289.zip" TargetMode="External" Id="Rbfce438009c443a1" /><Relationship Type="http://schemas.openxmlformats.org/officeDocument/2006/relationships/hyperlink" Target="http://webapp.etsi.org/teldir/ListPersDetails.asp?PersId=68914" TargetMode="External" Id="Rcedcd01b16cb4fcd" /><Relationship Type="http://schemas.openxmlformats.org/officeDocument/2006/relationships/hyperlink" Target="http://portal.3gpp.org/ngppapp/CreateTdoc.aspx?mode=view&amp;contributionId=818334" TargetMode="External" Id="Rbb00be83d15545ed" /><Relationship Type="http://schemas.openxmlformats.org/officeDocument/2006/relationships/hyperlink" Target="http://portal.3gpp.org/desktopmodules/Release/ReleaseDetails.aspx?releaseId=190" TargetMode="External" Id="R640809bac8b14072" /><Relationship Type="http://schemas.openxmlformats.org/officeDocument/2006/relationships/hyperlink" Target="http://portal.3gpp.org/desktopmodules/WorkItem/WorkItemDetails.aspx?workitemId=760062" TargetMode="External" Id="R4f9aebee8b0c4e54" /><Relationship Type="http://schemas.openxmlformats.org/officeDocument/2006/relationships/hyperlink" Target="http://www.3gpp.org/ftp/TSG_SA/WG5_TM/TSGS5_114/Docs/S5-174290.zip" TargetMode="External" Id="Re215c5a892da420e" /><Relationship Type="http://schemas.openxmlformats.org/officeDocument/2006/relationships/hyperlink" Target="http://webapp.etsi.org/teldir/ListPersDetails.asp?PersId=68914" TargetMode="External" Id="R5834753de4274f43" /><Relationship Type="http://schemas.openxmlformats.org/officeDocument/2006/relationships/hyperlink" Target="http://portal.3gpp.org/desktopmodules/Release/ReleaseDetails.aspx?releaseId=190" TargetMode="External" Id="Re3738be4537846a3" /><Relationship Type="http://schemas.openxmlformats.org/officeDocument/2006/relationships/hyperlink" Target="http://portal.3gpp.org/desktopmodules/Specifications/SpecificationDetails.aspx?specificationId=3123" TargetMode="External" Id="R7a050dd1e0d04e14" /><Relationship Type="http://schemas.openxmlformats.org/officeDocument/2006/relationships/hyperlink" Target="http://portal.3gpp.org/desktopmodules/WorkItem/WorkItemDetails.aspx?workitemId=730053" TargetMode="External" Id="R7c1ca2e641614d1f" /><Relationship Type="http://schemas.openxmlformats.org/officeDocument/2006/relationships/hyperlink" Target="http://www.3gpp.org/ftp/TSG_SA/WG5_TM/TSGS5_114/Docs/S5-174291.zip" TargetMode="External" Id="Rced81fada2f14a24" /><Relationship Type="http://schemas.openxmlformats.org/officeDocument/2006/relationships/hyperlink" Target="http://webapp.etsi.org/teldir/ListPersDetails.asp?PersId=68914" TargetMode="External" Id="R78b26c82e6784210" /><Relationship Type="http://schemas.openxmlformats.org/officeDocument/2006/relationships/hyperlink" Target="http://portal.3gpp.org/desktopmodules/Release/ReleaseDetails.aspx?releaseId=190" TargetMode="External" Id="R26bf11a5fb2c4580" /><Relationship Type="http://schemas.openxmlformats.org/officeDocument/2006/relationships/hyperlink" Target="http://portal.3gpp.org/desktopmodules/Specifications/SpecificationDetails.aspx?specificationId=3123" TargetMode="External" Id="Re64897dae9d74a28" /><Relationship Type="http://schemas.openxmlformats.org/officeDocument/2006/relationships/hyperlink" Target="http://portal.3gpp.org/desktopmodules/WorkItem/WorkItemDetails.aspx?workitemId=730053" TargetMode="External" Id="R9322708328e54256" /><Relationship Type="http://schemas.openxmlformats.org/officeDocument/2006/relationships/hyperlink" Target="http://www.3gpp.org/ftp/TSG_SA/WG5_TM/TSGS5_114/Docs/S5-174292.zip" TargetMode="External" Id="Rb96a3bfea1d345ee" /><Relationship Type="http://schemas.openxmlformats.org/officeDocument/2006/relationships/hyperlink" Target="http://webapp.etsi.org/teldir/ListPersDetails.asp?PersId=7599" TargetMode="External" Id="R8321121d8a40474d" /><Relationship Type="http://schemas.openxmlformats.org/officeDocument/2006/relationships/hyperlink" Target="http://www.3gpp.org/ftp/TSG_SA/WG5_TM/TSGS5_114/Docs/S5-174293.zip" TargetMode="External" Id="Refc21837852c4b6a" /><Relationship Type="http://schemas.openxmlformats.org/officeDocument/2006/relationships/hyperlink" Target="http://webapp.etsi.org/teldir/ListPersDetails.asp?PersId=41957" TargetMode="External" Id="R8af894fd3eb24dae" /><Relationship Type="http://schemas.openxmlformats.org/officeDocument/2006/relationships/hyperlink" Target="http://www.3gpp.org/ftp/TSG_SA/WG5_TM/TSGS5_114/Docs/S5-174294.zip" TargetMode="External" Id="Rb0506c8dd2f04960" /><Relationship Type="http://schemas.openxmlformats.org/officeDocument/2006/relationships/hyperlink" Target="http://webapp.etsi.org/teldir/ListPersDetails.asp?PersId=23029" TargetMode="External" Id="R01479a6126a54b34" /><Relationship Type="http://schemas.openxmlformats.org/officeDocument/2006/relationships/hyperlink" Target="http://portal.3gpp.org/desktopmodules/Release/ReleaseDetails.aspx?releaseId=190" TargetMode="External" Id="R197fb42e909c435c" /><Relationship Type="http://schemas.openxmlformats.org/officeDocument/2006/relationships/hyperlink" Target="http://www.3gpp.org/ftp/TSG_SA/WG5_TM/TSGS5_114/Docs/S5-174295.zip" TargetMode="External" Id="Rbcb4ed68ba994b3d" /><Relationship Type="http://schemas.openxmlformats.org/officeDocument/2006/relationships/hyperlink" Target="http://webapp.etsi.org/teldir/ListPersDetails.asp?PersId=41957" TargetMode="External" Id="R655a76c7235949d1" /><Relationship Type="http://schemas.openxmlformats.org/officeDocument/2006/relationships/hyperlink" Target="http://www.3gpp.org/ftp/TSG_SA/WG5_TM/TSGS5_114/Docs/S5-174296.zip" TargetMode="External" Id="R3a99c5df2bbb4615" /><Relationship Type="http://schemas.openxmlformats.org/officeDocument/2006/relationships/hyperlink" Target="http://webapp.etsi.org/teldir/ListPersDetails.asp?PersId=23029" TargetMode="External" Id="Rf920ba9c190d4ef2" /><Relationship Type="http://schemas.openxmlformats.org/officeDocument/2006/relationships/hyperlink" Target="http://portal.3gpp.org/ngppapp/CreateTdoc.aspx?mode=view&amp;contributionId=818373" TargetMode="External" Id="R5cd5997a94f34cc5" /><Relationship Type="http://schemas.openxmlformats.org/officeDocument/2006/relationships/hyperlink" Target="http://portal.3gpp.org/desktopmodules/Release/ReleaseDetails.aspx?releaseId=190" TargetMode="External" Id="Rea3e5516bbbc4c1f" /><Relationship Type="http://schemas.openxmlformats.org/officeDocument/2006/relationships/hyperlink" Target="http://portal.3gpp.org/desktopmodules/Specifications/SpecificationDetails.aspx?specificationId=1838" TargetMode="External" Id="R2e06487cf6d54707" /><Relationship Type="http://schemas.openxmlformats.org/officeDocument/2006/relationships/hyperlink" Target="http://portal.3gpp.org/desktopmodules/WorkItem/WorkItemDetails.aspx?workitemId=750033" TargetMode="External" Id="R1e83d869c1584e72" /><Relationship Type="http://schemas.openxmlformats.org/officeDocument/2006/relationships/hyperlink" Target="http://www.3gpp.org/ftp/TSG_SA/WG5_TM/TSGS5_114/Docs/S5-174297.zip" TargetMode="External" Id="R1bdb87f3c2034ba8" /><Relationship Type="http://schemas.openxmlformats.org/officeDocument/2006/relationships/hyperlink" Target="http://webapp.etsi.org/teldir/ListPersDetails.asp?PersId=7599" TargetMode="External" Id="R8846021ce9104fe8" /><Relationship Type="http://schemas.openxmlformats.org/officeDocument/2006/relationships/hyperlink" Target="http://portal.3gpp.org/ngppapp/CreateTdoc.aspx?mode=view&amp;contributionId=818365" TargetMode="External" Id="R7d11ad8050cf420a" /><Relationship Type="http://schemas.openxmlformats.org/officeDocument/2006/relationships/hyperlink" Target="http://portal.3gpp.org/desktopmodules/Release/ReleaseDetails.aspx?releaseId=190" TargetMode="External" Id="Rb16e8b1ad30641c0" /><Relationship Type="http://schemas.openxmlformats.org/officeDocument/2006/relationships/hyperlink" Target="http://www.3gpp.org/ftp/TSG_SA/WG5_TM/TSGS5_114/Docs/S5-174298.zip" TargetMode="External" Id="R8f8cec28c57c4b73" /><Relationship Type="http://schemas.openxmlformats.org/officeDocument/2006/relationships/hyperlink" Target="http://webapp.etsi.org/teldir/ListPersDetails.asp?PersId=41957" TargetMode="External" Id="R5f00e35e10bd4274" /><Relationship Type="http://schemas.openxmlformats.org/officeDocument/2006/relationships/hyperlink" Target="http://www.3gpp.org/ftp/TSG_SA/WG5_TM/TSGS5_114/Docs/S5-174299.zip" TargetMode="External" Id="R39468288c0e542e6" /><Relationship Type="http://schemas.openxmlformats.org/officeDocument/2006/relationships/hyperlink" Target="http://webapp.etsi.org/teldir/ListPersDetails.asp?PersId=41957" TargetMode="External" Id="R07faf2fab3f24353" /><Relationship Type="http://schemas.openxmlformats.org/officeDocument/2006/relationships/hyperlink" Target="http://www.3gpp.org/ftp/TSG_SA/WG5_TM/TSGS5_114/Docs/S5-174300.zip" TargetMode="External" Id="R27ecc888a13343e3" /><Relationship Type="http://schemas.openxmlformats.org/officeDocument/2006/relationships/hyperlink" Target="http://webapp.etsi.org/teldir/ListPersDetails.asp?PersId=41957" TargetMode="External" Id="R240fdb7d333d416c" /><Relationship Type="http://schemas.openxmlformats.org/officeDocument/2006/relationships/hyperlink" Target="http://portal.3gpp.org/ngppapp/CreateTdoc.aspx?mode=view&amp;contributionId=816018" TargetMode="External" Id="R63b88dd963664898" /><Relationship Type="http://schemas.openxmlformats.org/officeDocument/2006/relationships/hyperlink" Target="http://portal.3gpp.org/desktopmodules/Release/ReleaseDetails.aspx?releaseId=190" TargetMode="External" Id="Rad378b0143864363" /><Relationship Type="http://schemas.openxmlformats.org/officeDocument/2006/relationships/hyperlink" Target="http://portal.3gpp.org/desktopmodules/WorkItem/WorkItemDetails.aspx?workitemId=760062" TargetMode="External" Id="Rf0c651e2ce054798" /><Relationship Type="http://schemas.openxmlformats.org/officeDocument/2006/relationships/hyperlink" Target="http://www.3gpp.org/ftp/TSG_SA/WG5_TM/TSGS5_114/Docs/S5-174301.zip" TargetMode="External" Id="R4fb1ba28bea64d44" /><Relationship Type="http://schemas.openxmlformats.org/officeDocument/2006/relationships/hyperlink" Target="http://webapp.etsi.org/teldir/ListPersDetails.asp?PersId=41957" TargetMode="External" Id="R817809b88e274774" /><Relationship Type="http://schemas.openxmlformats.org/officeDocument/2006/relationships/hyperlink" Target="http://portal.3gpp.org/ngppapp/CreateTdoc.aspx?mode=view&amp;contributionId=814009" TargetMode="External" Id="Rcb7712bd388a43a9" /><Relationship Type="http://schemas.openxmlformats.org/officeDocument/2006/relationships/hyperlink" Target="http://www.3gpp.org/ftp/TSG_SA/WG5_TM/TSGS5_114/Docs/S5-174302.zip" TargetMode="External" Id="Rb392e7877832472a" /><Relationship Type="http://schemas.openxmlformats.org/officeDocument/2006/relationships/hyperlink" Target="http://webapp.etsi.org/teldir/ListPersDetails.asp?PersId=41957" TargetMode="External" Id="Ra9dac28b40534169" /><Relationship Type="http://schemas.openxmlformats.org/officeDocument/2006/relationships/hyperlink" Target="http://www.3gpp.org/ftp/TSG_SA/WG5_TM/TSGS5_114/Docs/S5-174303.zip" TargetMode="External" Id="R74d799e3859e41ff" /><Relationship Type="http://schemas.openxmlformats.org/officeDocument/2006/relationships/hyperlink" Target="http://webapp.etsi.org/teldir/ListPersDetails.asp?PersId=41957" TargetMode="External" Id="R87ef60187bef47fc" /><Relationship Type="http://schemas.openxmlformats.org/officeDocument/2006/relationships/hyperlink" Target="http://portal.3gpp.org/ngppapp/CreateTdoc.aspx?mode=view&amp;contributionId=814176" TargetMode="External" Id="R7e5a18e702a14993" /><Relationship Type="http://schemas.openxmlformats.org/officeDocument/2006/relationships/hyperlink" Target="http://portal.3gpp.org/desktopmodules/Release/ReleaseDetails.aspx?releaseId=190" TargetMode="External" Id="R01a64e46791f4173" /><Relationship Type="http://schemas.openxmlformats.org/officeDocument/2006/relationships/hyperlink" Target="http://portal.3gpp.org/desktopmodules/Specifications/SpecificationDetails.aspx?specificationId=1898" TargetMode="External" Id="Rec981e5e3ca04e43" /><Relationship Type="http://schemas.openxmlformats.org/officeDocument/2006/relationships/hyperlink" Target="http://portal.3gpp.org/desktopmodules/WorkItem/WorkItemDetails.aspx?workitemId=760057" TargetMode="External" Id="Rad4bbc2616c24ea9" /><Relationship Type="http://schemas.openxmlformats.org/officeDocument/2006/relationships/hyperlink" Target="http://www.3gpp.org/ftp/TSG_SA/WG5_TM/TSGS5_114/Docs/S5-174304.zip" TargetMode="External" Id="R1187b82c0aab447b" /><Relationship Type="http://schemas.openxmlformats.org/officeDocument/2006/relationships/hyperlink" Target="http://webapp.etsi.org/teldir/ListPersDetails.asp?PersId=41957" TargetMode="External" Id="R41875779c7de4859" /><Relationship Type="http://schemas.openxmlformats.org/officeDocument/2006/relationships/hyperlink" Target="http://portal.3gpp.org/ngppapp/CreateTdoc.aspx?mode=view&amp;contributionId=814185" TargetMode="External" Id="R3f3448195cac4cf0" /><Relationship Type="http://schemas.openxmlformats.org/officeDocument/2006/relationships/hyperlink" Target="http://portal.3gpp.org/desktopmodules/Release/ReleaseDetails.aspx?releaseId=190" TargetMode="External" Id="Rc4a4116054b24bf5" /><Relationship Type="http://schemas.openxmlformats.org/officeDocument/2006/relationships/hyperlink" Target="http://portal.3gpp.org/desktopmodules/Specifications/SpecificationDetails.aspx?specificationId=1915" TargetMode="External" Id="R5813fdd264b0404d" /><Relationship Type="http://schemas.openxmlformats.org/officeDocument/2006/relationships/hyperlink" Target="http://portal.3gpp.org/desktopmodules/WorkItem/WorkItemDetails.aspx?workitemId=760057" TargetMode="External" Id="R18d2a15e71bd42ed" /><Relationship Type="http://schemas.openxmlformats.org/officeDocument/2006/relationships/hyperlink" Target="http://www.3gpp.org/ftp/TSG_SA/WG5_TM/TSGS5_114/Docs/S5-174305.zip" TargetMode="External" Id="Rffc4217849764bae" /><Relationship Type="http://schemas.openxmlformats.org/officeDocument/2006/relationships/hyperlink" Target="http://webapp.etsi.org/teldir/ListPersDetails.asp?PersId=41957" TargetMode="External" Id="Rd6f1636ad6f04627" /><Relationship Type="http://schemas.openxmlformats.org/officeDocument/2006/relationships/hyperlink" Target="http://portal.3gpp.org/ngppapp/CreateTdoc.aspx?mode=view&amp;contributionId=814191" TargetMode="External" Id="Rf876cd638ad34039" /><Relationship Type="http://schemas.openxmlformats.org/officeDocument/2006/relationships/hyperlink" Target="http://portal.3gpp.org/desktopmodules/Release/ReleaseDetails.aspx?releaseId=190" TargetMode="External" Id="R252e847239ba4fc0" /><Relationship Type="http://schemas.openxmlformats.org/officeDocument/2006/relationships/hyperlink" Target="http://portal.3gpp.org/desktopmodules/Specifications/SpecificationDetails.aspx?specificationId=1916" TargetMode="External" Id="R6dd4f34d31a94d66" /><Relationship Type="http://schemas.openxmlformats.org/officeDocument/2006/relationships/hyperlink" Target="http://portal.3gpp.org/desktopmodules/WorkItem/WorkItemDetails.aspx?workitemId=760057" TargetMode="External" Id="R75ea3ec2a08d4d3e" /><Relationship Type="http://schemas.openxmlformats.org/officeDocument/2006/relationships/hyperlink" Target="http://www.3gpp.org/ftp/TSG_SA/WG5_TM/TSGS5_114/Docs/S5-174306.zip" TargetMode="External" Id="R920379c8b89f4732" /><Relationship Type="http://schemas.openxmlformats.org/officeDocument/2006/relationships/hyperlink" Target="http://webapp.etsi.org/teldir/ListPersDetails.asp?PersId=41957" TargetMode="External" Id="R0c82a724c8114b82" /><Relationship Type="http://schemas.openxmlformats.org/officeDocument/2006/relationships/hyperlink" Target="http://portal.3gpp.org/ngppapp/CreateTdoc.aspx?mode=view&amp;contributionId=813971" TargetMode="External" Id="R212ed349751f4e86" /><Relationship Type="http://schemas.openxmlformats.org/officeDocument/2006/relationships/hyperlink" Target="http://portal.3gpp.org/desktopmodules/Release/ReleaseDetails.aspx?releaseId=190" TargetMode="External" Id="R05f0f947c19c4ff2" /><Relationship Type="http://schemas.openxmlformats.org/officeDocument/2006/relationships/hyperlink" Target="http://portal.3gpp.org/desktopmodules/Specifications/SpecificationDetails.aspx?specificationId=3275" TargetMode="External" Id="R67687090ad7542ba" /><Relationship Type="http://schemas.openxmlformats.org/officeDocument/2006/relationships/hyperlink" Target="http://portal.3gpp.org/desktopmodules/WorkItem/WorkItemDetails.aspx?workitemId=760063" TargetMode="External" Id="Rc8fdec67e93944f8" /><Relationship Type="http://schemas.openxmlformats.org/officeDocument/2006/relationships/hyperlink" Target="http://www.3gpp.org/ftp/TSG_SA/WG5_TM/TSGS5_114/Docs/S5-174307.zip" TargetMode="External" Id="R1e3e9e02981c44da" /><Relationship Type="http://schemas.openxmlformats.org/officeDocument/2006/relationships/hyperlink" Target="http://webapp.etsi.org/teldir/ListPersDetails.asp?PersId=41957" TargetMode="External" Id="R3fa0b5137ea144d0" /><Relationship Type="http://schemas.openxmlformats.org/officeDocument/2006/relationships/hyperlink" Target="http://portal.3gpp.org/ngppapp/CreateTdoc.aspx?mode=view&amp;contributionId=813980" TargetMode="External" Id="R403c576b5de948ca" /><Relationship Type="http://schemas.openxmlformats.org/officeDocument/2006/relationships/hyperlink" Target="http://portal.3gpp.org/desktopmodules/Release/ReleaseDetails.aspx?releaseId=190" TargetMode="External" Id="Rfebc6496d8ce411c" /><Relationship Type="http://schemas.openxmlformats.org/officeDocument/2006/relationships/hyperlink" Target="http://portal.3gpp.org/desktopmodules/Specifications/SpecificationDetails.aspx?specificationId=3275" TargetMode="External" Id="Rf7cd0e68414548bb" /><Relationship Type="http://schemas.openxmlformats.org/officeDocument/2006/relationships/hyperlink" Target="http://portal.3gpp.org/desktopmodules/WorkItem/WorkItemDetails.aspx?workitemId=760063" TargetMode="External" Id="R58eb3ef733794549" /><Relationship Type="http://schemas.openxmlformats.org/officeDocument/2006/relationships/hyperlink" Target="http://www.3gpp.org/ftp/TSG_SA/WG5_TM/TSGS5_114/Docs/S5-174308.zip" TargetMode="External" Id="R072ee7e314284031" /><Relationship Type="http://schemas.openxmlformats.org/officeDocument/2006/relationships/hyperlink" Target="http://webapp.etsi.org/teldir/ListPersDetails.asp?PersId=41957" TargetMode="External" Id="R0bf1a5369a1f4962" /><Relationship Type="http://schemas.openxmlformats.org/officeDocument/2006/relationships/hyperlink" Target="http://portal.3gpp.org/ngppapp/CreateTdoc.aspx?mode=view&amp;contributionId=813988" TargetMode="External" Id="R6acd99cf2e9c4175" /><Relationship Type="http://schemas.openxmlformats.org/officeDocument/2006/relationships/hyperlink" Target="http://portal.3gpp.org/desktopmodules/Release/ReleaseDetails.aspx?releaseId=190" TargetMode="External" Id="R76e5dcc0d6df4a2f" /><Relationship Type="http://schemas.openxmlformats.org/officeDocument/2006/relationships/hyperlink" Target="http://portal.3gpp.org/desktopmodules/Specifications/SpecificationDetails.aspx?specificationId=3275" TargetMode="External" Id="Rbe83f6dde2934c94" /><Relationship Type="http://schemas.openxmlformats.org/officeDocument/2006/relationships/hyperlink" Target="http://portal.3gpp.org/desktopmodules/WorkItem/WorkItemDetails.aspx?workitemId=760063" TargetMode="External" Id="R457b482025bd491a" /><Relationship Type="http://schemas.openxmlformats.org/officeDocument/2006/relationships/hyperlink" Target="http://www.3gpp.org/ftp/TSG_SA/WG5_TM/TSGS5_114/Docs/S5-174309.zip" TargetMode="External" Id="R5e398400690d4faf" /><Relationship Type="http://schemas.openxmlformats.org/officeDocument/2006/relationships/hyperlink" Target="http://webapp.etsi.org/teldir/ListPersDetails.asp?PersId=41957" TargetMode="External" Id="R0674eca091364bcb" /><Relationship Type="http://schemas.openxmlformats.org/officeDocument/2006/relationships/hyperlink" Target="http://portal.3gpp.org/ngppapp/CreateTdoc.aspx?mode=view&amp;contributionId=814002" TargetMode="External" Id="R1478aa394d994c60" /><Relationship Type="http://schemas.openxmlformats.org/officeDocument/2006/relationships/hyperlink" Target="http://portal.3gpp.org/desktopmodules/Release/ReleaseDetails.aspx?releaseId=190" TargetMode="External" Id="Rffaf51a371fe46ce" /><Relationship Type="http://schemas.openxmlformats.org/officeDocument/2006/relationships/hyperlink" Target="http://portal.3gpp.org/desktopmodules/Specifications/SpecificationDetails.aspx?specificationId=3275" TargetMode="External" Id="R6e225f2accba409d" /><Relationship Type="http://schemas.openxmlformats.org/officeDocument/2006/relationships/hyperlink" Target="http://portal.3gpp.org/desktopmodules/WorkItem/WorkItemDetails.aspx?workitemId=760063" TargetMode="External" Id="R64ea0adeb46f45a6" /><Relationship Type="http://schemas.openxmlformats.org/officeDocument/2006/relationships/hyperlink" Target="http://www.3gpp.org/ftp/TSG_SA/WG5_TM/TSGS5_114/Docs/S5-174310.zip" TargetMode="External" Id="Rf02e634559ed4769" /><Relationship Type="http://schemas.openxmlformats.org/officeDocument/2006/relationships/hyperlink" Target="http://webapp.etsi.org/teldir/ListPersDetails.asp?PersId=41957" TargetMode="External" Id="R33672098c63f4157" /><Relationship Type="http://schemas.openxmlformats.org/officeDocument/2006/relationships/hyperlink" Target="http://portal.3gpp.org/ngppapp/CreateTdoc.aspx?mode=view&amp;contributionId=807575" TargetMode="External" Id="R350032c4a72c4783" /><Relationship Type="http://schemas.openxmlformats.org/officeDocument/2006/relationships/hyperlink" Target="http://portal.3gpp.org/desktopmodules/Release/ReleaseDetails.aspx?releaseId=189" TargetMode="External" Id="Rbcad58ac0a314875" /><Relationship Type="http://schemas.openxmlformats.org/officeDocument/2006/relationships/hyperlink" Target="http://portal.3gpp.org/desktopmodules/Specifications/SpecificationDetails.aspx?specificationId=1915" TargetMode="External" Id="R744e49250f8b4d33" /><Relationship Type="http://schemas.openxmlformats.org/officeDocument/2006/relationships/hyperlink" Target="http://portal.3gpp.org/desktopmodules/WorkItem/WorkItemDetails.aspx?workitemId=740019" TargetMode="External" Id="R3fa8db24ea634e32" /><Relationship Type="http://schemas.openxmlformats.org/officeDocument/2006/relationships/hyperlink" Target="http://www.3gpp.org/ftp/TSG_SA/WG5_TM/TSGS5_114/Docs/S5-174311.zip" TargetMode="External" Id="Rfca640f4bf654c6e" /><Relationship Type="http://schemas.openxmlformats.org/officeDocument/2006/relationships/hyperlink" Target="http://webapp.etsi.org/teldir/ListPersDetails.asp?PersId=41957" TargetMode="External" Id="Rf3275f09248f4f87" /><Relationship Type="http://schemas.openxmlformats.org/officeDocument/2006/relationships/hyperlink" Target="http://portal.3gpp.org/ngppapp/CreateTdoc.aspx?mode=view&amp;contributionId=811883" TargetMode="External" Id="R2760b335b1f04a72" /><Relationship Type="http://schemas.openxmlformats.org/officeDocument/2006/relationships/hyperlink" Target="http://portal.3gpp.org/desktopmodules/Release/ReleaseDetails.aspx?releaseId=189" TargetMode="External" Id="R15b9ffa9d9064b2b" /><Relationship Type="http://schemas.openxmlformats.org/officeDocument/2006/relationships/hyperlink" Target="http://portal.3gpp.org/desktopmodules/Specifications/SpecificationDetails.aspx?specificationId=2933" TargetMode="External" Id="Rfac70272f8bb49a9" /><Relationship Type="http://schemas.openxmlformats.org/officeDocument/2006/relationships/hyperlink" Target="http://portal.3gpp.org/desktopmodules/WorkItem/WorkItemDetails.aspx?workitemId=580026" TargetMode="External" Id="Rc1a7d1899d2e44ac" /><Relationship Type="http://schemas.openxmlformats.org/officeDocument/2006/relationships/hyperlink" Target="http://www.3gpp.org/ftp/TSG_SA/WG5_TM/TSGS5_114/Docs/S5-174312.zip" TargetMode="External" Id="Rf0dbfb54e32544d6" /><Relationship Type="http://schemas.openxmlformats.org/officeDocument/2006/relationships/hyperlink" Target="http://webapp.etsi.org/teldir/ListPersDetails.asp?PersId=41957" TargetMode="External" Id="R8700d6aa4cd940a9" /><Relationship Type="http://schemas.openxmlformats.org/officeDocument/2006/relationships/hyperlink" Target="http://portal.3gpp.org/ngppapp/CreateTdoc.aspx?mode=view&amp;contributionId=811884" TargetMode="External" Id="R33462c2dd03d4eb2" /><Relationship Type="http://schemas.openxmlformats.org/officeDocument/2006/relationships/hyperlink" Target="http://portal.3gpp.org/desktopmodules/Release/ReleaseDetails.aspx?releaseId=189" TargetMode="External" Id="Rf06c445410a54af8" /><Relationship Type="http://schemas.openxmlformats.org/officeDocument/2006/relationships/hyperlink" Target="http://portal.3gpp.org/desktopmodules/Specifications/SpecificationDetails.aspx?specificationId=2933" TargetMode="External" Id="R432a308a315741bf" /><Relationship Type="http://schemas.openxmlformats.org/officeDocument/2006/relationships/hyperlink" Target="http://portal.3gpp.org/desktopmodules/WorkItem/WorkItemDetails.aspx?workitemId=580026" TargetMode="External" Id="R65eafc958b044486" /><Relationship Type="http://schemas.openxmlformats.org/officeDocument/2006/relationships/hyperlink" Target="http://www.3gpp.org/ftp/TSG_SA/WG5_TM/TSGS5_114/Docs/S5-174313.zip" TargetMode="External" Id="R50f46011f6a24bd4" /><Relationship Type="http://schemas.openxmlformats.org/officeDocument/2006/relationships/hyperlink" Target="http://webapp.etsi.org/teldir/ListPersDetails.asp?PersId=41957" TargetMode="External" Id="Rdbb7471b34e34b74" /><Relationship Type="http://schemas.openxmlformats.org/officeDocument/2006/relationships/hyperlink" Target="http://portal.3gpp.org/ngppapp/CreateTdoc.aspx?mode=view&amp;contributionId=811889" TargetMode="External" Id="R73247fdf8d1f4ab9" /><Relationship Type="http://schemas.openxmlformats.org/officeDocument/2006/relationships/hyperlink" Target="http://portal.3gpp.org/desktopmodules/Release/ReleaseDetails.aspx?releaseId=189" TargetMode="External" Id="Rf75ffe7924da4bd3" /><Relationship Type="http://schemas.openxmlformats.org/officeDocument/2006/relationships/hyperlink" Target="http://portal.3gpp.org/desktopmodules/Specifications/SpecificationDetails.aspx?specificationId=2933" TargetMode="External" Id="R7fdf49c881a04aa2" /><Relationship Type="http://schemas.openxmlformats.org/officeDocument/2006/relationships/hyperlink" Target="http://portal.3gpp.org/desktopmodules/WorkItem/WorkItemDetails.aspx?workitemId=580026" TargetMode="External" Id="Rf742e1e2b94c450d" /><Relationship Type="http://schemas.openxmlformats.org/officeDocument/2006/relationships/hyperlink" Target="http://www.3gpp.org/ftp/TSG_SA/WG5_TM/TSGS5_114/Docs/S5-174314.zip" TargetMode="External" Id="Rd2aa3522ea7f4002" /><Relationship Type="http://schemas.openxmlformats.org/officeDocument/2006/relationships/hyperlink" Target="http://webapp.etsi.org/teldir/ListPersDetails.asp?PersId=41957" TargetMode="External" Id="R6a1727994dce451d" /><Relationship Type="http://schemas.openxmlformats.org/officeDocument/2006/relationships/hyperlink" Target="http://portal.3gpp.org/ngppapp/CreateTdoc.aspx?mode=view&amp;contributionId=814174" TargetMode="External" Id="R8f95d759a14b4b8d" /><Relationship Type="http://schemas.openxmlformats.org/officeDocument/2006/relationships/hyperlink" Target="http://portal.3gpp.org/desktopmodules/Release/ReleaseDetails.aspx?releaseId=190" TargetMode="External" Id="R8232b72f01684af5" /><Relationship Type="http://schemas.openxmlformats.org/officeDocument/2006/relationships/hyperlink" Target="http://portal.3gpp.org/desktopmodules/Specifications/SpecificationDetails.aspx?specificationId=3123" TargetMode="External" Id="R521c6983eb754197" /><Relationship Type="http://schemas.openxmlformats.org/officeDocument/2006/relationships/hyperlink" Target="http://portal.3gpp.org/desktopmodules/WorkItem/WorkItemDetails.aspx?workitemId=730053" TargetMode="External" Id="R64299754eaa04de3" /><Relationship Type="http://schemas.openxmlformats.org/officeDocument/2006/relationships/hyperlink" Target="http://www.3gpp.org/ftp/TSG_SA/WG5_TM/TSGS5_114/Docs/S5-174315.zip" TargetMode="External" Id="R2e5fdd1448b74451" /><Relationship Type="http://schemas.openxmlformats.org/officeDocument/2006/relationships/hyperlink" Target="http://webapp.etsi.org/teldir/ListPersDetails.asp?PersId=41957" TargetMode="External" Id="R4b73c29c38e0409b" /><Relationship Type="http://schemas.openxmlformats.org/officeDocument/2006/relationships/hyperlink" Target="http://portal.3gpp.org/ngppapp/CreateTdoc.aspx?mode=view&amp;contributionId=814181" TargetMode="External" Id="R64634bee46b54a53" /><Relationship Type="http://schemas.openxmlformats.org/officeDocument/2006/relationships/hyperlink" Target="http://portal.3gpp.org/desktopmodules/Release/ReleaseDetails.aspx?releaseId=190" TargetMode="External" Id="R7c09ecccd8594057" /><Relationship Type="http://schemas.openxmlformats.org/officeDocument/2006/relationships/hyperlink" Target="http://portal.3gpp.org/desktopmodules/Specifications/SpecificationDetails.aspx?specificationId=3123" TargetMode="External" Id="R771790aef5ab463d" /><Relationship Type="http://schemas.openxmlformats.org/officeDocument/2006/relationships/hyperlink" Target="http://portal.3gpp.org/desktopmodules/WorkItem/WorkItemDetails.aspx?workitemId=730053" TargetMode="External" Id="R77e3dcd4cab2420a" /><Relationship Type="http://schemas.openxmlformats.org/officeDocument/2006/relationships/hyperlink" Target="http://www.3gpp.org/ftp/TSG_SA/WG5_TM/TSGS5_114/Docs/S5-174316.zip" TargetMode="External" Id="R8f94ebede6ef48a4" /><Relationship Type="http://schemas.openxmlformats.org/officeDocument/2006/relationships/hyperlink" Target="http://webapp.etsi.org/teldir/ListPersDetails.asp?PersId=41957" TargetMode="External" Id="Rb0fe322339f44e26" /><Relationship Type="http://schemas.openxmlformats.org/officeDocument/2006/relationships/hyperlink" Target="http://portal.3gpp.org/ngppapp/CreateTdoc.aspx?mode=view&amp;contributionId=811299" TargetMode="External" Id="Rf0b757b234a9438a" /><Relationship Type="http://schemas.openxmlformats.org/officeDocument/2006/relationships/hyperlink" Target="http://portal.3gpp.org/desktopmodules/Release/ReleaseDetails.aspx?releaseId=190" TargetMode="External" Id="R3b5e170b837d4838" /><Relationship Type="http://schemas.openxmlformats.org/officeDocument/2006/relationships/hyperlink" Target="http://portal.3gpp.org/desktopmodules/Specifications/SpecificationDetails.aspx?specificationId=3170" TargetMode="External" Id="R5e53228f6067426d" /><Relationship Type="http://schemas.openxmlformats.org/officeDocument/2006/relationships/hyperlink" Target="http://portal.3gpp.org/desktopmodules/WorkItem/WorkItemDetails.aspx?workitemId=750019" TargetMode="External" Id="Rb13d637e21bc4d66" /><Relationship Type="http://schemas.openxmlformats.org/officeDocument/2006/relationships/hyperlink" Target="http://www.3gpp.org/ftp/TSG_SA/WG5_TM/TSGS5_114/Docs/S5-174317.zip" TargetMode="External" Id="Rc0515e0502834473" /><Relationship Type="http://schemas.openxmlformats.org/officeDocument/2006/relationships/hyperlink" Target="http://webapp.etsi.org/teldir/ListPersDetails.asp?PersId=41957" TargetMode="External" Id="Rbd0e2b9330804a07" /><Relationship Type="http://schemas.openxmlformats.org/officeDocument/2006/relationships/hyperlink" Target="http://portal.3gpp.org/ngppapp/CreateTdoc.aspx?mode=view&amp;contributionId=811301" TargetMode="External" Id="Re60546ecf54c4c9e" /><Relationship Type="http://schemas.openxmlformats.org/officeDocument/2006/relationships/hyperlink" Target="http://portal.3gpp.org/desktopmodules/Release/ReleaseDetails.aspx?releaseId=190" TargetMode="External" Id="Raeba1e09b3cf4a7c" /><Relationship Type="http://schemas.openxmlformats.org/officeDocument/2006/relationships/hyperlink" Target="http://portal.3gpp.org/desktopmodules/Specifications/SpecificationDetails.aspx?specificationId=3170" TargetMode="External" Id="R088784e837d1446a" /><Relationship Type="http://schemas.openxmlformats.org/officeDocument/2006/relationships/hyperlink" Target="http://portal.3gpp.org/desktopmodules/WorkItem/WorkItemDetails.aspx?workitemId=750019" TargetMode="External" Id="Rd33a3c37df4f40c4" /><Relationship Type="http://schemas.openxmlformats.org/officeDocument/2006/relationships/hyperlink" Target="http://www.3gpp.org/ftp/TSG_SA/WG5_TM/TSGS5_114/Docs/S5-174318.zip" TargetMode="External" Id="R80085256a62444ce" /><Relationship Type="http://schemas.openxmlformats.org/officeDocument/2006/relationships/hyperlink" Target="http://webapp.etsi.org/teldir/ListPersDetails.asp?PersId=41957" TargetMode="External" Id="R7d5cf9e56f814c43" /><Relationship Type="http://schemas.openxmlformats.org/officeDocument/2006/relationships/hyperlink" Target="http://portal.3gpp.org/ngppapp/CreateTdoc.aspx?mode=view&amp;contributionId=813906" TargetMode="External" Id="Rf9382c7be01c4450" /><Relationship Type="http://schemas.openxmlformats.org/officeDocument/2006/relationships/hyperlink" Target="http://portal.3gpp.org/desktopmodules/Release/ReleaseDetails.aspx?releaseId=190" TargetMode="External" Id="R0b924ba76cca4687" /><Relationship Type="http://schemas.openxmlformats.org/officeDocument/2006/relationships/hyperlink" Target="http://portal.3gpp.org/desktopmodules/Specifications/SpecificationDetails.aspx?specificationId=3170" TargetMode="External" Id="R4056f31c73864101" /><Relationship Type="http://schemas.openxmlformats.org/officeDocument/2006/relationships/hyperlink" Target="http://portal.3gpp.org/desktopmodules/WorkItem/WorkItemDetails.aspx?workitemId=750019" TargetMode="External" Id="R3de8e329c1044a87" /><Relationship Type="http://schemas.openxmlformats.org/officeDocument/2006/relationships/hyperlink" Target="http://www.3gpp.org/ftp/TSG_SA/WG5_TM/TSGS5_114/Docs/S5-174319.zip" TargetMode="External" Id="Rffffa7cd55b24819" /><Relationship Type="http://schemas.openxmlformats.org/officeDocument/2006/relationships/hyperlink" Target="http://webapp.etsi.org/teldir/ListPersDetails.asp?PersId=41957" TargetMode="External" Id="R47afe2084b834a64" /><Relationship Type="http://schemas.openxmlformats.org/officeDocument/2006/relationships/hyperlink" Target="http://portal.3gpp.org/ngppapp/CreateTdoc.aspx?mode=view&amp;contributionId=813930" TargetMode="External" Id="Rfc6f780cc81c4fc6" /><Relationship Type="http://schemas.openxmlformats.org/officeDocument/2006/relationships/hyperlink" Target="http://portal.3gpp.org/desktopmodules/Release/ReleaseDetails.aspx?releaseId=190" TargetMode="External" Id="R17fd0be9b7cb48b2" /><Relationship Type="http://schemas.openxmlformats.org/officeDocument/2006/relationships/hyperlink" Target="http://portal.3gpp.org/desktopmodules/Specifications/SpecificationDetails.aspx?specificationId=3170" TargetMode="External" Id="Rf206e2ddd41f47fb" /><Relationship Type="http://schemas.openxmlformats.org/officeDocument/2006/relationships/hyperlink" Target="http://portal.3gpp.org/desktopmodules/WorkItem/WorkItemDetails.aspx?workitemId=750019" TargetMode="External" Id="R9ff2ac5ea83f4ca8" /><Relationship Type="http://schemas.openxmlformats.org/officeDocument/2006/relationships/hyperlink" Target="http://www.3gpp.org/ftp/TSG_SA/WG5_TM/TSGS5_114/Docs/S5-174320.zip" TargetMode="External" Id="R24a31ece002d4abe" /><Relationship Type="http://schemas.openxmlformats.org/officeDocument/2006/relationships/hyperlink" Target="http://webapp.etsi.org/teldir/ListPersDetails.asp?PersId=41957" TargetMode="External" Id="R25babc23ffb445cf" /><Relationship Type="http://schemas.openxmlformats.org/officeDocument/2006/relationships/hyperlink" Target="http://portal.3gpp.org/ngppapp/CreateTdoc.aspx?mode=view&amp;contributionId=813934" TargetMode="External" Id="Rd6aa8ea93dd646a7" /><Relationship Type="http://schemas.openxmlformats.org/officeDocument/2006/relationships/hyperlink" Target="http://portal.3gpp.org/desktopmodules/Release/ReleaseDetails.aspx?releaseId=190" TargetMode="External" Id="Rdd9eed242cdd4f03" /><Relationship Type="http://schemas.openxmlformats.org/officeDocument/2006/relationships/hyperlink" Target="http://portal.3gpp.org/desktopmodules/Specifications/SpecificationDetails.aspx?specificationId=3170" TargetMode="External" Id="R6baf3f6bdda24e5a" /><Relationship Type="http://schemas.openxmlformats.org/officeDocument/2006/relationships/hyperlink" Target="http://portal.3gpp.org/desktopmodules/WorkItem/WorkItemDetails.aspx?workitemId=750019" TargetMode="External" Id="Rf187a708a75a44cb" /><Relationship Type="http://schemas.openxmlformats.org/officeDocument/2006/relationships/hyperlink" Target="http://www.3gpp.org/ftp/TSG_SA/WG5_TM/TSGS5_114/Docs/S5-174321.zip" TargetMode="External" Id="R02fc8bffce0d4bca" /><Relationship Type="http://schemas.openxmlformats.org/officeDocument/2006/relationships/hyperlink" Target="http://webapp.etsi.org/teldir/ListPersDetails.asp?PersId=41957" TargetMode="External" Id="R3f0c1ebd1a1f4e8e" /><Relationship Type="http://schemas.openxmlformats.org/officeDocument/2006/relationships/hyperlink" Target="http://portal.3gpp.org/ngppapp/CreateTdoc.aspx?mode=view&amp;contributionId=813940" TargetMode="External" Id="Rbcffd14ef0624030" /><Relationship Type="http://schemas.openxmlformats.org/officeDocument/2006/relationships/hyperlink" Target="http://portal.3gpp.org/desktopmodules/Release/ReleaseDetails.aspx?releaseId=190" TargetMode="External" Id="R8629f54b8f5646d8" /><Relationship Type="http://schemas.openxmlformats.org/officeDocument/2006/relationships/hyperlink" Target="http://portal.3gpp.org/desktopmodules/Specifications/SpecificationDetails.aspx?specificationId=3170" TargetMode="External" Id="Rcb16ca45461c48c7" /><Relationship Type="http://schemas.openxmlformats.org/officeDocument/2006/relationships/hyperlink" Target="http://portal.3gpp.org/desktopmodules/WorkItem/WorkItemDetails.aspx?workitemId=750019" TargetMode="External" Id="R377601b7a30543b4" /><Relationship Type="http://schemas.openxmlformats.org/officeDocument/2006/relationships/hyperlink" Target="http://www.3gpp.org/ftp/TSG_SA/WG5_TM/TSGS5_114/Docs/S5-174322.zip" TargetMode="External" Id="R7c2d30c97d3c44c3" /><Relationship Type="http://schemas.openxmlformats.org/officeDocument/2006/relationships/hyperlink" Target="http://webapp.etsi.org/teldir/ListPersDetails.asp?PersId=41957" TargetMode="External" Id="Rfbcf0f0ae9f84333" /><Relationship Type="http://schemas.openxmlformats.org/officeDocument/2006/relationships/hyperlink" Target="http://www.3gpp.org/ftp/TSG_SA/WG5_TM/TSGS5_114/Docs/S5-174323.zip" TargetMode="External" Id="Ra97e5ccd864d4b26" /><Relationship Type="http://schemas.openxmlformats.org/officeDocument/2006/relationships/hyperlink" Target="http://webapp.etsi.org/teldir/ListPersDetails.asp?PersId=41957" TargetMode="External" Id="Rd3586319d1784d00" /><Relationship Type="http://schemas.openxmlformats.org/officeDocument/2006/relationships/hyperlink" Target="http://portal.3gpp.org/ngppapp/CreateTdoc.aspx?mode=view&amp;contributionId=812934" TargetMode="External" Id="R2d5de2eb10044d38" /><Relationship Type="http://schemas.openxmlformats.org/officeDocument/2006/relationships/hyperlink" Target="http://portal.3gpp.org/desktopmodules/Release/ReleaseDetails.aspx?releaseId=190" TargetMode="External" Id="Re6031c70a63448c6" /><Relationship Type="http://schemas.openxmlformats.org/officeDocument/2006/relationships/hyperlink" Target="http://portal.3gpp.org/desktopmodules/Specifications/SpecificationDetails.aspx?specificationId=3276" TargetMode="External" Id="R84a451199e2c4bbc" /><Relationship Type="http://schemas.openxmlformats.org/officeDocument/2006/relationships/hyperlink" Target="http://portal.3gpp.org/desktopmodules/WorkItem/WorkItemDetails.aspx?workitemId=760060" TargetMode="External" Id="Rbe069189c253464b" /><Relationship Type="http://schemas.openxmlformats.org/officeDocument/2006/relationships/hyperlink" Target="http://www.3gpp.org/ftp/TSG_SA/WG5_TM/TSGS5_114/Docs/S5-174324.zip" TargetMode="External" Id="R24b3ea4d01834356" /><Relationship Type="http://schemas.openxmlformats.org/officeDocument/2006/relationships/hyperlink" Target="http://webapp.etsi.org/teldir/ListPersDetails.asp?PersId=41957" TargetMode="External" Id="R139161b15906432d" /><Relationship Type="http://schemas.openxmlformats.org/officeDocument/2006/relationships/hyperlink" Target="http://portal.3gpp.org/ngppapp/CreateTdoc.aspx?mode=view&amp;contributionId=812938" TargetMode="External" Id="R63431fb612b54f49" /><Relationship Type="http://schemas.openxmlformats.org/officeDocument/2006/relationships/hyperlink" Target="http://portal.3gpp.org/desktopmodules/Release/ReleaseDetails.aspx?releaseId=190" TargetMode="External" Id="R15851a6a0d4843b6" /><Relationship Type="http://schemas.openxmlformats.org/officeDocument/2006/relationships/hyperlink" Target="http://portal.3gpp.org/desktopmodules/Specifications/SpecificationDetails.aspx?specificationId=3276" TargetMode="External" Id="Re44e7e540e7247fd" /><Relationship Type="http://schemas.openxmlformats.org/officeDocument/2006/relationships/hyperlink" Target="http://portal.3gpp.org/desktopmodules/WorkItem/WorkItemDetails.aspx?workitemId=760060" TargetMode="External" Id="R707aa04b273846c4" /><Relationship Type="http://schemas.openxmlformats.org/officeDocument/2006/relationships/hyperlink" Target="http://www.3gpp.org/ftp/TSG_SA/WG5_TM/TSGS5_114/Docs/S5-174325.zip" TargetMode="External" Id="R48771a48615a4497" /><Relationship Type="http://schemas.openxmlformats.org/officeDocument/2006/relationships/hyperlink" Target="http://webapp.etsi.org/teldir/ListPersDetails.asp?PersId=41957" TargetMode="External" Id="Rb2eaea9894154d06" /><Relationship Type="http://schemas.openxmlformats.org/officeDocument/2006/relationships/hyperlink" Target="http://portal.3gpp.org/desktopmodules/Release/ReleaseDetails.aspx?releaseId=190" TargetMode="External" Id="R6901e4e6a7ef4e4f" /><Relationship Type="http://schemas.openxmlformats.org/officeDocument/2006/relationships/hyperlink" Target="http://portal.3gpp.org/desktopmodules/Specifications/SpecificationDetails.aspx?specificationId=3276" TargetMode="External" Id="Re8297f43fd074efb" /><Relationship Type="http://schemas.openxmlformats.org/officeDocument/2006/relationships/hyperlink" Target="http://portal.3gpp.org/desktopmodules/WorkItem/WorkItemDetails.aspx?workitemId=760060" TargetMode="External" Id="Rc68df95dd4d44976" /><Relationship Type="http://schemas.openxmlformats.org/officeDocument/2006/relationships/hyperlink" Target="http://www.3gpp.org/ftp/TSG_SA/WG5_TM/TSGS5_114/Docs/S5-174326.zip" TargetMode="External" Id="Rdcd5af289da64a4b" /><Relationship Type="http://schemas.openxmlformats.org/officeDocument/2006/relationships/hyperlink" Target="http://webapp.etsi.org/teldir/ListPersDetails.asp?PersId=41957" TargetMode="External" Id="R484775d1cd924332" /><Relationship Type="http://schemas.openxmlformats.org/officeDocument/2006/relationships/hyperlink" Target="http://portal.3gpp.org/desktopmodules/Release/ReleaseDetails.aspx?releaseId=190" TargetMode="External" Id="R87cc0577c4894048" /><Relationship Type="http://schemas.openxmlformats.org/officeDocument/2006/relationships/hyperlink" Target="http://portal.3gpp.org/desktopmodules/Specifications/SpecificationDetails.aspx?specificationId=3123" TargetMode="External" Id="Rf77a87cad1774c54" /><Relationship Type="http://schemas.openxmlformats.org/officeDocument/2006/relationships/hyperlink" Target="http://portal.3gpp.org/desktopmodules/WorkItem/WorkItemDetails.aspx?workitemId=730053" TargetMode="External" Id="R41e98dc7d0ab471f" /><Relationship Type="http://schemas.openxmlformats.org/officeDocument/2006/relationships/hyperlink" Target="http://www.3gpp.org/ftp/TSG_SA/WG5_TM/TSGS5_114/Docs/S5-174327.zip" TargetMode="External" Id="R48ed81fea35c4a0a" /><Relationship Type="http://schemas.openxmlformats.org/officeDocument/2006/relationships/hyperlink" Target="http://webapp.etsi.org/teldir/ListPersDetails.asp?PersId=41957" TargetMode="External" Id="R743f1ea27df34a0f" /><Relationship Type="http://schemas.openxmlformats.org/officeDocument/2006/relationships/hyperlink" Target="http://portal.3gpp.org/desktopmodules/Release/ReleaseDetails.aspx?releaseId=190" TargetMode="External" Id="R381a9fe18bd847e5" /><Relationship Type="http://schemas.openxmlformats.org/officeDocument/2006/relationships/hyperlink" Target="http://portal.3gpp.org/desktopmodules/Specifications/SpecificationDetails.aspx?specificationId=2933" TargetMode="External" Id="R176fe8f024d74e23" /><Relationship Type="http://schemas.openxmlformats.org/officeDocument/2006/relationships/hyperlink" Target="http://portal.3gpp.org/desktopmodules/WorkItem/WorkItemDetails.aspx?workitemId=580026" TargetMode="External" Id="R258be3a8cc6c434f" /><Relationship Type="http://schemas.openxmlformats.org/officeDocument/2006/relationships/hyperlink" Target="http://www.3gpp.org/ftp/TSG_SA/WG5_TM/TSGS5_114/Docs/S5-174328.zip" TargetMode="External" Id="Rb813b37fa53b44d3" /><Relationship Type="http://schemas.openxmlformats.org/officeDocument/2006/relationships/hyperlink" Target="http://webapp.etsi.org/teldir/ListPersDetails.asp?PersId=41957" TargetMode="External" Id="R9d925cf8dece4a41" /><Relationship Type="http://schemas.openxmlformats.org/officeDocument/2006/relationships/hyperlink" Target="http://portal.3gpp.org/ngppapp/CreateTdoc.aspx?mode=view&amp;contributionId=804187" TargetMode="External" Id="R18a69ee15bfa4121" /><Relationship Type="http://schemas.openxmlformats.org/officeDocument/2006/relationships/hyperlink" Target="http://www.3gpp.org/ftp/TSG_SA/WG5_TM/TSGS5_114/Docs/S5-174329.zip" TargetMode="External" Id="R1186734e52c84ead" /><Relationship Type="http://schemas.openxmlformats.org/officeDocument/2006/relationships/hyperlink" Target="http://webapp.etsi.org/teldir/ListPersDetails.asp?PersId=41957" TargetMode="External" Id="Re1e5b313e5ff4a51" /><Relationship Type="http://schemas.openxmlformats.org/officeDocument/2006/relationships/hyperlink" Target="http://portal.3gpp.org/ngppapp/CreateTdoc.aspx?mode=view&amp;contributionId=818416" TargetMode="External" Id="R6661d33a86d34519" /><Relationship Type="http://schemas.openxmlformats.org/officeDocument/2006/relationships/hyperlink" Target="http://www.3gpp.org/ftp/TSG_SA/WG5_TM/TSGS5_114/Docs/S5-174330.zip" TargetMode="External" Id="Rc96ed9b20ac548bb" /><Relationship Type="http://schemas.openxmlformats.org/officeDocument/2006/relationships/hyperlink" Target="http://webapp.etsi.org/teldir/ListPersDetails.asp?PersId=41957" TargetMode="External" Id="R533fdeae58584689" /><Relationship Type="http://schemas.openxmlformats.org/officeDocument/2006/relationships/hyperlink" Target="http://portal.3gpp.org/ngppapp/CreateTdoc.aspx?mode=view&amp;contributionId=805675" TargetMode="External" Id="R7ea33e26421d494c" /><Relationship Type="http://schemas.openxmlformats.org/officeDocument/2006/relationships/hyperlink" Target="http://portal.3gpp.org/desktopmodules/Release/ReleaseDetails.aspx?releaseId=190" TargetMode="External" Id="R02bcd96c0a004d08" /><Relationship Type="http://schemas.openxmlformats.org/officeDocument/2006/relationships/hyperlink" Target="http://www.3gpp.org/ftp/TSG_SA/WG5_TM/TSGS5_114/Docs/S5-174331.zip" TargetMode="External" Id="R9745d5221ec84f46" /><Relationship Type="http://schemas.openxmlformats.org/officeDocument/2006/relationships/hyperlink" Target="http://webapp.etsi.org/teldir/ListPersDetails.asp?PersId=41957" TargetMode="External" Id="Rcea196b3f06543c1" /><Relationship Type="http://schemas.openxmlformats.org/officeDocument/2006/relationships/hyperlink" Target="http://portal.3gpp.org/ngppapp/CreateTdoc.aspx?mode=view&amp;contributionId=816812" TargetMode="External" Id="Rd83fb444292641dd" /><Relationship Type="http://schemas.openxmlformats.org/officeDocument/2006/relationships/hyperlink" Target="http://portal.3gpp.org/desktopmodules/Release/ReleaseDetails.aspx?releaseId=190" TargetMode="External" Id="Rda98b60153ca45e9" /><Relationship Type="http://schemas.openxmlformats.org/officeDocument/2006/relationships/hyperlink" Target="http://www.3gpp.org/ftp/TSG_SA/WG5_TM/TSGS5_114/Docs/S5-174332.zip" TargetMode="External" Id="R268fc91c1bb34894" /><Relationship Type="http://schemas.openxmlformats.org/officeDocument/2006/relationships/hyperlink" Target="http://webapp.etsi.org/teldir/ListPersDetails.asp?PersId=41957" TargetMode="External" Id="R69a1c9de060d4ca8" /><Relationship Type="http://schemas.openxmlformats.org/officeDocument/2006/relationships/hyperlink" Target="http://www.3gpp.org/ftp/TSG_SA/WG5_TM/TSGS5_114/Docs/S5-174333.zip" TargetMode="External" Id="R79a44de3bfc648ad" /><Relationship Type="http://schemas.openxmlformats.org/officeDocument/2006/relationships/hyperlink" Target="http://webapp.etsi.org/teldir/ListPersDetails.asp?PersId=41957" TargetMode="External" Id="Rdf952826133f45de" /><Relationship Type="http://schemas.openxmlformats.org/officeDocument/2006/relationships/hyperlink" Target="http://www.3gpp.org/ftp/TSG_SA/WG5_TM/TSGS5_114/Docs/S5-174334.zip" TargetMode="External" Id="R0ab7c0337dc3439d" /><Relationship Type="http://schemas.openxmlformats.org/officeDocument/2006/relationships/hyperlink" Target="http://webapp.etsi.org/teldir/ListPersDetails.asp?PersId=41957" TargetMode="External" Id="R2672a55b5ab24a62" /><Relationship Type="http://schemas.openxmlformats.org/officeDocument/2006/relationships/hyperlink" Target="http://www.3gpp.org/ftp/TSG_SA/WG5_TM/TSGS5_114/Docs/S5-174335.zip" TargetMode="External" Id="Re4b08d16ff09476f" /><Relationship Type="http://schemas.openxmlformats.org/officeDocument/2006/relationships/hyperlink" Target="http://webapp.etsi.org/teldir/ListPersDetails.asp?PersId=41957" TargetMode="External" Id="R514d9558fff94dbb" /><Relationship Type="http://schemas.openxmlformats.org/officeDocument/2006/relationships/hyperlink" Target="http://portal.3gpp.org/ngppapp/CreateTdoc.aspx?mode=view&amp;contributionId=814652" TargetMode="External" Id="Raebcb6a85c67400b" /><Relationship Type="http://schemas.openxmlformats.org/officeDocument/2006/relationships/hyperlink" Target="http://portal.3gpp.org/desktopmodules/Release/ReleaseDetails.aspx?releaseId=190" TargetMode="External" Id="R8b87146dd9a246a8" /><Relationship Type="http://schemas.openxmlformats.org/officeDocument/2006/relationships/hyperlink" Target="http://www.3gpp.org/ftp/TSG_SA/WG5_TM/TSGS5_114/Docs/S5-174336.zip" TargetMode="External" Id="R4b6ef3bd234d44b0" /><Relationship Type="http://schemas.openxmlformats.org/officeDocument/2006/relationships/hyperlink" Target="http://webapp.etsi.org/teldir/ListPersDetails.asp?PersId=41957" TargetMode="External" Id="R080066b2abf44afa" /><Relationship Type="http://schemas.openxmlformats.org/officeDocument/2006/relationships/hyperlink" Target="http://portal.3gpp.org/ngppapp/CreateTdoc.aspx?mode=view&amp;contributionId=814635" TargetMode="External" Id="R2253b16375d447b3" /><Relationship Type="http://schemas.openxmlformats.org/officeDocument/2006/relationships/hyperlink" Target="http://portal.3gpp.org/desktopmodules/Release/ReleaseDetails.aspx?releaseId=190" TargetMode="External" Id="R2230aa6b071a4363" /><Relationship Type="http://schemas.openxmlformats.org/officeDocument/2006/relationships/hyperlink" Target="http://portal.3gpp.org/desktopmodules/Specifications/SpecificationDetails.aspx?specificationId=3001" TargetMode="External" Id="Rf81de28883c244a4" /><Relationship Type="http://schemas.openxmlformats.org/officeDocument/2006/relationships/hyperlink" Target="http://portal.3gpp.org/desktopmodules/WorkItem/WorkItemDetails.aspx?workitemId=700048" TargetMode="External" Id="R120deb4ba5814e33" /><Relationship Type="http://schemas.openxmlformats.org/officeDocument/2006/relationships/hyperlink" Target="http://www.3gpp.org/ftp/TSG_SA/WG5_TM/TSGS5_114/Docs/S5-174337.zip" TargetMode="External" Id="R0794349c755e4e21" /><Relationship Type="http://schemas.openxmlformats.org/officeDocument/2006/relationships/hyperlink" Target="http://webapp.etsi.org/teldir/ListPersDetails.asp?PersId=41957" TargetMode="External" Id="R37caecfc30e04caf" /><Relationship Type="http://schemas.openxmlformats.org/officeDocument/2006/relationships/hyperlink" Target="http://portal.3gpp.org/ngppapp/CreateTdoc.aspx?mode=view&amp;contributionId=815390" TargetMode="External" Id="R61c4b2f3d55e44c2" /><Relationship Type="http://schemas.openxmlformats.org/officeDocument/2006/relationships/hyperlink" Target="http://portal.3gpp.org/desktopmodules/Release/ReleaseDetails.aspx?releaseId=189" TargetMode="External" Id="R51e170327a2c4d72" /><Relationship Type="http://schemas.openxmlformats.org/officeDocument/2006/relationships/hyperlink" Target="http://portal.3gpp.org/desktopmodules/Specifications/SpecificationDetails.aspx?specificationId=489" TargetMode="External" Id="R2f29c0402a9e4e7b" /><Relationship Type="http://schemas.openxmlformats.org/officeDocument/2006/relationships/hyperlink" Target="http://portal.3gpp.org/desktopmodules/WorkItem/WorkItemDetails.aspx?workitemId=680099" TargetMode="External" Id="R6039e3cb66da4c69" /><Relationship Type="http://schemas.openxmlformats.org/officeDocument/2006/relationships/hyperlink" Target="http://www.3gpp.org/ftp/TSG_SA/WG5_TM/TSGS5_114/Docs/S5-174338.zip" TargetMode="External" Id="R433342171eda4ebd" /><Relationship Type="http://schemas.openxmlformats.org/officeDocument/2006/relationships/hyperlink" Target="http://webapp.etsi.org/teldir/ListPersDetails.asp?PersId=41957" TargetMode="External" Id="R54c7d303ce82450c" /><Relationship Type="http://schemas.openxmlformats.org/officeDocument/2006/relationships/hyperlink" Target="http://portal.3gpp.org/ngppapp/CreateTdoc.aspx?mode=view&amp;contributionId=815396" TargetMode="External" Id="R058fb826aed94cfe" /><Relationship Type="http://schemas.openxmlformats.org/officeDocument/2006/relationships/hyperlink" Target="http://portal.3gpp.org/desktopmodules/Release/ReleaseDetails.aspx?releaseId=189" TargetMode="External" Id="R1e67c0b40a8d4432" /><Relationship Type="http://schemas.openxmlformats.org/officeDocument/2006/relationships/hyperlink" Target="http://portal.3gpp.org/desktopmodules/Specifications/SpecificationDetails.aspx?specificationId=490" TargetMode="External" Id="Rc2e8677a431147e6" /><Relationship Type="http://schemas.openxmlformats.org/officeDocument/2006/relationships/hyperlink" Target="http://portal.3gpp.org/desktopmodules/WorkItem/WorkItemDetails.aspx?workitemId=680099" TargetMode="External" Id="R90464a4508444c4a" /><Relationship Type="http://schemas.openxmlformats.org/officeDocument/2006/relationships/hyperlink" Target="http://www.3gpp.org/ftp/TSG_SA/WG5_TM/TSGS5_114/Docs/S5-174339.zip" TargetMode="External" Id="R14efe604fd7047db" /><Relationship Type="http://schemas.openxmlformats.org/officeDocument/2006/relationships/hyperlink" Target="http://webapp.etsi.org/teldir/ListPersDetails.asp?PersId=41957" TargetMode="External" Id="R18a09c76309a4e8b" /><Relationship Type="http://schemas.openxmlformats.org/officeDocument/2006/relationships/hyperlink" Target="http://portal.3gpp.org/ngppapp/CreateTdoc.aspx?mode=view&amp;contributionId=816802" TargetMode="External" Id="Reb3df0bb69df4327" /><Relationship Type="http://schemas.openxmlformats.org/officeDocument/2006/relationships/hyperlink" Target="http://portal.3gpp.org/desktopmodules/Release/ReleaseDetails.aspx?releaseId=190" TargetMode="External" Id="Ra16006b05536450a" /><Relationship Type="http://schemas.openxmlformats.org/officeDocument/2006/relationships/hyperlink" Target="http://portal.3gpp.org/desktopmodules/Specifications/SpecificationDetails.aspx?specificationId=1838" TargetMode="External" Id="R3d0f776c44234a4a" /><Relationship Type="http://schemas.openxmlformats.org/officeDocument/2006/relationships/hyperlink" Target="http://portal.3gpp.org/desktopmodules/WorkItem/WorkItemDetails.aspx?workitemId=750033" TargetMode="External" Id="R13c33df553a14be4" /><Relationship Type="http://schemas.openxmlformats.org/officeDocument/2006/relationships/hyperlink" Target="http://www.3gpp.org/ftp/TSG_SA/WG5_TM/TSGS5_114/Docs/S5-174340.zip" TargetMode="External" Id="Rde1c4a5eecfa4f61" /><Relationship Type="http://schemas.openxmlformats.org/officeDocument/2006/relationships/hyperlink" Target="http://webapp.etsi.org/teldir/ListPersDetails.asp?PersId=41957" TargetMode="External" Id="Rb787919b23814230" /><Relationship Type="http://schemas.openxmlformats.org/officeDocument/2006/relationships/hyperlink" Target="http://portal.3gpp.org/ngppapp/CreateTdoc.aspx?mode=view&amp;contributionId=810266" TargetMode="External" Id="R1fc6942542ef4e85" /><Relationship Type="http://schemas.openxmlformats.org/officeDocument/2006/relationships/hyperlink" Target="http://portal.3gpp.org/ngppapp/CreateTdoc.aspx?mode=view&amp;contributionId=818446" TargetMode="External" Id="R1dcbbddce2394388" /><Relationship Type="http://schemas.openxmlformats.org/officeDocument/2006/relationships/hyperlink" Target="http://portal.3gpp.org/desktopmodules/Release/ReleaseDetails.aspx?releaseId=189" TargetMode="External" Id="R14dc7c82ddf445a2" /><Relationship Type="http://schemas.openxmlformats.org/officeDocument/2006/relationships/hyperlink" Target="http://portal.3gpp.org/desktopmodules/Specifications/SpecificationDetails.aspx?specificationId=1991" TargetMode="External" Id="R3b18c28da7834f14" /><Relationship Type="http://schemas.openxmlformats.org/officeDocument/2006/relationships/hyperlink" Target="http://portal.3gpp.org/desktopmodules/WorkItem/WorkItemDetails.aspx?workitemId=690041" TargetMode="External" Id="R424d4905f0a449b4" /><Relationship Type="http://schemas.openxmlformats.org/officeDocument/2006/relationships/hyperlink" Target="http://www.3gpp.org/ftp/TSG_SA/WG5_TM/TSGS5_114/Docs/S5-174341.zip" TargetMode="External" Id="R91ae7b2abebb4397" /><Relationship Type="http://schemas.openxmlformats.org/officeDocument/2006/relationships/hyperlink" Target="http://webapp.etsi.org/teldir/ListPersDetails.asp?PersId=41957" TargetMode="External" Id="R2717332ba3b84b1e" /><Relationship Type="http://schemas.openxmlformats.org/officeDocument/2006/relationships/hyperlink" Target="http://portal.3gpp.org/ngppapp/CreateTdoc.aspx?mode=view&amp;contributionId=810269" TargetMode="External" Id="R8ba4d3276c444824" /><Relationship Type="http://schemas.openxmlformats.org/officeDocument/2006/relationships/hyperlink" Target="http://portal.3gpp.org/ngppapp/CreateTdoc.aspx?mode=view&amp;contributionId=818494" TargetMode="External" Id="Rc69e58dabbcd4e09" /><Relationship Type="http://schemas.openxmlformats.org/officeDocument/2006/relationships/hyperlink" Target="http://portal.3gpp.org/desktopmodules/Release/ReleaseDetails.aspx?releaseId=189" TargetMode="External" Id="R8f9fb082bd7e4fb7" /><Relationship Type="http://schemas.openxmlformats.org/officeDocument/2006/relationships/hyperlink" Target="http://portal.3gpp.org/desktopmodules/Specifications/SpecificationDetails.aspx?specificationId=1999" TargetMode="External" Id="R0d56691b31a84f95" /><Relationship Type="http://schemas.openxmlformats.org/officeDocument/2006/relationships/hyperlink" Target="http://portal.3gpp.org/desktopmodules/WorkItem/WorkItemDetails.aspx?workitemId=690041" TargetMode="External" Id="R9bd38776350748ea" /><Relationship Type="http://schemas.openxmlformats.org/officeDocument/2006/relationships/hyperlink" Target="http://www.3gpp.org/ftp/TSG_SA/WG5_TM/TSGS5_114/Docs/S5-174342.zip" TargetMode="External" Id="R478b3ff7cde546f1" /><Relationship Type="http://schemas.openxmlformats.org/officeDocument/2006/relationships/hyperlink" Target="http://webapp.etsi.org/teldir/ListPersDetails.asp?PersId=41957" TargetMode="External" Id="Rd3b0bee15c054c16" /><Relationship Type="http://schemas.openxmlformats.org/officeDocument/2006/relationships/hyperlink" Target="http://portal.3gpp.org/ngppapp/CreateTdoc.aspx?mode=view&amp;contributionId=810270" TargetMode="External" Id="R56ac89bca1d840df" /><Relationship Type="http://schemas.openxmlformats.org/officeDocument/2006/relationships/hyperlink" Target="http://portal.3gpp.org/ngppapp/CreateTdoc.aspx?mode=view&amp;contributionId=818495" TargetMode="External" Id="Rae98deeab8a54de2" /><Relationship Type="http://schemas.openxmlformats.org/officeDocument/2006/relationships/hyperlink" Target="http://portal.3gpp.org/desktopmodules/Release/ReleaseDetails.aspx?releaseId=189" TargetMode="External" Id="Rbbc7da0ed307465d" /><Relationship Type="http://schemas.openxmlformats.org/officeDocument/2006/relationships/hyperlink" Target="http://portal.3gpp.org/desktopmodules/Specifications/SpecificationDetails.aspx?specificationId=2012" TargetMode="External" Id="R9416fbde978f4242" /><Relationship Type="http://schemas.openxmlformats.org/officeDocument/2006/relationships/hyperlink" Target="http://portal.3gpp.org/desktopmodules/WorkItem/WorkItemDetails.aspx?workitemId=690041" TargetMode="External" Id="R9ed0a8025a40482e" /><Relationship Type="http://schemas.openxmlformats.org/officeDocument/2006/relationships/hyperlink" Target="http://www.3gpp.org/ftp/TSG_SA/WG5_TM/TSGS5_114/Docs/S5-174343.zip" TargetMode="External" Id="R3f8e8cd7839e47f1" /><Relationship Type="http://schemas.openxmlformats.org/officeDocument/2006/relationships/hyperlink" Target="http://webapp.etsi.org/teldir/ListPersDetails.asp?PersId=41957" TargetMode="External" Id="R6baf2ae1c444462e" /><Relationship Type="http://schemas.openxmlformats.org/officeDocument/2006/relationships/hyperlink" Target="http://portal.3gpp.org/ngppapp/CreateTdoc.aspx?mode=view&amp;contributionId=804318" TargetMode="External" Id="R221062fd11e647d6" /><Relationship Type="http://schemas.openxmlformats.org/officeDocument/2006/relationships/hyperlink" Target="http://portal.3gpp.org/desktopmodules/Release/ReleaseDetails.aspx?releaseId=190" TargetMode="External" Id="R426bbcfd91064574" /><Relationship Type="http://schemas.openxmlformats.org/officeDocument/2006/relationships/hyperlink" Target="http://portal.3gpp.org/desktopmodules/Specifications/SpecificationDetails.aspx?specificationId=3270" TargetMode="External" Id="R86cd968f02fb4c21" /><Relationship Type="http://schemas.openxmlformats.org/officeDocument/2006/relationships/hyperlink" Target="http://portal.3gpp.org/desktopmodules/WorkItem/WorkItemDetails.aspx?workitemId=760055" TargetMode="External" Id="Rcd29907ee2814d81" /><Relationship Type="http://schemas.openxmlformats.org/officeDocument/2006/relationships/hyperlink" Target="http://www.3gpp.org/ftp/TSG_SA/WG5_TM/TSGS5_114/Docs/S5-174344.zip" TargetMode="External" Id="Rb9c3d85919204ee7" /><Relationship Type="http://schemas.openxmlformats.org/officeDocument/2006/relationships/hyperlink" Target="http://webapp.etsi.org/teldir/ListPersDetails.asp?PersId=41957" TargetMode="External" Id="Rde3c953f38924727" /><Relationship Type="http://schemas.openxmlformats.org/officeDocument/2006/relationships/hyperlink" Target="http://portal.3gpp.org/desktopmodules/Release/ReleaseDetails.aspx?releaseId=190" TargetMode="External" Id="Reb9acc9d9c844b2d" /><Relationship Type="http://schemas.openxmlformats.org/officeDocument/2006/relationships/hyperlink" Target="http://portal.3gpp.org/desktopmodules/Specifications/SpecificationDetails.aspx?specificationId=3271" TargetMode="External" Id="R0ffed63dd1164005" /><Relationship Type="http://schemas.openxmlformats.org/officeDocument/2006/relationships/hyperlink" Target="http://portal.3gpp.org/desktopmodules/WorkItem/WorkItemDetails.aspx?workitemId=760055" TargetMode="External" Id="Ra581c27c6ad6428a" /><Relationship Type="http://schemas.openxmlformats.org/officeDocument/2006/relationships/hyperlink" Target="http://www.3gpp.org/ftp/TSG_SA/WG5_TM/TSGS5_114/Docs/S5-174345.zip" TargetMode="External" Id="Rf87bd4cba9b94f83" /><Relationship Type="http://schemas.openxmlformats.org/officeDocument/2006/relationships/hyperlink" Target="http://webapp.etsi.org/teldir/ListPersDetails.asp?PersId=41957" TargetMode="External" Id="R801568c49cb94d2e" /><Relationship Type="http://schemas.openxmlformats.org/officeDocument/2006/relationships/hyperlink" Target="http://portal.3gpp.org/desktopmodules/Release/ReleaseDetails.aspx?releaseId=190" TargetMode="External" Id="Rd5777a905eaa4dc6" /><Relationship Type="http://schemas.openxmlformats.org/officeDocument/2006/relationships/hyperlink" Target="http://portal.3gpp.org/desktopmodules/Specifications/SpecificationDetails.aspx?specificationId=3270" TargetMode="External" Id="R3e880fe6c1104b61" /><Relationship Type="http://schemas.openxmlformats.org/officeDocument/2006/relationships/hyperlink" Target="http://portal.3gpp.org/desktopmodules/WorkItem/WorkItemDetails.aspx?workitemId=760055" TargetMode="External" Id="Rb8b2d1efb1584d8e" /><Relationship Type="http://schemas.openxmlformats.org/officeDocument/2006/relationships/hyperlink" Target="http://www.3gpp.org/ftp/TSG_SA/WG5_TM/TSGS5_114/Docs/S5-174346.zip" TargetMode="External" Id="Rff39b1f32c5e44cd" /><Relationship Type="http://schemas.openxmlformats.org/officeDocument/2006/relationships/hyperlink" Target="http://webapp.etsi.org/teldir/ListPersDetails.asp?PersId=41957" TargetMode="External" Id="Rb39718a115ef45a3" /><Relationship Type="http://schemas.openxmlformats.org/officeDocument/2006/relationships/hyperlink" Target="http://portal.3gpp.org/ngppapp/CreateTdoc.aspx?mode=view&amp;contributionId=804583" TargetMode="External" Id="R705a6cb5b75042a3" /><Relationship Type="http://schemas.openxmlformats.org/officeDocument/2006/relationships/hyperlink" Target="http://portal.3gpp.org/desktopmodules/Release/ReleaseDetails.aspx?releaseId=190" TargetMode="External" Id="R05968d12a9aa45f0" /><Relationship Type="http://schemas.openxmlformats.org/officeDocument/2006/relationships/hyperlink" Target="http://portal.3gpp.org/desktopmodules/Specifications/SpecificationDetails.aspx?specificationId=3270" TargetMode="External" Id="R3fef79a312074cf2" /><Relationship Type="http://schemas.openxmlformats.org/officeDocument/2006/relationships/hyperlink" Target="http://portal.3gpp.org/desktopmodules/WorkItem/WorkItemDetails.aspx?workitemId=760055" TargetMode="External" Id="R2647f5c362204d44" /><Relationship Type="http://schemas.openxmlformats.org/officeDocument/2006/relationships/hyperlink" Target="http://www.3gpp.org/ftp/TSG_SA/WG5_TM/TSGS5_114/Docs/S5-174347.zip" TargetMode="External" Id="R90948df44c6f4fdc" /><Relationship Type="http://schemas.openxmlformats.org/officeDocument/2006/relationships/hyperlink" Target="http://webapp.etsi.org/teldir/ListPersDetails.asp?PersId=41957" TargetMode="External" Id="R03085e602e8d4ffb" /><Relationship Type="http://schemas.openxmlformats.org/officeDocument/2006/relationships/hyperlink" Target="http://portal.3gpp.org/ngppapp/CreateTdoc.aspx?mode=view&amp;contributionId=804584" TargetMode="External" Id="R45c454d490984a87" /><Relationship Type="http://schemas.openxmlformats.org/officeDocument/2006/relationships/hyperlink" Target="http://portal.3gpp.org/desktopmodules/Release/ReleaseDetails.aspx?releaseId=190" TargetMode="External" Id="Rc4993af73f4a4c95" /><Relationship Type="http://schemas.openxmlformats.org/officeDocument/2006/relationships/hyperlink" Target="http://portal.3gpp.org/desktopmodules/Specifications/SpecificationDetails.aspx?specificationId=3270" TargetMode="External" Id="R8d3f444671fd4105" /><Relationship Type="http://schemas.openxmlformats.org/officeDocument/2006/relationships/hyperlink" Target="http://portal.3gpp.org/desktopmodules/WorkItem/WorkItemDetails.aspx?workitemId=760055" TargetMode="External" Id="R500677035d0546b4" /><Relationship Type="http://schemas.openxmlformats.org/officeDocument/2006/relationships/hyperlink" Target="http://www.3gpp.org/ftp/TSG_SA/WG5_TM/TSGS5_114/Docs/S5-174348.zip" TargetMode="External" Id="R71fb66c2f7bc4647" /><Relationship Type="http://schemas.openxmlformats.org/officeDocument/2006/relationships/hyperlink" Target="http://webapp.etsi.org/teldir/ListPersDetails.asp?PersId=41957" TargetMode="External" Id="R0005b572f50c4fe6" /><Relationship Type="http://schemas.openxmlformats.org/officeDocument/2006/relationships/hyperlink" Target="http://portal.3gpp.org/ngppapp/CreateTdoc.aspx?mode=view&amp;contributionId=804196" TargetMode="External" Id="R44262daebaeb41d4" /><Relationship Type="http://schemas.openxmlformats.org/officeDocument/2006/relationships/hyperlink" Target="http://www.3gpp.org/ftp/TSG_SA/WG5_TM/TSGS5_114/Docs/S5-174349.zip" TargetMode="External" Id="Redf29bf520ae4856" /><Relationship Type="http://schemas.openxmlformats.org/officeDocument/2006/relationships/hyperlink" Target="http://webapp.etsi.org/teldir/ListPersDetails.asp?PersId=41957" TargetMode="External" Id="Re0a483b03cf04581" /><Relationship Type="http://schemas.openxmlformats.org/officeDocument/2006/relationships/hyperlink" Target="http://portal.3gpp.org/ngppapp/CreateTdoc.aspx?mode=view&amp;contributionId=812032" TargetMode="External" Id="R6540d39288d94a2f" /><Relationship Type="http://schemas.openxmlformats.org/officeDocument/2006/relationships/hyperlink" Target="http://portal.3gpp.org/desktopmodules/Release/ReleaseDetails.aspx?releaseId=190" TargetMode="External" Id="Rfdb89c52a5734e4b" /><Relationship Type="http://schemas.openxmlformats.org/officeDocument/2006/relationships/hyperlink" Target="http://www.3gpp.org/ftp/TSG_SA/WG5_TM/TSGS5_114/Docs/S5-174350.zip" TargetMode="External" Id="R01940009542a49cc" /><Relationship Type="http://schemas.openxmlformats.org/officeDocument/2006/relationships/hyperlink" Target="http://webapp.etsi.org/teldir/ListPersDetails.asp?PersId=41957" TargetMode="External" Id="Rdcd95b7538ca415f" /><Relationship Type="http://schemas.openxmlformats.org/officeDocument/2006/relationships/hyperlink" Target="http://portal.3gpp.org/ngppapp/CreateTdoc.aspx?mode=view&amp;contributionId=812140" TargetMode="External" Id="Rd5b7d7c3c7794bc4" /><Relationship Type="http://schemas.openxmlformats.org/officeDocument/2006/relationships/hyperlink" Target="http://portal.3gpp.org/desktopmodules/Release/ReleaseDetails.aspx?releaseId=190" TargetMode="External" Id="R3771349f27c34448" /><Relationship Type="http://schemas.openxmlformats.org/officeDocument/2006/relationships/hyperlink" Target="http://www.3gpp.org/ftp/TSG_SA/WG5_TM/TSGS5_114/Docs/S5-174351.zip" TargetMode="External" Id="R662990cb67f44c72" /><Relationship Type="http://schemas.openxmlformats.org/officeDocument/2006/relationships/hyperlink" Target="http://webapp.etsi.org/teldir/ListPersDetails.asp?PersId=41957" TargetMode="External" Id="R9319344888fe4005" /><Relationship Type="http://schemas.openxmlformats.org/officeDocument/2006/relationships/hyperlink" Target="http://portal.3gpp.org/ngppapp/CreateTdoc.aspx?mode=view&amp;contributionId=804585" TargetMode="External" Id="R3fdd84453d5e45df" /><Relationship Type="http://schemas.openxmlformats.org/officeDocument/2006/relationships/hyperlink" Target="http://portal.3gpp.org/desktopmodules/Release/ReleaseDetails.aspx?releaseId=190" TargetMode="External" Id="Rd77989af645c4c90" /><Relationship Type="http://schemas.openxmlformats.org/officeDocument/2006/relationships/hyperlink" Target="http://portal.3gpp.org/desktopmodules/Specifications/SpecificationDetails.aspx?specificationId=3270" TargetMode="External" Id="Ree0e0a0b77ef42b1" /><Relationship Type="http://schemas.openxmlformats.org/officeDocument/2006/relationships/hyperlink" Target="http://portal.3gpp.org/desktopmodules/WorkItem/WorkItemDetails.aspx?workitemId=760055" TargetMode="External" Id="Rc182f1b1307f4be0" /><Relationship Type="http://schemas.openxmlformats.org/officeDocument/2006/relationships/hyperlink" Target="http://www.3gpp.org/ftp/TSG_SA/WG5_TM/TSGS5_114/Docs/S5-174352.zip" TargetMode="External" Id="Rb5aeeb6ca75c4947" /><Relationship Type="http://schemas.openxmlformats.org/officeDocument/2006/relationships/hyperlink" Target="http://webapp.etsi.org/teldir/ListPersDetails.asp?PersId=41957" TargetMode="External" Id="Rc3acc748268b4509" /><Relationship Type="http://schemas.openxmlformats.org/officeDocument/2006/relationships/hyperlink" Target="http://portal.3gpp.org/ngppapp/CreateTdoc.aspx?mode=view&amp;contributionId=804586" TargetMode="External" Id="R15be79f2393c47d3" /><Relationship Type="http://schemas.openxmlformats.org/officeDocument/2006/relationships/hyperlink" Target="http://portal.3gpp.org/desktopmodules/Release/ReleaseDetails.aspx?releaseId=190" TargetMode="External" Id="R5c86a64ccc7b4649" /><Relationship Type="http://schemas.openxmlformats.org/officeDocument/2006/relationships/hyperlink" Target="http://portal.3gpp.org/desktopmodules/Specifications/SpecificationDetails.aspx?specificationId=3270" TargetMode="External" Id="R8bc3ce91085a4374" /><Relationship Type="http://schemas.openxmlformats.org/officeDocument/2006/relationships/hyperlink" Target="http://portal.3gpp.org/desktopmodules/WorkItem/WorkItemDetails.aspx?workitemId=760055" TargetMode="External" Id="R69a63cb14802402e" /><Relationship Type="http://schemas.openxmlformats.org/officeDocument/2006/relationships/hyperlink" Target="http://www.3gpp.org/ftp/TSG_SA/WG5_TM/TSGS5_114/Docs/S5-174353.zip" TargetMode="External" Id="Raad94c04668348c2" /><Relationship Type="http://schemas.openxmlformats.org/officeDocument/2006/relationships/hyperlink" Target="http://webapp.etsi.org/teldir/ListPersDetails.asp?PersId=41957" TargetMode="External" Id="R18b9ba87a2ec4893" /><Relationship Type="http://schemas.openxmlformats.org/officeDocument/2006/relationships/hyperlink" Target="http://portal.3gpp.org/ngppapp/CreateTdoc.aspx?mode=view&amp;contributionId=804587" TargetMode="External" Id="R61c542bb803c4ba4" /><Relationship Type="http://schemas.openxmlformats.org/officeDocument/2006/relationships/hyperlink" Target="http://portal.3gpp.org/desktopmodules/Release/ReleaseDetails.aspx?releaseId=190" TargetMode="External" Id="R802bbbe822af45e3" /><Relationship Type="http://schemas.openxmlformats.org/officeDocument/2006/relationships/hyperlink" Target="http://portal.3gpp.org/desktopmodules/Specifications/SpecificationDetails.aspx?specificationId=3270" TargetMode="External" Id="R3389d7a2a91c4df0" /><Relationship Type="http://schemas.openxmlformats.org/officeDocument/2006/relationships/hyperlink" Target="http://portal.3gpp.org/desktopmodules/WorkItem/WorkItemDetails.aspx?workitemId=760055" TargetMode="External" Id="R3efe1f9ddbd0496c" /><Relationship Type="http://schemas.openxmlformats.org/officeDocument/2006/relationships/hyperlink" Target="http://www.3gpp.org/ftp/TSG_SA/WG5_TM/TSGS5_114/Docs/S5-174354.zip" TargetMode="External" Id="Rfa86b9d66e0f48b8" /><Relationship Type="http://schemas.openxmlformats.org/officeDocument/2006/relationships/hyperlink" Target="http://webapp.etsi.org/teldir/ListPersDetails.asp?PersId=41957" TargetMode="External" Id="R96e394c4e3694de0" /><Relationship Type="http://schemas.openxmlformats.org/officeDocument/2006/relationships/hyperlink" Target="http://portal.3gpp.org/ngppapp/CreateTdoc.aspx?mode=view&amp;contributionId=804588" TargetMode="External" Id="Re7b058d7e9484062" /><Relationship Type="http://schemas.openxmlformats.org/officeDocument/2006/relationships/hyperlink" Target="http://portal.3gpp.org/desktopmodules/Release/ReleaseDetails.aspx?releaseId=190" TargetMode="External" Id="R8d583fd906114642" /><Relationship Type="http://schemas.openxmlformats.org/officeDocument/2006/relationships/hyperlink" Target="http://portal.3gpp.org/desktopmodules/Specifications/SpecificationDetails.aspx?specificationId=3271" TargetMode="External" Id="R03c75148f9504677" /><Relationship Type="http://schemas.openxmlformats.org/officeDocument/2006/relationships/hyperlink" Target="http://portal.3gpp.org/desktopmodules/WorkItem/WorkItemDetails.aspx?workitemId=760055" TargetMode="External" Id="Rc169d02c5bf64c22" /><Relationship Type="http://schemas.openxmlformats.org/officeDocument/2006/relationships/hyperlink" Target="http://www.3gpp.org/ftp/TSG_SA/WG5_TM/TSGS5_114/Docs/S5-174355.zip" TargetMode="External" Id="R224e9b583cef4fe5" /><Relationship Type="http://schemas.openxmlformats.org/officeDocument/2006/relationships/hyperlink" Target="http://webapp.etsi.org/teldir/ListPersDetails.asp?PersId=41957" TargetMode="External" Id="R28008b7f1de74a94" /><Relationship Type="http://schemas.openxmlformats.org/officeDocument/2006/relationships/hyperlink" Target="http://portal.3gpp.org/ngppapp/CreateTdoc.aspx?mode=view&amp;contributionId=804589" TargetMode="External" Id="Reed26849c4bb47c8" /><Relationship Type="http://schemas.openxmlformats.org/officeDocument/2006/relationships/hyperlink" Target="http://portal.3gpp.org/desktopmodules/Release/ReleaseDetails.aspx?releaseId=190" TargetMode="External" Id="R6349b131b09841f2" /><Relationship Type="http://schemas.openxmlformats.org/officeDocument/2006/relationships/hyperlink" Target="http://portal.3gpp.org/desktopmodules/Specifications/SpecificationDetails.aspx?specificationId=3271" TargetMode="External" Id="R535c576707b343f6" /><Relationship Type="http://schemas.openxmlformats.org/officeDocument/2006/relationships/hyperlink" Target="http://portal.3gpp.org/desktopmodules/WorkItem/WorkItemDetails.aspx?workitemId=760055" TargetMode="External" Id="Rde341dfe955e4281" /><Relationship Type="http://schemas.openxmlformats.org/officeDocument/2006/relationships/hyperlink" Target="http://www.3gpp.org/ftp/TSG_SA/WG5_TM/TSGS5_114/Docs/S5-174356.zip" TargetMode="External" Id="R4bdfc0b9226a4ad7" /><Relationship Type="http://schemas.openxmlformats.org/officeDocument/2006/relationships/hyperlink" Target="http://webapp.etsi.org/teldir/ListPersDetails.asp?PersId=41957" TargetMode="External" Id="R86d443df60c34d09" /><Relationship Type="http://schemas.openxmlformats.org/officeDocument/2006/relationships/hyperlink" Target="http://portal.3gpp.org/ngppapp/CreateTdoc.aspx?mode=view&amp;contributionId=804590" TargetMode="External" Id="R7e760b7ea60b432d" /><Relationship Type="http://schemas.openxmlformats.org/officeDocument/2006/relationships/hyperlink" Target="http://portal.3gpp.org/desktopmodules/Release/ReleaseDetails.aspx?releaseId=190" TargetMode="External" Id="Rdde8fda508614887" /><Relationship Type="http://schemas.openxmlformats.org/officeDocument/2006/relationships/hyperlink" Target="http://portal.3gpp.org/desktopmodules/Specifications/SpecificationDetails.aspx?specificationId=3272" TargetMode="External" Id="R775ffc97a63a486f" /><Relationship Type="http://schemas.openxmlformats.org/officeDocument/2006/relationships/hyperlink" Target="http://portal.3gpp.org/desktopmodules/WorkItem/WorkItemDetails.aspx?workitemId=760055" TargetMode="External" Id="Rdb96b1e4ee6b48a3" /><Relationship Type="http://schemas.openxmlformats.org/officeDocument/2006/relationships/hyperlink" Target="http://www.3gpp.org/ftp/TSG_SA/WG5_TM/TSGS5_114/Docs/S5-174357.zip" TargetMode="External" Id="R1264cbbb2d2e4fdc" /><Relationship Type="http://schemas.openxmlformats.org/officeDocument/2006/relationships/hyperlink" Target="http://webapp.etsi.org/teldir/ListPersDetails.asp?PersId=41957" TargetMode="External" Id="R5413ddb9219341e7" /><Relationship Type="http://schemas.openxmlformats.org/officeDocument/2006/relationships/hyperlink" Target="http://portal.3gpp.org/ngppapp/CreateTdoc.aspx?mode=view&amp;contributionId=815381" TargetMode="External" Id="Rf1d43169d1514127" /><Relationship Type="http://schemas.openxmlformats.org/officeDocument/2006/relationships/hyperlink" Target="http://portal.3gpp.org/desktopmodules/Release/ReleaseDetails.aspx?releaseId=190" TargetMode="External" Id="R86677ada258f4d6e" /><Relationship Type="http://schemas.openxmlformats.org/officeDocument/2006/relationships/hyperlink" Target="http://portal.3gpp.org/desktopmodules/Specifications/SpecificationDetails.aspx?specificationId=3264" TargetMode="External" Id="R423192f20b2e497f" /><Relationship Type="http://schemas.openxmlformats.org/officeDocument/2006/relationships/hyperlink" Target="http://portal.3gpp.org/desktopmodules/WorkItem/WorkItemDetails.aspx?workitemId=760058" TargetMode="External" Id="Raed0a6db9d6a47da" /><Relationship Type="http://schemas.openxmlformats.org/officeDocument/2006/relationships/hyperlink" Target="http://www.3gpp.org/ftp/TSG_SA/WG5_TM/TSGS5_114/Docs/S5-174358.zip" TargetMode="External" Id="R321a33dd4bba4122" /><Relationship Type="http://schemas.openxmlformats.org/officeDocument/2006/relationships/hyperlink" Target="http://webapp.etsi.org/teldir/ListPersDetails.asp?PersId=41957" TargetMode="External" Id="R1806d2246e9a46f3" /><Relationship Type="http://schemas.openxmlformats.org/officeDocument/2006/relationships/hyperlink" Target="http://portal.3gpp.org/ngppapp/CreateTdoc.aspx?mode=view&amp;contributionId=815383" TargetMode="External" Id="R821bae179775496c" /><Relationship Type="http://schemas.openxmlformats.org/officeDocument/2006/relationships/hyperlink" Target="http://portal.3gpp.org/desktopmodules/Release/ReleaseDetails.aspx?releaseId=190" TargetMode="External" Id="Rdc4365c788d845d8" /><Relationship Type="http://schemas.openxmlformats.org/officeDocument/2006/relationships/hyperlink" Target="http://portal.3gpp.org/desktopmodules/Specifications/SpecificationDetails.aspx?specificationId=3264" TargetMode="External" Id="R939fb560126b4e85" /><Relationship Type="http://schemas.openxmlformats.org/officeDocument/2006/relationships/hyperlink" Target="http://portal.3gpp.org/desktopmodules/WorkItem/WorkItemDetails.aspx?workitemId=760058" TargetMode="External" Id="Rf63a3f32fbd74ab3" /><Relationship Type="http://schemas.openxmlformats.org/officeDocument/2006/relationships/hyperlink" Target="http://www.3gpp.org/ftp/TSG_SA/WG5_TM/TSGS5_114/Docs/S5-174359.zip" TargetMode="External" Id="R24d385508da5440c" /><Relationship Type="http://schemas.openxmlformats.org/officeDocument/2006/relationships/hyperlink" Target="http://webapp.etsi.org/teldir/ListPersDetails.asp?PersId=41957" TargetMode="External" Id="R7345e5261e2743ff" /><Relationship Type="http://schemas.openxmlformats.org/officeDocument/2006/relationships/hyperlink" Target="http://portal.3gpp.org/ngppapp/CreateTdoc.aspx?mode=view&amp;contributionId=804268" TargetMode="External" Id="Rabd3c05482b84e0b" /><Relationship Type="http://schemas.openxmlformats.org/officeDocument/2006/relationships/hyperlink" Target="http://portal.3gpp.org/desktopmodules/Release/ReleaseDetails.aspx?releaseId=190" TargetMode="External" Id="R2d273042871549c9" /><Relationship Type="http://schemas.openxmlformats.org/officeDocument/2006/relationships/hyperlink" Target="http://portal.3gpp.org/desktopmodules/Specifications/SpecificationDetails.aspx?specificationId=3273" TargetMode="External" Id="Ra5d8ebd6b2164d23" /><Relationship Type="http://schemas.openxmlformats.org/officeDocument/2006/relationships/hyperlink" Target="http://portal.3gpp.org/desktopmodules/WorkItem/WorkItemDetails.aspx?workitemId=760066" TargetMode="External" Id="Rd6d21046f6294cf2" /><Relationship Type="http://schemas.openxmlformats.org/officeDocument/2006/relationships/hyperlink" Target="http://webapp.etsi.org/teldir/ListPersDetails.asp?PersId=41957" TargetMode="External" Id="R3ced7c02fe4046bf" /><Relationship Type="http://schemas.openxmlformats.org/officeDocument/2006/relationships/hyperlink" Target="http://portal.3gpp.org/desktopmodules/Release/ReleaseDetails.aspx?releaseId=190" TargetMode="External" Id="R95ba2d5c70264c8d" /><Relationship Type="http://schemas.openxmlformats.org/officeDocument/2006/relationships/hyperlink" Target="http://portal.3gpp.org/desktopmodules/Specifications/SpecificationDetails.aspx?specificationId=3273" TargetMode="External" Id="Rb0a6bb25eaef443e" /><Relationship Type="http://schemas.openxmlformats.org/officeDocument/2006/relationships/hyperlink" Target="http://portal.3gpp.org/desktopmodules/WorkItem/WorkItemDetails.aspx?workitemId=760066" TargetMode="External" Id="R51a985f37c1340a7" /><Relationship Type="http://schemas.openxmlformats.org/officeDocument/2006/relationships/hyperlink" Target="http://www.3gpp.org/ftp/TSG_SA/WG5_TM/TSGS5_114/Docs/S5-174361.zip" TargetMode="External" Id="R934543afd7ea4dcc" /><Relationship Type="http://schemas.openxmlformats.org/officeDocument/2006/relationships/hyperlink" Target="http://webapp.etsi.org/teldir/ListPersDetails.asp?PersId=41957" TargetMode="External" Id="Ra73efa3fb7b042ec" /><Relationship Type="http://schemas.openxmlformats.org/officeDocument/2006/relationships/hyperlink" Target="http://portal.3gpp.org/ngppapp/CreateTdoc.aspx?mode=view&amp;contributionId=809828" TargetMode="External" Id="R2456aa5d0b1741c1" /><Relationship Type="http://schemas.openxmlformats.org/officeDocument/2006/relationships/hyperlink" Target="http://portal.3gpp.org/desktopmodules/Release/ReleaseDetails.aspx?releaseId=190" TargetMode="External" Id="R8f28a88c71034c86" /><Relationship Type="http://schemas.openxmlformats.org/officeDocument/2006/relationships/hyperlink" Target="http://portal.3gpp.org/desktopmodules/Specifications/SpecificationDetails.aspx?specificationId=3091" TargetMode="External" Id="R7b497c0db8a54f59" /><Relationship Type="http://schemas.openxmlformats.org/officeDocument/2006/relationships/hyperlink" Target="http://portal.3gpp.org/desktopmodules/WorkItem/WorkItemDetails.aspx?workitemId=720048" TargetMode="External" Id="R2a7d715b165d4358" /><Relationship Type="http://schemas.openxmlformats.org/officeDocument/2006/relationships/hyperlink" Target="http://www.3gpp.org/ftp/TSG_SA/WG5_TM/TSGS5_114/Docs/S5-174362.zip" TargetMode="External" Id="R859d9d27d7e84f5b" /><Relationship Type="http://schemas.openxmlformats.org/officeDocument/2006/relationships/hyperlink" Target="http://webapp.etsi.org/teldir/ListPersDetails.asp?PersId=41957" TargetMode="External" Id="Re83e7bcb62a648d9" /><Relationship Type="http://schemas.openxmlformats.org/officeDocument/2006/relationships/hyperlink" Target="http://portal.3gpp.org/ngppapp/CreateTdoc.aspx?mode=view&amp;contributionId=809829" TargetMode="External" Id="R527cfd87c7f149f6" /><Relationship Type="http://schemas.openxmlformats.org/officeDocument/2006/relationships/hyperlink" Target="http://portal.3gpp.org/ngppapp/CreateTdoc.aspx?mode=view&amp;contributionId=818501" TargetMode="External" Id="R0064e724de984967" /><Relationship Type="http://schemas.openxmlformats.org/officeDocument/2006/relationships/hyperlink" Target="http://portal.3gpp.org/desktopmodules/Release/ReleaseDetails.aspx?releaseId=190" TargetMode="External" Id="Re1474cc8ad1d436d" /><Relationship Type="http://schemas.openxmlformats.org/officeDocument/2006/relationships/hyperlink" Target="http://portal.3gpp.org/desktopmodules/Specifications/SpecificationDetails.aspx?specificationId=3091" TargetMode="External" Id="R5ce23d19666d4cc6" /><Relationship Type="http://schemas.openxmlformats.org/officeDocument/2006/relationships/hyperlink" Target="http://portal.3gpp.org/desktopmodules/WorkItem/WorkItemDetails.aspx?workitemId=720048" TargetMode="External" Id="R82e87c0fee8b406e" /><Relationship Type="http://schemas.openxmlformats.org/officeDocument/2006/relationships/hyperlink" Target="http://www.3gpp.org/ftp/TSG_SA/WG5_TM/TSGS5_114/Docs/S5-174363.zip" TargetMode="External" Id="Rddd88045d17c4dec" /><Relationship Type="http://schemas.openxmlformats.org/officeDocument/2006/relationships/hyperlink" Target="http://webapp.etsi.org/teldir/ListPersDetails.asp?PersId=41957" TargetMode="External" Id="R919354160df64a2e" /><Relationship Type="http://schemas.openxmlformats.org/officeDocument/2006/relationships/hyperlink" Target="http://portal.3gpp.org/ngppapp/CreateTdoc.aspx?mode=view&amp;contributionId=809830" TargetMode="External" Id="Rbcccc06f33e046d9" /><Relationship Type="http://schemas.openxmlformats.org/officeDocument/2006/relationships/hyperlink" Target="http://portal.3gpp.org/desktopmodules/Release/ReleaseDetails.aspx?releaseId=190" TargetMode="External" Id="Rd02cffe0ab114787" /><Relationship Type="http://schemas.openxmlformats.org/officeDocument/2006/relationships/hyperlink" Target="http://portal.3gpp.org/desktopmodules/Specifications/SpecificationDetails.aspx?specificationId=3091" TargetMode="External" Id="R2f11fd937d134f42" /><Relationship Type="http://schemas.openxmlformats.org/officeDocument/2006/relationships/hyperlink" Target="http://portal.3gpp.org/desktopmodules/WorkItem/WorkItemDetails.aspx?workitemId=720048" TargetMode="External" Id="Rc06f43914b3947b8" /><Relationship Type="http://schemas.openxmlformats.org/officeDocument/2006/relationships/hyperlink" Target="http://www.3gpp.org/ftp/TSG_SA/WG5_TM/TSGS5_114/Docs/S5-174364.zip" TargetMode="External" Id="R025b1db67bea4a62" /><Relationship Type="http://schemas.openxmlformats.org/officeDocument/2006/relationships/hyperlink" Target="http://webapp.etsi.org/teldir/ListPersDetails.asp?PersId=41957" TargetMode="External" Id="R5948eaca6d2a435f" /><Relationship Type="http://schemas.openxmlformats.org/officeDocument/2006/relationships/hyperlink" Target="http://portal.3gpp.org/desktopmodules/Release/ReleaseDetails.aspx?releaseId=190" TargetMode="External" Id="R714d8f4e2d364429" /><Relationship Type="http://schemas.openxmlformats.org/officeDocument/2006/relationships/hyperlink" Target="http://portal.3gpp.org/desktopmodules/Specifications/SpecificationDetails.aspx?specificationId=3091" TargetMode="External" Id="R6398e74276a144b7" /><Relationship Type="http://schemas.openxmlformats.org/officeDocument/2006/relationships/hyperlink" Target="http://portal.3gpp.org/desktopmodules/WorkItem/WorkItemDetails.aspx?workitemId=720048" TargetMode="External" Id="R8e31f0b3b9d34bd4" /><Relationship Type="http://schemas.openxmlformats.org/officeDocument/2006/relationships/hyperlink" Target="http://www.3gpp.org/ftp/TSG_SA/WG5_TM/TSGS5_114/Docs/S5-174365.zip" TargetMode="External" Id="R2cc27258b33747e3" /><Relationship Type="http://schemas.openxmlformats.org/officeDocument/2006/relationships/hyperlink" Target="http://webapp.etsi.org/teldir/ListPersDetails.asp?PersId=41957" TargetMode="External" Id="R1f10863acae746ae" /><Relationship Type="http://schemas.openxmlformats.org/officeDocument/2006/relationships/hyperlink" Target="http://portal.3gpp.org/ngppapp/CreateTdoc.aspx?mode=view&amp;contributionId=815402" TargetMode="External" Id="R40c82dbad7ff4d27" /><Relationship Type="http://schemas.openxmlformats.org/officeDocument/2006/relationships/hyperlink" Target="http://portal.3gpp.org/ngppapp/CreateTdoc.aspx?mode=view&amp;contributionId=818502" TargetMode="External" Id="Ra106b952b35c404b" /><Relationship Type="http://schemas.openxmlformats.org/officeDocument/2006/relationships/hyperlink" Target="http://portal.3gpp.org/desktopmodules/Release/ReleaseDetails.aspx?releaseId=190" TargetMode="External" Id="Rab07d4897a1541aa" /><Relationship Type="http://schemas.openxmlformats.org/officeDocument/2006/relationships/hyperlink" Target="http://portal.3gpp.org/desktopmodules/Specifications/SpecificationDetails.aspx?specificationId=3091" TargetMode="External" Id="R2437a9a1c19e42c3" /><Relationship Type="http://schemas.openxmlformats.org/officeDocument/2006/relationships/hyperlink" Target="http://portal.3gpp.org/desktopmodules/WorkItem/WorkItemDetails.aspx?workitemId=720048" TargetMode="External" Id="R6af905f4e214431a" /><Relationship Type="http://schemas.openxmlformats.org/officeDocument/2006/relationships/hyperlink" Target="http://www.3gpp.org/ftp/TSG_SA/WG5_TM/TSGS5_114/Docs/S5-174366.zip" TargetMode="External" Id="R97e284882e3344d9" /><Relationship Type="http://schemas.openxmlformats.org/officeDocument/2006/relationships/hyperlink" Target="http://webapp.etsi.org/teldir/ListPersDetails.asp?PersId=41957" TargetMode="External" Id="R563d39d15d6f435f" /><Relationship Type="http://schemas.openxmlformats.org/officeDocument/2006/relationships/hyperlink" Target="http://portal.3gpp.org/ngppapp/CreateTdoc.aspx?mode=view&amp;contributionId=815440" TargetMode="External" Id="R3a662b6a508f4841" /><Relationship Type="http://schemas.openxmlformats.org/officeDocument/2006/relationships/hyperlink" Target="http://portal.3gpp.org/desktopmodules/Release/ReleaseDetails.aspx?releaseId=190" TargetMode="External" Id="R0ef5da02bf6d4ca8" /><Relationship Type="http://schemas.openxmlformats.org/officeDocument/2006/relationships/hyperlink" Target="http://portal.3gpp.org/desktopmodules/Specifications/SpecificationDetails.aspx?specificationId=3091" TargetMode="External" Id="R1eea17111c0e4b6f" /><Relationship Type="http://schemas.openxmlformats.org/officeDocument/2006/relationships/hyperlink" Target="http://portal.3gpp.org/desktopmodules/WorkItem/WorkItemDetails.aspx?workitemId=720048" TargetMode="External" Id="R0e2270e1aa1e49e0" /><Relationship Type="http://schemas.openxmlformats.org/officeDocument/2006/relationships/hyperlink" Target="http://www.3gpp.org/ftp/TSG_SA/WG5_TM/TSGS5_114/Docs/S5-174367.zip" TargetMode="External" Id="R3d00ccf2bfe24d9a" /><Relationship Type="http://schemas.openxmlformats.org/officeDocument/2006/relationships/hyperlink" Target="http://webapp.etsi.org/teldir/ListPersDetails.asp?PersId=41957" TargetMode="External" Id="R74633dfcbf1c446d" /><Relationship Type="http://schemas.openxmlformats.org/officeDocument/2006/relationships/hyperlink" Target="http://www.3gpp.org/ftp/TSG_SA/WG5_TM/TSGS5_114/Docs/S5-174368.zip" TargetMode="External" Id="R06b1bdea23674020" /><Relationship Type="http://schemas.openxmlformats.org/officeDocument/2006/relationships/hyperlink" Target="http://webapp.etsi.org/teldir/ListPersDetails.asp?PersId=41957" TargetMode="External" Id="Re2626781da464852" /><Relationship Type="http://schemas.openxmlformats.org/officeDocument/2006/relationships/hyperlink" Target="http://portal.3gpp.org/ngppapp/CreateTdoc.aspx?mode=view&amp;contributionId=815446" TargetMode="External" Id="R56f146811dd141b7" /><Relationship Type="http://schemas.openxmlformats.org/officeDocument/2006/relationships/hyperlink" Target="http://portal.3gpp.org/ngppapp/CreateTdoc.aspx?mode=view&amp;contributionId=818403" TargetMode="External" Id="R56a72918a7e942f1" /><Relationship Type="http://schemas.openxmlformats.org/officeDocument/2006/relationships/hyperlink" Target="http://portal.3gpp.org/desktopmodules/Release/ReleaseDetails.aspx?releaseId=190" TargetMode="External" Id="R5914ddaf390b483d" /><Relationship Type="http://schemas.openxmlformats.org/officeDocument/2006/relationships/hyperlink" Target="http://portal.3gpp.org/desktopmodules/Specifications/SpecificationDetails.aspx?specificationId=3091" TargetMode="External" Id="R7c2c22187b32470d" /><Relationship Type="http://schemas.openxmlformats.org/officeDocument/2006/relationships/hyperlink" Target="http://portal.3gpp.org/desktopmodules/WorkItem/WorkItemDetails.aspx?workitemId=720048" TargetMode="External" Id="Rcf84ceae574e4956" /><Relationship Type="http://schemas.openxmlformats.org/officeDocument/2006/relationships/hyperlink" Target="http://www.3gpp.org/ftp/TSG_SA/WG5_TM/TSGS5_114/Docs/S5-174369.zip" TargetMode="External" Id="R0277cc09f56849e9" /><Relationship Type="http://schemas.openxmlformats.org/officeDocument/2006/relationships/hyperlink" Target="http://webapp.etsi.org/teldir/ListPersDetails.asp?PersId=41957" TargetMode="External" Id="Rc2bb002bcff54c62" /><Relationship Type="http://schemas.openxmlformats.org/officeDocument/2006/relationships/hyperlink" Target="http://portal.3gpp.org/ngppapp/CreateTdoc.aspx?mode=view&amp;contributionId=818402" TargetMode="External" Id="R7b2202d7b71b4538" /><Relationship Type="http://schemas.openxmlformats.org/officeDocument/2006/relationships/hyperlink" Target="http://portal.3gpp.org/ngppapp/CreateTdoc.aspx?mode=view&amp;contributionId=818503" TargetMode="External" Id="Rd866d7a6a2294365" /><Relationship Type="http://schemas.openxmlformats.org/officeDocument/2006/relationships/hyperlink" Target="http://portal.3gpp.org/desktopmodules/Release/ReleaseDetails.aspx?releaseId=190" TargetMode="External" Id="Rd12662abb4984794" /><Relationship Type="http://schemas.openxmlformats.org/officeDocument/2006/relationships/hyperlink" Target="http://portal.3gpp.org/desktopmodules/Specifications/SpecificationDetails.aspx?specificationId=3091" TargetMode="External" Id="R04a1fe97a3074cf2" /><Relationship Type="http://schemas.openxmlformats.org/officeDocument/2006/relationships/hyperlink" Target="http://portal.3gpp.org/desktopmodules/WorkItem/WorkItemDetails.aspx?workitemId=720048" TargetMode="External" Id="Re8a024d0b90145d5" /><Relationship Type="http://schemas.openxmlformats.org/officeDocument/2006/relationships/hyperlink" Target="http://www.3gpp.org/ftp/TSG_SA/WG5_TM/TSGS5_114/Docs/S5-174370.zip" TargetMode="External" Id="Ra7ff347ed48343fe" /><Relationship Type="http://schemas.openxmlformats.org/officeDocument/2006/relationships/hyperlink" Target="http://webapp.etsi.org/teldir/ListPersDetails.asp?PersId=41957" TargetMode="External" Id="R1414559c08294e4b" /><Relationship Type="http://schemas.openxmlformats.org/officeDocument/2006/relationships/hyperlink" Target="http://portal.3gpp.org/ngppapp/CreateTdoc.aspx?mode=view&amp;contributionId=813942" TargetMode="External" Id="Ra78d694d047d41e6" /><Relationship Type="http://schemas.openxmlformats.org/officeDocument/2006/relationships/hyperlink" Target="http://portal.3gpp.org/desktopmodules/Release/ReleaseDetails.aspx?releaseId=190" TargetMode="External" Id="R80b510e1dd6d4017" /><Relationship Type="http://schemas.openxmlformats.org/officeDocument/2006/relationships/hyperlink" Target="http://portal.3gpp.org/desktopmodules/Specifications/SpecificationDetails.aspx?specificationId=3170" TargetMode="External" Id="R9f72b3e0efbc4d6c" /><Relationship Type="http://schemas.openxmlformats.org/officeDocument/2006/relationships/hyperlink" Target="http://portal.3gpp.org/desktopmodules/WorkItem/WorkItemDetails.aspx?workitemId=750019" TargetMode="External" Id="R52126b006e9b40a7" /><Relationship Type="http://schemas.openxmlformats.org/officeDocument/2006/relationships/hyperlink" Target="http://www.3gpp.org/ftp/TSG_SA/WG5_TM/TSGS5_114/Docs/S5-174371.zip" TargetMode="External" Id="Ree7f467cafd146df" /><Relationship Type="http://schemas.openxmlformats.org/officeDocument/2006/relationships/hyperlink" Target="http://webapp.etsi.org/teldir/ListPersDetails.asp?PersId=41957" TargetMode="External" Id="Rfad7bcd5461a426e" /><Relationship Type="http://schemas.openxmlformats.org/officeDocument/2006/relationships/hyperlink" Target="http://portal.3gpp.org/ngppapp/CreateTdoc.aspx?mode=view&amp;contributionId=813947" TargetMode="External" Id="Re087a6b89f6d4b59" /><Relationship Type="http://schemas.openxmlformats.org/officeDocument/2006/relationships/hyperlink" Target="http://portal.3gpp.org/desktopmodules/Release/ReleaseDetails.aspx?releaseId=190" TargetMode="External" Id="Rff8e5ab68374433d" /><Relationship Type="http://schemas.openxmlformats.org/officeDocument/2006/relationships/hyperlink" Target="http://portal.3gpp.org/desktopmodules/Specifications/SpecificationDetails.aspx?specificationId=3170" TargetMode="External" Id="Rc623018ae89d4842" /><Relationship Type="http://schemas.openxmlformats.org/officeDocument/2006/relationships/hyperlink" Target="http://portal.3gpp.org/desktopmodules/WorkItem/WorkItemDetails.aspx?workitemId=750019" TargetMode="External" Id="Ra60b2194cfa14c9e" /><Relationship Type="http://schemas.openxmlformats.org/officeDocument/2006/relationships/hyperlink" Target="http://www.3gpp.org/ftp/TSG_SA/WG5_TM/TSGS5_114/Docs/S5-174372.zip" TargetMode="External" Id="Rad1eac3af2f944f1" /><Relationship Type="http://schemas.openxmlformats.org/officeDocument/2006/relationships/hyperlink" Target="http://webapp.etsi.org/teldir/ListPersDetails.asp?PersId=41957" TargetMode="External" Id="Rfbb9ce1bece24a7c" /><Relationship Type="http://schemas.openxmlformats.org/officeDocument/2006/relationships/hyperlink" Target="http://portal.3gpp.org/ngppapp/CreateTdoc.aspx?mode=view&amp;contributionId=815548" TargetMode="External" Id="R4014ca94114943ab" /><Relationship Type="http://schemas.openxmlformats.org/officeDocument/2006/relationships/hyperlink" Target="http://portal.3gpp.org/desktopmodules/Release/ReleaseDetails.aspx?releaseId=190" TargetMode="External" Id="Ra02df9d857744417" /><Relationship Type="http://schemas.openxmlformats.org/officeDocument/2006/relationships/hyperlink" Target="http://portal.3gpp.org/desktopmodules/Specifications/SpecificationDetails.aspx?specificationId=3170" TargetMode="External" Id="R0c806cafc2a647e7" /><Relationship Type="http://schemas.openxmlformats.org/officeDocument/2006/relationships/hyperlink" Target="http://portal.3gpp.org/desktopmodules/WorkItem/WorkItemDetails.aspx?workitemId=750019" TargetMode="External" Id="R3d076e9f356d4c61" /><Relationship Type="http://schemas.openxmlformats.org/officeDocument/2006/relationships/hyperlink" Target="http://www.3gpp.org/ftp/TSG_SA/WG5_TM/TSGS5_114/Docs/S5-174373.zip" TargetMode="External" Id="Raf9b2e86ef964bf6" /><Relationship Type="http://schemas.openxmlformats.org/officeDocument/2006/relationships/hyperlink" Target="http://webapp.etsi.org/teldir/ListPersDetails.asp?PersId=41957" TargetMode="External" Id="R67ad34158f92427e" /><Relationship Type="http://schemas.openxmlformats.org/officeDocument/2006/relationships/hyperlink" Target="http://portal.3gpp.org/ngppapp/CreateTdoc.aspx?mode=view&amp;contributionId=815550" TargetMode="External" Id="Rfc968616516f4732" /><Relationship Type="http://schemas.openxmlformats.org/officeDocument/2006/relationships/hyperlink" Target="http://portal.3gpp.org/desktopmodules/Release/ReleaseDetails.aspx?releaseId=190" TargetMode="External" Id="R8233e19b95c040e1" /><Relationship Type="http://schemas.openxmlformats.org/officeDocument/2006/relationships/hyperlink" Target="http://portal.3gpp.org/desktopmodules/Specifications/SpecificationDetails.aspx?specificationId=3170" TargetMode="External" Id="R72e4b9c431134df4" /><Relationship Type="http://schemas.openxmlformats.org/officeDocument/2006/relationships/hyperlink" Target="http://portal.3gpp.org/desktopmodules/WorkItem/WorkItemDetails.aspx?workitemId=750019" TargetMode="External" Id="Rd60217b0240b43f5" /><Relationship Type="http://schemas.openxmlformats.org/officeDocument/2006/relationships/hyperlink" Target="http://www.3gpp.org/ftp/TSG_SA/WG5_TM/TSGS5_114/Docs/S5-174374.zip" TargetMode="External" Id="R4cc749c7146340b5" /><Relationship Type="http://schemas.openxmlformats.org/officeDocument/2006/relationships/hyperlink" Target="http://webapp.etsi.org/teldir/ListPersDetails.asp?PersId=41957" TargetMode="External" Id="R6a4675def6ea4285" /><Relationship Type="http://schemas.openxmlformats.org/officeDocument/2006/relationships/hyperlink" Target="http://portal.3gpp.org/ngppapp/CreateTdoc.aspx?mode=view&amp;contributionId=815553" TargetMode="External" Id="R242a5c2f3a5a4f0a" /><Relationship Type="http://schemas.openxmlformats.org/officeDocument/2006/relationships/hyperlink" Target="http://portal.3gpp.org/desktopmodules/Release/ReleaseDetails.aspx?releaseId=190" TargetMode="External" Id="R4cbe801cc7bd46d5" /><Relationship Type="http://schemas.openxmlformats.org/officeDocument/2006/relationships/hyperlink" Target="http://portal.3gpp.org/desktopmodules/Specifications/SpecificationDetails.aspx?specificationId=3170" TargetMode="External" Id="R2086724a27194371" /><Relationship Type="http://schemas.openxmlformats.org/officeDocument/2006/relationships/hyperlink" Target="http://portal.3gpp.org/desktopmodules/WorkItem/WorkItemDetails.aspx?workitemId=750019" TargetMode="External" Id="R25c726fa9f39436b" /><Relationship Type="http://schemas.openxmlformats.org/officeDocument/2006/relationships/hyperlink" Target="http://www.3gpp.org/ftp/TSG_SA/WG5_TM/TSGS5_114/Docs/S5-174375.zip" TargetMode="External" Id="R305845a71bef44f9" /><Relationship Type="http://schemas.openxmlformats.org/officeDocument/2006/relationships/hyperlink" Target="http://webapp.etsi.org/teldir/ListPersDetails.asp?PersId=41957" TargetMode="External" Id="R1cd8e8d0585c4eb1" /><Relationship Type="http://schemas.openxmlformats.org/officeDocument/2006/relationships/hyperlink" Target="http://portal.3gpp.org/ngppapp/CreateTdoc.aspx?mode=view&amp;contributionId=813888" TargetMode="External" Id="Ra90b16db43864458" /><Relationship Type="http://schemas.openxmlformats.org/officeDocument/2006/relationships/hyperlink" Target="http://portal.3gpp.org/desktopmodules/Release/ReleaseDetails.aspx?releaseId=190" TargetMode="External" Id="R1c87ea987c484e45" /><Relationship Type="http://schemas.openxmlformats.org/officeDocument/2006/relationships/hyperlink" Target="http://portal.3gpp.org/desktopmodules/Specifications/SpecificationDetails.aspx?specificationId=3170" TargetMode="External" Id="R8a41371b20144ad9" /><Relationship Type="http://schemas.openxmlformats.org/officeDocument/2006/relationships/hyperlink" Target="http://portal.3gpp.org/desktopmodules/WorkItem/WorkItemDetails.aspx?workitemId=750019" TargetMode="External" Id="R5c677ba938084e7b" /><Relationship Type="http://schemas.openxmlformats.org/officeDocument/2006/relationships/hyperlink" Target="http://www.3gpp.org/ftp/TSG_SA/WG5_TM/TSGS5_114/Docs/S5-174376.zip" TargetMode="External" Id="Re8948977948c46d5" /><Relationship Type="http://schemas.openxmlformats.org/officeDocument/2006/relationships/hyperlink" Target="http://webapp.etsi.org/teldir/ListPersDetails.asp?PersId=41957" TargetMode="External" Id="R3db47fe6d679499f" /><Relationship Type="http://schemas.openxmlformats.org/officeDocument/2006/relationships/hyperlink" Target="http://portal.3gpp.org/desktopmodules/Release/ReleaseDetails.aspx?releaseId=190" TargetMode="External" Id="R8faa6f470b554cce" /><Relationship Type="http://schemas.openxmlformats.org/officeDocument/2006/relationships/hyperlink" Target="http://portal.3gpp.org/desktopmodules/Specifications/SpecificationDetails.aspx?specificationId=3170" TargetMode="External" Id="Re1bd8d2733314c75" /><Relationship Type="http://schemas.openxmlformats.org/officeDocument/2006/relationships/hyperlink" Target="http://portal.3gpp.org/desktopmodules/WorkItem/WorkItemDetails.aspx?workitemId=750019" TargetMode="External" Id="R2b9466fa96404bf3" /><Relationship Type="http://schemas.openxmlformats.org/officeDocument/2006/relationships/hyperlink" Target="http://www.3gpp.org/ftp/TSG_SA/WG5_TM/TSGS5_114/Docs/S5-174377.zip" TargetMode="External" Id="Rf501e8795a8e447b" /><Relationship Type="http://schemas.openxmlformats.org/officeDocument/2006/relationships/hyperlink" Target="http://webapp.etsi.org/teldir/ListPersDetails.asp?PersId=41957" TargetMode="External" Id="R6a0da2cda0f049cc" /><Relationship Type="http://schemas.openxmlformats.org/officeDocument/2006/relationships/hyperlink" Target="http://portal.3gpp.org/desktopmodules/Release/ReleaseDetails.aspx?releaseId=190" TargetMode="External" Id="Rec9b94590a464caa" /><Relationship Type="http://schemas.openxmlformats.org/officeDocument/2006/relationships/hyperlink" Target="http://portal.3gpp.org/desktopmodules/Specifications/SpecificationDetails.aspx?specificationId=3170" TargetMode="External" Id="R150839314f12475a" /><Relationship Type="http://schemas.openxmlformats.org/officeDocument/2006/relationships/hyperlink" Target="http://portal.3gpp.org/desktopmodules/WorkItem/WorkItemDetails.aspx?workitemId=750019" TargetMode="External" Id="R91cbfd967392411c" /><Relationship Type="http://schemas.openxmlformats.org/officeDocument/2006/relationships/hyperlink" Target="http://www.3gpp.org/ftp/TSG_SA/WG5_TM/TSGS5_114/Docs/S5-174378.zip" TargetMode="External" Id="R18ec4204c1a94854" /><Relationship Type="http://schemas.openxmlformats.org/officeDocument/2006/relationships/hyperlink" Target="http://webapp.etsi.org/teldir/ListPersDetails.asp?PersId=41957" TargetMode="External" Id="R4a63f36900524a5f" /><Relationship Type="http://schemas.openxmlformats.org/officeDocument/2006/relationships/hyperlink" Target="http://www.3gpp.org/ftp/TSG_SA/WG5_TM/TSGS5_114/Docs/S5-174379.zip" TargetMode="External" Id="R1e9aa02b87674261" /><Relationship Type="http://schemas.openxmlformats.org/officeDocument/2006/relationships/hyperlink" Target="http://webapp.etsi.org/teldir/ListPersDetails.asp?PersId=41957" TargetMode="External" Id="R7793e1b9cd8f49ef" /><Relationship Type="http://schemas.openxmlformats.org/officeDocument/2006/relationships/hyperlink" Target="http://portal.3gpp.org/ngppapp/CreateTdoc.aspx?mode=view&amp;contributionId=818423" TargetMode="External" Id="R47bf7d1351eb461a" /><Relationship Type="http://schemas.openxmlformats.org/officeDocument/2006/relationships/hyperlink" Target="http://portal.3gpp.org/desktopmodules/Release/ReleaseDetails.aspx?releaseId=190" TargetMode="External" Id="R51206681a9314513" /><Relationship Type="http://schemas.openxmlformats.org/officeDocument/2006/relationships/hyperlink" Target="http://portal.3gpp.org/desktopmodules/WorkItem/WorkItemDetails.aspx?workitemId=750019" TargetMode="External" Id="Rd1a8e2a804fe4407" /><Relationship Type="http://schemas.openxmlformats.org/officeDocument/2006/relationships/hyperlink" Target="http://www.3gpp.org/ftp/TSG_SA/WG5_TM/TSGS5_114/Docs/S5-174380.zip" TargetMode="External" Id="R8620d8ded4204e7b" /><Relationship Type="http://schemas.openxmlformats.org/officeDocument/2006/relationships/hyperlink" Target="http://webapp.etsi.org/teldir/ListPersDetails.asp?PersId=41957" TargetMode="External" Id="R168f5e9cbc05446e" /><Relationship Type="http://schemas.openxmlformats.org/officeDocument/2006/relationships/hyperlink" Target="http://portal.3gpp.org/ngppapp/CreateTdoc.aspx?mode=view&amp;contributionId=810263" TargetMode="External" Id="Ra213eb9d202047be" /><Relationship Type="http://schemas.openxmlformats.org/officeDocument/2006/relationships/hyperlink" Target="http://portal.3gpp.org/desktopmodules/Release/ReleaseDetails.aspx?releaseId=190" TargetMode="External" Id="R18c0e13a81dd4893" /><Relationship Type="http://schemas.openxmlformats.org/officeDocument/2006/relationships/hyperlink" Target="http://portal.3gpp.org/desktopmodules/Specifications/SpecificationDetails.aspx?specificationId=3277" TargetMode="External" Id="Rf4fcf58f9432445a" /><Relationship Type="http://schemas.openxmlformats.org/officeDocument/2006/relationships/hyperlink" Target="http://portal.3gpp.org/desktopmodules/WorkItem/WorkItemDetails.aspx?workitemId=760056" TargetMode="External" Id="Rda7768c17af14230" /><Relationship Type="http://schemas.openxmlformats.org/officeDocument/2006/relationships/hyperlink" Target="http://www.3gpp.org/ftp/TSG_SA/WG5_TM/TSGS5_114/Docs/S5-174381.zip" TargetMode="External" Id="Rf09525f4c2bc49c1" /><Relationship Type="http://schemas.openxmlformats.org/officeDocument/2006/relationships/hyperlink" Target="http://webapp.etsi.org/teldir/ListPersDetails.asp?PersId=41957" TargetMode="External" Id="Rdb790b87c4004eca" /><Relationship Type="http://schemas.openxmlformats.org/officeDocument/2006/relationships/hyperlink" Target="http://portal.3gpp.org/ngppapp/CreateTdoc.aspx?mode=view&amp;contributionId=810264" TargetMode="External" Id="R0b02db8ff1ed484c" /><Relationship Type="http://schemas.openxmlformats.org/officeDocument/2006/relationships/hyperlink" Target="http://portal.3gpp.org/desktopmodules/Release/ReleaseDetails.aspx?releaseId=190" TargetMode="External" Id="Rfda8fc84612641f7" /><Relationship Type="http://schemas.openxmlformats.org/officeDocument/2006/relationships/hyperlink" Target="http://portal.3gpp.org/desktopmodules/Specifications/SpecificationDetails.aspx?specificationId=3277" TargetMode="External" Id="Rd3f551ebde3c456c" /><Relationship Type="http://schemas.openxmlformats.org/officeDocument/2006/relationships/hyperlink" Target="http://portal.3gpp.org/desktopmodules/WorkItem/WorkItemDetails.aspx?workitemId=760056" TargetMode="External" Id="Rf32a81ae429b491e" /><Relationship Type="http://schemas.openxmlformats.org/officeDocument/2006/relationships/hyperlink" Target="http://www.3gpp.org/ftp/TSG_SA/WG5_TM/TSGS5_114/Docs/S5-174382.zip" TargetMode="External" Id="Rf94acf47e110420b" /><Relationship Type="http://schemas.openxmlformats.org/officeDocument/2006/relationships/hyperlink" Target="http://webapp.etsi.org/teldir/ListPersDetails.asp?PersId=41957" TargetMode="External" Id="R457e81f7e9614f4c" /><Relationship Type="http://schemas.openxmlformats.org/officeDocument/2006/relationships/hyperlink" Target="http://portal.3gpp.org/ngppapp/CreateTdoc.aspx?mode=view&amp;contributionId=818363" TargetMode="External" Id="Re6f3058e916346c5" /><Relationship Type="http://schemas.openxmlformats.org/officeDocument/2006/relationships/hyperlink" Target="http://www.3gpp.org/ftp/TSG_SA/WG5_TM/TSGS5_114/Docs/S5-174383.zip" TargetMode="External" Id="Ra7ccdecabd5740e7" /><Relationship Type="http://schemas.openxmlformats.org/officeDocument/2006/relationships/hyperlink" Target="http://webapp.etsi.org/teldir/ListPersDetails.asp?PersId=41957" TargetMode="External" Id="R91e6d7cdf4b64ad6" /><Relationship Type="http://schemas.openxmlformats.org/officeDocument/2006/relationships/hyperlink" Target="http://portal.3gpp.org/ngppapp/CreateTdoc.aspx?mode=view&amp;contributionId=804217" TargetMode="External" Id="R0ec56e0049d9439f" /><Relationship Type="http://schemas.openxmlformats.org/officeDocument/2006/relationships/hyperlink" Target="http://webapp.etsi.org/teldir/ListPersDetails.asp?PersId=41957" TargetMode="External" Id="R7c8b58eb852249e4" /><Relationship Type="http://schemas.openxmlformats.org/officeDocument/2006/relationships/hyperlink" Target="http://portal.3gpp.org/desktopmodules/WorkItem/WorkItemDetails.aspx?workitemId=690041" TargetMode="External" Id="R20ba56c6db22421e" /><Relationship Type="http://schemas.openxmlformats.org/officeDocument/2006/relationships/hyperlink" Target="http://www.3gpp.org/ftp/TSG_SA/WG5_TM/TSGS5_114/Docs/S5-174385.zip" TargetMode="External" Id="Rcc9bab41e9f3423d" /><Relationship Type="http://schemas.openxmlformats.org/officeDocument/2006/relationships/hyperlink" Target="http://webapp.etsi.org/teldir/ListPersDetails.asp?PersId=41957" TargetMode="External" Id="Rd5df82bb46a74c37" /><Relationship Type="http://schemas.openxmlformats.org/officeDocument/2006/relationships/hyperlink" Target="http://portal.3gpp.org/desktopmodules/Release/ReleaseDetails.aspx?releaseId=190" TargetMode="External" Id="R8240e27ef0ac4306" /><Relationship Type="http://schemas.openxmlformats.org/officeDocument/2006/relationships/hyperlink" Target="http://portal.3gpp.org/desktopmodules/Specifications/SpecificationDetails.aspx?specificationId=3264" TargetMode="External" Id="R9ca5311c27a34e39" /><Relationship Type="http://schemas.openxmlformats.org/officeDocument/2006/relationships/hyperlink" Target="http://portal.3gpp.org/desktopmodules/WorkItem/WorkItemDetails.aspx?workitemId=760058" TargetMode="External" Id="Rc3d7b728174a4c4b" /><Relationship Type="http://schemas.openxmlformats.org/officeDocument/2006/relationships/hyperlink" Target="http://www.3gpp.org/ftp/TSG_SA/WG5_TM/TSGS5_114/Docs/S5-174386.zip" TargetMode="External" Id="R350eaca679354907" /><Relationship Type="http://schemas.openxmlformats.org/officeDocument/2006/relationships/hyperlink" Target="http://webapp.etsi.org/teldir/ListPersDetails.asp?PersId=41957" TargetMode="External" Id="R95ce1be6407148d7" /><Relationship Type="http://schemas.openxmlformats.org/officeDocument/2006/relationships/hyperlink" Target="http://portal.3gpp.org/desktopmodules/Release/ReleaseDetails.aspx?releaseId=190" TargetMode="External" Id="Rff62fcd57dec40cd" /><Relationship Type="http://schemas.openxmlformats.org/officeDocument/2006/relationships/hyperlink" Target="http://portal.3gpp.org/desktopmodules/Specifications/SpecificationDetails.aspx?specificationId=3273" TargetMode="External" Id="Ra28fc971828c4a9e" /><Relationship Type="http://schemas.openxmlformats.org/officeDocument/2006/relationships/hyperlink" Target="http://portal.3gpp.org/desktopmodules/WorkItem/WorkItemDetails.aspx?workitemId=760066" TargetMode="External" Id="R648379a79d794c5f" /><Relationship Type="http://schemas.openxmlformats.org/officeDocument/2006/relationships/hyperlink" Target="http://www.3gpp.org/ftp/TSG_SA/WG5_TM/TSGS5_114/Docs/S5-174387.zip" TargetMode="External" Id="Rf80000f2271f456f" /><Relationship Type="http://schemas.openxmlformats.org/officeDocument/2006/relationships/hyperlink" Target="http://webapp.etsi.org/teldir/ListPersDetails.asp?PersId=41957" TargetMode="External" Id="Re2105f54c5ad425e" /><Relationship Type="http://schemas.openxmlformats.org/officeDocument/2006/relationships/hyperlink" Target="http://portal.3gpp.org/desktopmodules/Release/ReleaseDetails.aspx?releaseId=190" TargetMode="External" Id="R6a4f928c158c4836" /><Relationship Type="http://schemas.openxmlformats.org/officeDocument/2006/relationships/hyperlink" Target="http://portal.3gpp.org/desktopmodules/Specifications/SpecificationDetails.aspx?specificationId=3090" TargetMode="External" Id="R60655269b2c84c88" /><Relationship Type="http://schemas.openxmlformats.org/officeDocument/2006/relationships/hyperlink" Target="http://portal.3gpp.org/desktopmodules/WorkItem/WorkItemDetails.aspx?workitemId=720047" TargetMode="External" Id="Rbb47b06f653c464a" /><Relationship Type="http://schemas.openxmlformats.org/officeDocument/2006/relationships/hyperlink" Target="http://www.3gpp.org/ftp/TSG_SA/WG5_TM/TSGS5_114/Docs/S5-174388.zip" TargetMode="External" Id="R0438720ba2634ee7" /><Relationship Type="http://schemas.openxmlformats.org/officeDocument/2006/relationships/hyperlink" Target="http://webapp.etsi.org/teldir/ListPersDetails.asp?PersId=41957" TargetMode="External" Id="R5372d9cbe97c4774" /><Relationship Type="http://schemas.openxmlformats.org/officeDocument/2006/relationships/hyperlink" Target="http://portal.3gpp.org/desktopmodules/Release/ReleaseDetails.aspx?releaseId=190" TargetMode="External" Id="R72094eecd4a64955" /><Relationship Type="http://schemas.openxmlformats.org/officeDocument/2006/relationships/hyperlink" Target="http://portal.3gpp.org/desktopmodules/Specifications/SpecificationDetails.aspx?specificationId=3092" TargetMode="External" Id="Re16fb0d4a25c458a" /><Relationship Type="http://schemas.openxmlformats.org/officeDocument/2006/relationships/hyperlink" Target="http://portal.3gpp.org/desktopmodules/WorkItem/WorkItemDetails.aspx?workitemId=720046" TargetMode="External" Id="R01e1a0ce5a584b45" /><Relationship Type="http://schemas.openxmlformats.org/officeDocument/2006/relationships/hyperlink" Target="http://www.3gpp.org/ftp/TSG_SA/WG5_TM/TSGS5_114/Docs/S5-174389.zip" TargetMode="External" Id="Rfa5005c0c590405a" /><Relationship Type="http://schemas.openxmlformats.org/officeDocument/2006/relationships/hyperlink" Target="http://webapp.etsi.org/teldir/ListPersDetails.asp?PersId=41957" TargetMode="External" Id="R0408b03c7a1b4505" /><Relationship Type="http://schemas.openxmlformats.org/officeDocument/2006/relationships/hyperlink" Target="http://portal.3gpp.org/ngppapp/CreateTdoc.aspx?mode=view&amp;contributionId=818413" TargetMode="External" Id="Rbb9321635466482a" /><Relationship Type="http://schemas.openxmlformats.org/officeDocument/2006/relationships/hyperlink" Target="http://portal.3gpp.org/desktopmodules/Release/ReleaseDetails.aspx?releaseId=190" TargetMode="External" Id="R547446393200456a" /><Relationship Type="http://schemas.openxmlformats.org/officeDocument/2006/relationships/hyperlink" Target="http://portal.3gpp.org/desktopmodules/WorkItem/WorkItemDetails.aspx?workitemId=750019" TargetMode="External" Id="Rd81fefe5488f4c37" /><Relationship Type="http://schemas.openxmlformats.org/officeDocument/2006/relationships/hyperlink" Target="http://www.3gpp.org/ftp/TSG_SA/WG5_TM/TSGS5_114/Docs/S5-174390.zip" TargetMode="External" Id="Rd58a5fd0dcbc4705" /><Relationship Type="http://schemas.openxmlformats.org/officeDocument/2006/relationships/hyperlink" Target="http://webapp.etsi.org/teldir/ListPersDetails.asp?PersId=41957" TargetMode="External" Id="Ra01134d0010f4127" /><Relationship Type="http://schemas.openxmlformats.org/officeDocument/2006/relationships/hyperlink" Target="http://portal.3gpp.org/ngppapp/CreateTdoc.aspx?mode=view&amp;contributionId=815455" TargetMode="External" Id="R2f391b1f06694ab5" /><Relationship Type="http://schemas.openxmlformats.org/officeDocument/2006/relationships/hyperlink" Target="http://portal.3gpp.org/desktopmodules/Release/ReleaseDetails.aspx?releaseId=190" TargetMode="External" Id="R62ca7c95e9544039" /><Relationship Type="http://schemas.openxmlformats.org/officeDocument/2006/relationships/hyperlink" Target="http://portal.3gpp.org/desktopmodules/Specifications/SpecificationDetails.aspx?specificationId=3091" TargetMode="External" Id="R2dd7828aed984744" /><Relationship Type="http://schemas.openxmlformats.org/officeDocument/2006/relationships/hyperlink" Target="http://portal.3gpp.org/desktopmodules/WorkItem/WorkItemDetails.aspx?workitemId=720048" TargetMode="External" Id="R14fd6ce5f89e4bdc" /><Relationship Type="http://schemas.openxmlformats.org/officeDocument/2006/relationships/hyperlink" Target="http://www.3gpp.org/ftp/TSG_SA/WG5_TM/TSGS5_114/Docs/S5-174391.zip" TargetMode="External" Id="Rccd6aeb3814c4afc" /><Relationship Type="http://schemas.openxmlformats.org/officeDocument/2006/relationships/hyperlink" Target="http://webapp.etsi.org/teldir/ListPersDetails.asp?PersId=41957" TargetMode="External" Id="R70ee822a90fa49c2" /><Relationship Type="http://schemas.openxmlformats.org/officeDocument/2006/relationships/hyperlink" Target="http://portal.3gpp.org/ngppapp/CreateTdoc.aspx?mode=view&amp;contributionId=815462" TargetMode="External" Id="Refeeb284ae3d4407" /><Relationship Type="http://schemas.openxmlformats.org/officeDocument/2006/relationships/hyperlink" Target="http://portal.3gpp.org/desktopmodules/Release/ReleaseDetails.aspx?releaseId=190" TargetMode="External" Id="R3a40a0c533c349bb" /><Relationship Type="http://schemas.openxmlformats.org/officeDocument/2006/relationships/hyperlink" Target="http://portal.3gpp.org/desktopmodules/Specifications/SpecificationDetails.aspx?specificationId=3091" TargetMode="External" Id="Rf20b3aafff204484" /><Relationship Type="http://schemas.openxmlformats.org/officeDocument/2006/relationships/hyperlink" Target="http://portal.3gpp.org/desktopmodules/WorkItem/WorkItemDetails.aspx?workitemId=720048" TargetMode="External" Id="R355d39bae59a43fd" /><Relationship Type="http://schemas.openxmlformats.org/officeDocument/2006/relationships/hyperlink" Target="http://www.3gpp.org/ftp/TSG_SA/WG5_TM/TSGS5_114/Docs/S5-174392.zip" TargetMode="External" Id="R4adfb1b452a34f4f" /><Relationship Type="http://schemas.openxmlformats.org/officeDocument/2006/relationships/hyperlink" Target="http://webapp.etsi.org/teldir/ListPersDetails.asp?PersId=41957" TargetMode="External" Id="R734abf5a9e054d24" /><Relationship Type="http://schemas.openxmlformats.org/officeDocument/2006/relationships/hyperlink" Target="http://portal.3gpp.org/ngppapp/CreateTdoc.aspx?mode=view&amp;contributionId=815466" TargetMode="External" Id="R60790002b94149cf" /><Relationship Type="http://schemas.openxmlformats.org/officeDocument/2006/relationships/hyperlink" Target="http://portal.3gpp.org/desktopmodules/Release/ReleaseDetails.aspx?releaseId=190" TargetMode="External" Id="Re54ad8d76f59412a" /><Relationship Type="http://schemas.openxmlformats.org/officeDocument/2006/relationships/hyperlink" Target="http://portal.3gpp.org/desktopmodules/Specifications/SpecificationDetails.aspx?specificationId=3091" TargetMode="External" Id="R68629594cddf4ecc" /><Relationship Type="http://schemas.openxmlformats.org/officeDocument/2006/relationships/hyperlink" Target="http://portal.3gpp.org/desktopmodules/WorkItem/WorkItemDetails.aspx?workitemId=720048" TargetMode="External" Id="Ref5f751669b548d7" /><Relationship Type="http://schemas.openxmlformats.org/officeDocument/2006/relationships/hyperlink" Target="http://www.3gpp.org/ftp/TSG_SA/WG5_TM/TSGS5_114/Docs/S5-174393.zip" TargetMode="External" Id="R631e2680f99b4347" /><Relationship Type="http://schemas.openxmlformats.org/officeDocument/2006/relationships/hyperlink" Target="http://webapp.etsi.org/teldir/ListPersDetails.asp?PersId=41957" TargetMode="External" Id="R5d93de06227c4fa0" /><Relationship Type="http://schemas.openxmlformats.org/officeDocument/2006/relationships/hyperlink" Target="http://portal.3gpp.org/ngppapp/CreateTdoc.aspx?mode=view&amp;contributionId=815468" TargetMode="External" Id="Rf9386ad3c33447db" /><Relationship Type="http://schemas.openxmlformats.org/officeDocument/2006/relationships/hyperlink" Target="http://portal.3gpp.org/desktopmodules/Release/ReleaseDetails.aspx?releaseId=190" TargetMode="External" Id="Rf53c21c88e124b83" /><Relationship Type="http://schemas.openxmlformats.org/officeDocument/2006/relationships/hyperlink" Target="http://portal.3gpp.org/desktopmodules/Specifications/SpecificationDetails.aspx?specificationId=3091" TargetMode="External" Id="R69df6084c821462f" /><Relationship Type="http://schemas.openxmlformats.org/officeDocument/2006/relationships/hyperlink" Target="http://portal.3gpp.org/desktopmodules/WorkItem/WorkItemDetails.aspx?workitemId=720048" TargetMode="External" Id="R0131b7293dcf4ad3" /><Relationship Type="http://schemas.openxmlformats.org/officeDocument/2006/relationships/hyperlink" Target="http://www.3gpp.org/ftp/TSG_SA/WG5_TM/TSGS5_114/Docs/S5-174394.zip" TargetMode="External" Id="R838d72436e474c6f" /><Relationship Type="http://schemas.openxmlformats.org/officeDocument/2006/relationships/hyperlink" Target="http://webapp.etsi.org/teldir/ListPersDetails.asp?PersId=41957" TargetMode="External" Id="R2d2337e364fc43f7" /><Relationship Type="http://schemas.openxmlformats.org/officeDocument/2006/relationships/hyperlink" Target="http://www.3gpp.org/ftp/TSG_SA/WG5_TM/TSGS5_114/Docs/S5-174395.zip" TargetMode="External" Id="R78cb6424bb5b42b3" /><Relationship Type="http://schemas.openxmlformats.org/officeDocument/2006/relationships/hyperlink" Target="http://webapp.etsi.org/teldir/ListPersDetails.asp?PersId=41957" TargetMode="External" Id="R8789b514030b4e5e" /><Relationship Type="http://schemas.openxmlformats.org/officeDocument/2006/relationships/hyperlink" Target="http://portal.3gpp.org/ngppapp/CreateTdoc.aspx?mode=view&amp;contributionId=815478" TargetMode="External" Id="Re2d39ff5ed0a49b7" /><Relationship Type="http://schemas.openxmlformats.org/officeDocument/2006/relationships/hyperlink" Target="http://portal.3gpp.org/ngppapp/CreateTdoc.aspx?mode=view&amp;contributionId=818504" TargetMode="External" Id="R787b24f4f9ba4429" /><Relationship Type="http://schemas.openxmlformats.org/officeDocument/2006/relationships/hyperlink" Target="http://portal.3gpp.org/desktopmodules/Release/ReleaseDetails.aspx?releaseId=190" TargetMode="External" Id="R9dab8f07a88c414f" /><Relationship Type="http://schemas.openxmlformats.org/officeDocument/2006/relationships/hyperlink" Target="http://portal.3gpp.org/desktopmodules/Specifications/SpecificationDetails.aspx?specificationId=3091" TargetMode="External" Id="R30d99700be5a4e06" /><Relationship Type="http://schemas.openxmlformats.org/officeDocument/2006/relationships/hyperlink" Target="http://portal.3gpp.org/desktopmodules/WorkItem/WorkItemDetails.aspx?workitemId=720048" TargetMode="External" Id="R832a5190aab0466a" /><Relationship Type="http://schemas.openxmlformats.org/officeDocument/2006/relationships/hyperlink" Target="http://www.3gpp.org/ftp/TSG_SA/WG5_TM/TSGS5_114/Docs/S5-174396.zip" TargetMode="External" Id="Ref40d9bd32914c75" /><Relationship Type="http://schemas.openxmlformats.org/officeDocument/2006/relationships/hyperlink" Target="http://webapp.etsi.org/teldir/ListPersDetails.asp?PersId=41957" TargetMode="External" Id="R84f5cce379fa4314" /><Relationship Type="http://schemas.openxmlformats.org/officeDocument/2006/relationships/hyperlink" Target="http://portal.3gpp.org/ngppapp/CreateTdoc.aspx?mode=view&amp;contributionId=812131" TargetMode="External" Id="R45ea650fbaaf46ec" /><Relationship Type="http://schemas.openxmlformats.org/officeDocument/2006/relationships/hyperlink" Target="http://portal.3gpp.org/ngppapp/CreateTdoc.aspx?mode=view&amp;contributionId=818497" TargetMode="External" Id="R7a00d6a83ca84dc3" /><Relationship Type="http://schemas.openxmlformats.org/officeDocument/2006/relationships/hyperlink" Target="http://portal.3gpp.org/desktopmodules/Release/ReleaseDetails.aspx?releaseId=190" TargetMode="External" Id="R52bda95f158d42a4" /><Relationship Type="http://schemas.openxmlformats.org/officeDocument/2006/relationships/hyperlink" Target="http://portal.3gpp.org/desktopmodules/Specifications/SpecificationDetails.aspx?specificationId=3090" TargetMode="External" Id="Re436e6357c144c3b" /><Relationship Type="http://schemas.openxmlformats.org/officeDocument/2006/relationships/hyperlink" Target="http://portal.3gpp.org/desktopmodules/WorkItem/WorkItemDetails.aspx?workitemId=720047" TargetMode="External" Id="Ra3478a76b72445ea" /><Relationship Type="http://schemas.openxmlformats.org/officeDocument/2006/relationships/hyperlink" Target="http://www.3gpp.org/ftp/TSG_SA/WG5_TM/TSGS5_114/Docs/S5-174397.zip" TargetMode="External" Id="R96ad23f3faaa4c44" /><Relationship Type="http://schemas.openxmlformats.org/officeDocument/2006/relationships/hyperlink" Target="http://webapp.etsi.org/teldir/ListPersDetails.asp?PersId=41957" TargetMode="External" Id="Rbb9ed390cfdc4a9c" /><Relationship Type="http://schemas.openxmlformats.org/officeDocument/2006/relationships/hyperlink" Target="http://portal.3gpp.org/ngppapp/CreateTdoc.aspx?mode=view&amp;contributionId=812132" TargetMode="External" Id="R4342eb30fb3740a6" /><Relationship Type="http://schemas.openxmlformats.org/officeDocument/2006/relationships/hyperlink" Target="http://portal.3gpp.org/desktopmodules/Release/ReleaseDetails.aspx?releaseId=190" TargetMode="External" Id="R83a59f2f30194789" /><Relationship Type="http://schemas.openxmlformats.org/officeDocument/2006/relationships/hyperlink" Target="http://portal.3gpp.org/desktopmodules/Specifications/SpecificationDetails.aspx?specificationId=3090" TargetMode="External" Id="R933220bcc9404e61" /><Relationship Type="http://schemas.openxmlformats.org/officeDocument/2006/relationships/hyperlink" Target="http://portal.3gpp.org/desktopmodules/WorkItem/WorkItemDetails.aspx?workitemId=720047" TargetMode="External" Id="R0eb052f4ee71466a" /><Relationship Type="http://schemas.openxmlformats.org/officeDocument/2006/relationships/hyperlink" Target="http://www.3gpp.org/ftp/TSG_SA/WG5_TM/TSGS5_114/Docs/S5-174398.zip" TargetMode="External" Id="Rab855a0447bf4636" /><Relationship Type="http://schemas.openxmlformats.org/officeDocument/2006/relationships/hyperlink" Target="http://webapp.etsi.org/teldir/ListPersDetails.asp?PersId=41957" TargetMode="External" Id="R62008f89cc624389" /><Relationship Type="http://schemas.openxmlformats.org/officeDocument/2006/relationships/hyperlink" Target="http://portal.3gpp.org/ngppapp/CreateTdoc.aspx?mode=view&amp;contributionId=804210" TargetMode="External" Id="R92fe847774cc4806" /><Relationship Type="http://schemas.openxmlformats.org/officeDocument/2006/relationships/hyperlink" Target="http://www.3gpp.org/ftp/TSG_SA/WG5_TM/TSGS5_114/Docs/S5-174399.zip" TargetMode="External" Id="Re5d0078c950a4508" /><Relationship Type="http://schemas.openxmlformats.org/officeDocument/2006/relationships/hyperlink" Target="http://webapp.etsi.org/teldir/ListPersDetails.asp?PersId=41957" TargetMode="External" Id="Rad64239603504fe7" /><Relationship Type="http://schemas.openxmlformats.org/officeDocument/2006/relationships/hyperlink" Target="http://portal.3gpp.org/ngppapp/CreateTdoc.aspx?mode=view&amp;contributionId=812133" TargetMode="External" Id="R5a88c23a6467451f" /><Relationship Type="http://schemas.openxmlformats.org/officeDocument/2006/relationships/hyperlink" Target="http://portal.3gpp.org/ngppapp/CreateTdoc.aspx?mode=view&amp;contributionId=818498" TargetMode="External" Id="R81df0d618f944ae3" /><Relationship Type="http://schemas.openxmlformats.org/officeDocument/2006/relationships/hyperlink" Target="http://portal.3gpp.org/desktopmodules/Release/ReleaseDetails.aspx?releaseId=190" TargetMode="External" Id="R6f96a8ac525c48cc" /><Relationship Type="http://schemas.openxmlformats.org/officeDocument/2006/relationships/hyperlink" Target="http://portal.3gpp.org/desktopmodules/Specifications/SpecificationDetails.aspx?specificationId=3090" TargetMode="External" Id="R60af3b1eca5b427f" /><Relationship Type="http://schemas.openxmlformats.org/officeDocument/2006/relationships/hyperlink" Target="http://portal.3gpp.org/desktopmodules/WorkItem/WorkItemDetails.aspx?workitemId=720047" TargetMode="External" Id="R6f410ece3bb54e57" /><Relationship Type="http://schemas.openxmlformats.org/officeDocument/2006/relationships/hyperlink" Target="http://www.3gpp.org/ftp/TSG_SA/WG5_TM/TSGS5_114/Docs/S5-174400.zip" TargetMode="External" Id="Rfc79dcec551f444a" /><Relationship Type="http://schemas.openxmlformats.org/officeDocument/2006/relationships/hyperlink" Target="http://webapp.etsi.org/teldir/ListPersDetails.asp?PersId=41957" TargetMode="External" Id="R2c316386ab174bbb" /><Relationship Type="http://schemas.openxmlformats.org/officeDocument/2006/relationships/hyperlink" Target="http://portal.3gpp.org/ngppapp/CreateTdoc.aspx?mode=view&amp;contributionId=812134" TargetMode="External" Id="Rdbdd18bdafe24379" /><Relationship Type="http://schemas.openxmlformats.org/officeDocument/2006/relationships/hyperlink" Target="http://portal.3gpp.org/desktopmodules/Release/ReleaseDetails.aspx?releaseId=190" TargetMode="External" Id="R3fe587602e7a4ee6" /><Relationship Type="http://schemas.openxmlformats.org/officeDocument/2006/relationships/hyperlink" Target="http://portal.3gpp.org/desktopmodules/Specifications/SpecificationDetails.aspx?specificationId=3090" TargetMode="External" Id="Rd35c904cdd4c4568" /><Relationship Type="http://schemas.openxmlformats.org/officeDocument/2006/relationships/hyperlink" Target="http://portal.3gpp.org/desktopmodules/WorkItem/WorkItemDetails.aspx?workitemId=720047" TargetMode="External" Id="Ra2286eb151434ee5" /><Relationship Type="http://schemas.openxmlformats.org/officeDocument/2006/relationships/hyperlink" Target="http://www.3gpp.org/ftp/TSG_SA/WG5_TM/TSGS5_114/Docs/S5-174401.zip" TargetMode="External" Id="R4f35df22a3734383" /><Relationship Type="http://schemas.openxmlformats.org/officeDocument/2006/relationships/hyperlink" Target="http://webapp.etsi.org/teldir/ListPersDetails.asp?PersId=41957" TargetMode="External" Id="R5e3365d9f2e44025" /><Relationship Type="http://schemas.openxmlformats.org/officeDocument/2006/relationships/hyperlink" Target="http://portal.3gpp.org/ngppapp/CreateTdoc.aspx?mode=view&amp;contributionId=812136" TargetMode="External" Id="R61c3d19d5e344283" /><Relationship Type="http://schemas.openxmlformats.org/officeDocument/2006/relationships/hyperlink" Target="http://portal.3gpp.org/ngppapp/CreateTdoc.aspx?mode=view&amp;contributionId=818500" TargetMode="External" Id="Re482b5d1752d4c55" /><Relationship Type="http://schemas.openxmlformats.org/officeDocument/2006/relationships/hyperlink" Target="http://portal.3gpp.org/desktopmodules/Release/ReleaseDetails.aspx?releaseId=190" TargetMode="External" Id="R9dcecced30bb4d19" /><Relationship Type="http://schemas.openxmlformats.org/officeDocument/2006/relationships/hyperlink" Target="http://portal.3gpp.org/desktopmodules/Specifications/SpecificationDetails.aspx?specificationId=3090" TargetMode="External" Id="Rf952d17fbe8a4e78" /><Relationship Type="http://schemas.openxmlformats.org/officeDocument/2006/relationships/hyperlink" Target="http://portal.3gpp.org/desktopmodules/WorkItem/WorkItemDetails.aspx?workitemId=720047" TargetMode="External" Id="R2328ddf9fbfb4e64" /><Relationship Type="http://schemas.openxmlformats.org/officeDocument/2006/relationships/hyperlink" Target="http://www.3gpp.org/ftp/TSG_SA/WG5_TM/TSGS5_114/Docs/S5-174402.zip" TargetMode="External" Id="Re57c6622c0144e33" /><Relationship Type="http://schemas.openxmlformats.org/officeDocument/2006/relationships/hyperlink" Target="http://webapp.etsi.org/teldir/ListPersDetails.asp?PersId=41957" TargetMode="External" Id="R9fd8a7b60c534f9a" /><Relationship Type="http://schemas.openxmlformats.org/officeDocument/2006/relationships/hyperlink" Target="http://portal.3gpp.org/ngppapp/CreateTdoc.aspx?mode=view&amp;contributionId=812137" TargetMode="External" Id="Rddd0fbac50a04c62" /><Relationship Type="http://schemas.openxmlformats.org/officeDocument/2006/relationships/hyperlink" Target="http://portal.3gpp.org/desktopmodules/Release/ReleaseDetails.aspx?releaseId=190" TargetMode="External" Id="R612b6a5c590a4c16" /><Relationship Type="http://schemas.openxmlformats.org/officeDocument/2006/relationships/hyperlink" Target="http://portal.3gpp.org/desktopmodules/Specifications/SpecificationDetails.aspx?specificationId=3090" TargetMode="External" Id="Rbe5c99a097d247c2" /><Relationship Type="http://schemas.openxmlformats.org/officeDocument/2006/relationships/hyperlink" Target="http://portal.3gpp.org/desktopmodules/WorkItem/WorkItemDetails.aspx?workitemId=720047" TargetMode="External" Id="Redf99533b1a04e93" /><Relationship Type="http://schemas.openxmlformats.org/officeDocument/2006/relationships/hyperlink" Target="http://www.3gpp.org/ftp/TSG_SA/WG5_TM/TSGS5_114/Docs/S5-174403.zip" TargetMode="External" Id="R1989ad4a4b7b4bb7" /><Relationship Type="http://schemas.openxmlformats.org/officeDocument/2006/relationships/hyperlink" Target="http://webapp.etsi.org/teldir/ListPersDetails.asp?PersId=41957" TargetMode="External" Id="R72f9ec136dfe4996" /><Relationship Type="http://schemas.openxmlformats.org/officeDocument/2006/relationships/hyperlink" Target="http://portal.3gpp.org/ngppapp/CreateTdoc.aspx?mode=view&amp;contributionId=812138" TargetMode="External" Id="R076fe45b6ac04fd4" /><Relationship Type="http://schemas.openxmlformats.org/officeDocument/2006/relationships/hyperlink" Target="http://portal.3gpp.org/ngppapp/CreateTdoc.aspx?mode=view&amp;contributionId=818499" TargetMode="External" Id="Rce255576e21b4989" /><Relationship Type="http://schemas.openxmlformats.org/officeDocument/2006/relationships/hyperlink" Target="http://portal.3gpp.org/desktopmodules/Release/ReleaseDetails.aspx?releaseId=190" TargetMode="External" Id="R74605a226a504ef8" /><Relationship Type="http://schemas.openxmlformats.org/officeDocument/2006/relationships/hyperlink" Target="http://portal.3gpp.org/desktopmodules/Specifications/SpecificationDetails.aspx?specificationId=3090" TargetMode="External" Id="R772377c2bb93416d" /><Relationship Type="http://schemas.openxmlformats.org/officeDocument/2006/relationships/hyperlink" Target="http://portal.3gpp.org/desktopmodules/WorkItem/WorkItemDetails.aspx?workitemId=720047" TargetMode="External" Id="R07b444903c9b41c4" /><Relationship Type="http://schemas.openxmlformats.org/officeDocument/2006/relationships/hyperlink" Target="http://www.3gpp.org/ftp/TSG_SA/WG5_TM/TSGS5_114/Docs/S5-174404.zip" TargetMode="External" Id="R3d2bfe66e78346ce" /><Relationship Type="http://schemas.openxmlformats.org/officeDocument/2006/relationships/hyperlink" Target="http://webapp.etsi.org/teldir/ListPersDetails.asp?PersId=41957" TargetMode="External" Id="R6d799e53787c4621" /><Relationship Type="http://schemas.openxmlformats.org/officeDocument/2006/relationships/hyperlink" Target="http://portal.3gpp.org/ngppapp/CreateTdoc.aspx?mode=view&amp;contributionId=812139" TargetMode="External" Id="R630a845479ba4460" /><Relationship Type="http://schemas.openxmlformats.org/officeDocument/2006/relationships/hyperlink" Target="http://portal.3gpp.org/desktopmodules/Release/ReleaseDetails.aspx?releaseId=190" TargetMode="External" Id="Rff8f6bf63ee540c5" /><Relationship Type="http://schemas.openxmlformats.org/officeDocument/2006/relationships/hyperlink" Target="http://portal.3gpp.org/desktopmodules/Specifications/SpecificationDetails.aspx?specificationId=3090" TargetMode="External" Id="R66e39456d534467d" /><Relationship Type="http://schemas.openxmlformats.org/officeDocument/2006/relationships/hyperlink" Target="http://portal.3gpp.org/desktopmodules/WorkItem/WorkItemDetails.aspx?workitemId=720047" TargetMode="External" Id="Rb0fe13de9ad94585" /><Relationship Type="http://schemas.openxmlformats.org/officeDocument/2006/relationships/hyperlink" Target="http://www.3gpp.org/ftp/TSG_SA/WG5_TM/TSGS5_114/Docs/S5-174405.zip" TargetMode="External" Id="Rc1a1251af9cf406e" /><Relationship Type="http://schemas.openxmlformats.org/officeDocument/2006/relationships/hyperlink" Target="http://webapp.etsi.org/teldir/ListPersDetails.asp?PersId=41957" TargetMode="External" Id="Rcd5fb83180ee474c" /><Relationship Type="http://schemas.openxmlformats.org/officeDocument/2006/relationships/hyperlink" Target="http://webapp.etsi.org/teldir/ListPersDetails.asp?PersId=41957" TargetMode="External" Id="R8efc373b2451445b" /><Relationship Type="http://schemas.openxmlformats.org/officeDocument/2006/relationships/hyperlink" Target="http://portal.3gpp.org/desktopmodules/Release/ReleaseDetails.aspx?releaseId=190" TargetMode="External" Id="Redc5a2dc29b244f2" /><Relationship Type="http://schemas.openxmlformats.org/officeDocument/2006/relationships/hyperlink" Target="http://portal.3gpp.org/desktopmodules/Specifications/SpecificationDetails.aspx?specificationId=3090" TargetMode="External" Id="R715dcfbfacda4836" /><Relationship Type="http://schemas.openxmlformats.org/officeDocument/2006/relationships/hyperlink" Target="http://portal.3gpp.org/desktopmodules/WorkItem/WorkItemDetails.aspx?workitemId=720047" TargetMode="External" Id="R33cf423e0fb440a3" /><Relationship Type="http://schemas.openxmlformats.org/officeDocument/2006/relationships/hyperlink" Target="http://www.3gpp.org/ftp/TSG_SA/WG5_TM/TSGS5_114/Docs/S5-174407.zip" TargetMode="External" Id="Re135fd3e9d5c42b2" /><Relationship Type="http://schemas.openxmlformats.org/officeDocument/2006/relationships/hyperlink" Target="http://webapp.etsi.org/teldir/ListPersDetails.asp?PersId=41957" TargetMode="External" Id="Rd45e0a0429004c35" /><Relationship Type="http://schemas.openxmlformats.org/officeDocument/2006/relationships/hyperlink" Target="http://portal.3gpp.org/ngppapp/CreateTdoc.aspx?mode=view&amp;contributionId=815549" TargetMode="External" Id="R3f170aa336a549fd" /><Relationship Type="http://schemas.openxmlformats.org/officeDocument/2006/relationships/hyperlink" Target="http://portal.3gpp.org/ngppapp/CreateTdoc.aspx?mode=view&amp;contributionId=818510" TargetMode="External" Id="R8e8775b77fa7497d" /><Relationship Type="http://schemas.openxmlformats.org/officeDocument/2006/relationships/hyperlink" Target="http://portal.3gpp.org/desktopmodules/Release/ReleaseDetails.aspx?releaseId=190" TargetMode="External" Id="R45e1f6457b4f4ac6" /><Relationship Type="http://schemas.openxmlformats.org/officeDocument/2006/relationships/hyperlink" Target="http://portal.3gpp.org/desktopmodules/Specifications/SpecificationDetails.aspx?specificationId=3092" TargetMode="External" Id="R04ff8a55cc024f82" /><Relationship Type="http://schemas.openxmlformats.org/officeDocument/2006/relationships/hyperlink" Target="http://portal.3gpp.org/desktopmodules/WorkItem/WorkItemDetails.aspx?workitemId=720046" TargetMode="External" Id="R2468b4e54cb347da" /><Relationship Type="http://schemas.openxmlformats.org/officeDocument/2006/relationships/hyperlink" Target="http://www.3gpp.org/ftp/TSG_SA/WG5_TM/TSGS5_114/Docs/S5-174408.zip" TargetMode="External" Id="Raf96ad6cc984468b" /><Relationship Type="http://schemas.openxmlformats.org/officeDocument/2006/relationships/hyperlink" Target="http://webapp.etsi.org/teldir/ListPersDetails.asp?PersId=41957" TargetMode="External" Id="R48e69754302b4c5a" /><Relationship Type="http://schemas.openxmlformats.org/officeDocument/2006/relationships/hyperlink" Target="http://portal.3gpp.org/ngppapp/CreateTdoc.aspx?mode=view&amp;contributionId=814785" TargetMode="External" Id="Rf25eaab40c014c89" /><Relationship Type="http://schemas.openxmlformats.org/officeDocument/2006/relationships/hyperlink" Target="http://portal.3gpp.org/desktopmodules/Release/ReleaseDetails.aspx?releaseId=190" TargetMode="External" Id="Rb216f835332943dc" /><Relationship Type="http://schemas.openxmlformats.org/officeDocument/2006/relationships/hyperlink" Target="http://portal.3gpp.org/desktopmodules/Specifications/SpecificationDetails.aspx?specificationId=3092" TargetMode="External" Id="R8d38aaf3c343482a" /><Relationship Type="http://schemas.openxmlformats.org/officeDocument/2006/relationships/hyperlink" Target="http://portal.3gpp.org/desktopmodules/WorkItem/WorkItemDetails.aspx?workitemId=720046" TargetMode="External" Id="R44e7862be65f467b" /><Relationship Type="http://schemas.openxmlformats.org/officeDocument/2006/relationships/hyperlink" Target="http://www.3gpp.org/ftp/TSG_SA/WG5_TM/TSGS5_114/Docs/S5-174409.zip" TargetMode="External" Id="R067f17e60a8f4ab3" /><Relationship Type="http://schemas.openxmlformats.org/officeDocument/2006/relationships/hyperlink" Target="http://webapp.etsi.org/teldir/ListPersDetails.asp?PersId=41957" TargetMode="External" Id="R7c76a329f1394214" /><Relationship Type="http://schemas.openxmlformats.org/officeDocument/2006/relationships/hyperlink" Target="http://portal.3gpp.org/ngppapp/CreateTdoc.aspx?mode=view&amp;contributionId=814791" TargetMode="External" Id="R79f5cb7df09e4da5" /><Relationship Type="http://schemas.openxmlformats.org/officeDocument/2006/relationships/hyperlink" Target="http://portal.3gpp.org/ngppapp/CreateTdoc.aspx?mode=view&amp;contributionId=818506" TargetMode="External" Id="R9f1f3bbd55344c54" /><Relationship Type="http://schemas.openxmlformats.org/officeDocument/2006/relationships/hyperlink" Target="http://portal.3gpp.org/desktopmodules/Release/ReleaseDetails.aspx?releaseId=190" TargetMode="External" Id="R1694fcdbb1dd4872" /><Relationship Type="http://schemas.openxmlformats.org/officeDocument/2006/relationships/hyperlink" Target="http://portal.3gpp.org/desktopmodules/Specifications/SpecificationDetails.aspx?specificationId=3092" TargetMode="External" Id="Re01f508d5ca144f4" /><Relationship Type="http://schemas.openxmlformats.org/officeDocument/2006/relationships/hyperlink" Target="http://portal.3gpp.org/desktopmodules/WorkItem/WorkItemDetails.aspx?workitemId=720046" TargetMode="External" Id="Rab1527db4ee5412b" /><Relationship Type="http://schemas.openxmlformats.org/officeDocument/2006/relationships/hyperlink" Target="http://www.3gpp.org/ftp/TSG_SA/WG5_TM/TSGS5_114/Docs/S5-174410.zip" TargetMode="External" Id="Rbc348daa607f4805" /><Relationship Type="http://schemas.openxmlformats.org/officeDocument/2006/relationships/hyperlink" Target="http://webapp.etsi.org/teldir/ListPersDetails.asp?PersId=41957" TargetMode="External" Id="Ra996b1bae34943ee" /><Relationship Type="http://schemas.openxmlformats.org/officeDocument/2006/relationships/hyperlink" Target="http://portal.3gpp.org/ngppapp/CreateTdoc.aspx?mode=view&amp;contributionId=814801" TargetMode="External" Id="Rc68ae020a7f643b7" /><Relationship Type="http://schemas.openxmlformats.org/officeDocument/2006/relationships/hyperlink" Target="http://portal.3gpp.org/ngppapp/CreateTdoc.aspx?mode=view&amp;contributionId=818507" TargetMode="External" Id="Rb67dee11ad4a42da" /><Relationship Type="http://schemas.openxmlformats.org/officeDocument/2006/relationships/hyperlink" Target="http://portal.3gpp.org/desktopmodules/Release/ReleaseDetails.aspx?releaseId=190" TargetMode="External" Id="R9296834c9b764f9a" /><Relationship Type="http://schemas.openxmlformats.org/officeDocument/2006/relationships/hyperlink" Target="http://portal.3gpp.org/desktopmodules/Specifications/SpecificationDetails.aspx?specificationId=3092" TargetMode="External" Id="Rd2ccd3a9230549ff" /><Relationship Type="http://schemas.openxmlformats.org/officeDocument/2006/relationships/hyperlink" Target="http://portal.3gpp.org/desktopmodules/WorkItem/WorkItemDetails.aspx?workitemId=720046" TargetMode="External" Id="R9a1980d14e404846" /><Relationship Type="http://schemas.openxmlformats.org/officeDocument/2006/relationships/hyperlink" Target="http://www.3gpp.org/ftp/TSG_SA/WG5_TM/TSGS5_114/Docs/S5-174411.zip" TargetMode="External" Id="R93cf2ffc984b48ca" /><Relationship Type="http://schemas.openxmlformats.org/officeDocument/2006/relationships/hyperlink" Target="http://webapp.etsi.org/teldir/ListPersDetails.asp?PersId=41957" TargetMode="External" Id="Raa01abcdf86d4948" /><Relationship Type="http://schemas.openxmlformats.org/officeDocument/2006/relationships/hyperlink" Target="http://portal.3gpp.org/ngppapp/CreateTdoc.aspx?mode=view&amp;contributionId=812156" TargetMode="External" Id="Re89f6a51e33642b6" /><Relationship Type="http://schemas.openxmlformats.org/officeDocument/2006/relationships/hyperlink" Target="http://portal.3gpp.org/ngppapp/CreateTdoc.aspx?mode=view&amp;contributionId=818505" TargetMode="External" Id="Rfe31967a0851427e" /><Relationship Type="http://schemas.openxmlformats.org/officeDocument/2006/relationships/hyperlink" Target="http://portal.3gpp.org/desktopmodules/Release/ReleaseDetails.aspx?releaseId=190" TargetMode="External" Id="R51be7d743dfb44d5" /><Relationship Type="http://schemas.openxmlformats.org/officeDocument/2006/relationships/hyperlink" Target="http://portal.3gpp.org/desktopmodules/Specifications/SpecificationDetails.aspx?specificationId=3092" TargetMode="External" Id="R180cc970b62b416e" /><Relationship Type="http://schemas.openxmlformats.org/officeDocument/2006/relationships/hyperlink" Target="http://portal.3gpp.org/desktopmodules/WorkItem/WorkItemDetails.aspx?workitemId=720046" TargetMode="External" Id="R5560f91432aa4ec3" /><Relationship Type="http://schemas.openxmlformats.org/officeDocument/2006/relationships/hyperlink" Target="http://www.3gpp.org/ftp/TSG_SA/WG5_TM/TSGS5_114/Docs/S5-174412.zip" TargetMode="External" Id="R52c164ce65784e36" /><Relationship Type="http://schemas.openxmlformats.org/officeDocument/2006/relationships/hyperlink" Target="http://webapp.etsi.org/teldir/ListPersDetails.asp?PersId=41957" TargetMode="External" Id="R26cd395f14e1484c" /><Relationship Type="http://schemas.openxmlformats.org/officeDocument/2006/relationships/hyperlink" Target="http://portal.3gpp.org/ngppapp/CreateTdoc.aspx?mode=view&amp;contributionId=818374" TargetMode="External" Id="R14d056e51e784851" /><Relationship Type="http://schemas.openxmlformats.org/officeDocument/2006/relationships/hyperlink" Target="http://portal.3gpp.org/ngppapp/CreateTdoc.aspx?mode=view&amp;contributionId=818492" TargetMode="External" Id="R0c8fdc15f35e4b97" /><Relationship Type="http://schemas.openxmlformats.org/officeDocument/2006/relationships/hyperlink" Target="http://portal.3gpp.org/desktopmodules/Release/ReleaseDetails.aspx?releaseId=189" TargetMode="External" Id="Racdc4c0303c6409c" /><Relationship Type="http://schemas.openxmlformats.org/officeDocument/2006/relationships/hyperlink" Target="http://portal.3gpp.org/desktopmodules/Specifications/SpecificationDetails.aspx?specificationId=1991" TargetMode="External" Id="Ra0770cc628fe4f47" /><Relationship Type="http://schemas.openxmlformats.org/officeDocument/2006/relationships/hyperlink" Target="http://portal.3gpp.org/desktopmodules/WorkItem/WorkItemDetails.aspx?workitemId=690041" TargetMode="External" Id="R9fa69fbb82ff4c09" /><Relationship Type="http://schemas.openxmlformats.org/officeDocument/2006/relationships/hyperlink" Target="http://www.3gpp.org/ftp/TSG_SA/WG5_TM/TSGS5_114/Docs/S5-174413.zip" TargetMode="External" Id="Rb52e9ee4eddd4189" /><Relationship Type="http://schemas.openxmlformats.org/officeDocument/2006/relationships/hyperlink" Target="http://webapp.etsi.org/teldir/ListPersDetails.asp?PersId=41957" TargetMode="External" Id="Rdc4dc5e0b86b42af" /><Relationship Type="http://schemas.openxmlformats.org/officeDocument/2006/relationships/hyperlink" Target="http://portal.3gpp.org/ngppapp/CreateTdoc.aspx?mode=view&amp;contributionId=812686" TargetMode="External" Id="R8b812e60cb064369" /><Relationship Type="http://schemas.openxmlformats.org/officeDocument/2006/relationships/hyperlink" Target="http://www.3gpp.org/ftp/TSG_SA/WG5_TM/TSGS5_114/Docs/S5-174414.zip" TargetMode="External" Id="Ra62a5779560f45f5" /><Relationship Type="http://schemas.openxmlformats.org/officeDocument/2006/relationships/hyperlink" Target="http://webapp.etsi.org/teldir/ListPersDetails.asp?PersId=41957" TargetMode="External" Id="Rbef107ed0a8a4874" /><Relationship Type="http://schemas.openxmlformats.org/officeDocument/2006/relationships/hyperlink" Target="http://portal.3gpp.org/ngppapp/CreateTdoc.aspx?mode=view&amp;contributionId=812157" TargetMode="External" Id="R49d7ba5080c14cbd" /><Relationship Type="http://schemas.openxmlformats.org/officeDocument/2006/relationships/hyperlink" Target="http://portal.3gpp.org/desktopmodules/Release/ReleaseDetails.aspx?releaseId=190" TargetMode="External" Id="Rdcb293d1f5de40f5" /><Relationship Type="http://schemas.openxmlformats.org/officeDocument/2006/relationships/hyperlink" Target="http://portal.3gpp.org/desktopmodules/Specifications/SpecificationDetails.aspx?specificationId=3092" TargetMode="External" Id="Rf71783cc03eb4d26" /><Relationship Type="http://schemas.openxmlformats.org/officeDocument/2006/relationships/hyperlink" Target="http://portal.3gpp.org/desktopmodules/WorkItem/WorkItemDetails.aspx?workitemId=720046" TargetMode="External" Id="R62d8e64cfdd0405d" /><Relationship Type="http://schemas.openxmlformats.org/officeDocument/2006/relationships/hyperlink" Target="http://www.3gpp.org/ftp/TSG_SA/WG5_TM/TSGS5_114/Docs/S5-174415.zip" TargetMode="External" Id="R6c25408912244888" /><Relationship Type="http://schemas.openxmlformats.org/officeDocument/2006/relationships/hyperlink" Target="http://webapp.etsi.org/teldir/ListPersDetails.asp?PersId=41957" TargetMode="External" Id="R70bae9f34d7647bc" /><Relationship Type="http://schemas.openxmlformats.org/officeDocument/2006/relationships/hyperlink" Target="http://portal.3gpp.org/ngppapp/CreateTdoc.aspx?mode=view&amp;contributionId=812158" TargetMode="External" Id="R87d74a416bea481f" /><Relationship Type="http://schemas.openxmlformats.org/officeDocument/2006/relationships/hyperlink" Target="http://portal.3gpp.org/desktopmodules/Release/ReleaseDetails.aspx?releaseId=190" TargetMode="External" Id="Rc15b62b461cd4d41" /><Relationship Type="http://schemas.openxmlformats.org/officeDocument/2006/relationships/hyperlink" Target="http://portal.3gpp.org/desktopmodules/Specifications/SpecificationDetails.aspx?specificationId=3092" TargetMode="External" Id="R71807453c9d242cc" /><Relationship Type="http://schemas.openxmlformats.org/officeDocument/2006/relationships/hyperlink" Target="http://portal.3gpp.org/desktopmodules/WorkItem/WorkItemDetails.aspx?workitemId=720046" TargetMode="External" Id="Re054bb01aeee412d" /><Relationship Type="http://schemas.openxmlformats.org/officeDocument/2006/relationships/hyperlink" Target="http://www.3gpp.org/ftp/TSG_SA/WG5_TM/TSGS5_114/Docs/S5-174416.zip" TargetMode="External" Id="R1633b0ef26814ff1" /><Relationship Type="http://schemas.openxmlformats.org/officeDocument/2006/relationships/hyperlink" Target="http://webapp.etsi.org/teldir/ListPersDetails.asp?PersId=41957" TargetMode="External" Id="Rd879817ed7d04d56" /><Relationship Type="http://schemas.openxmlformats.org/officeDocument/2006/relationships/hyperlink" Target="http://portal.3gpp.org/ngppapp/CreateTdoc.aspx?mode=view&amp;contributionId=814860" TargetMode="External" Id="R6be5eda79ad8417b" /><Relationship Type="http://schemas.openxmlformats.org/officeDocument/2006/relationships/hyperlink" Target="http://portal.3gpp.org/ngppapp/CreateTdoc.aspx?mode=view&amp;contributionId=818496" TargetMode="External" Id="Rce3c664649bf426d" /><Relationship Type="http://schemas.openxmlformats.org/officeDocument/2006/relationships/hyperlink" Target="http://portal.3gpp.org/desktopmodules/Release/ReleaseDetails.aspx?releaseId=190" TargetMode="External" Id="Rdbfb5beeb8dd40cf" /><Relationship Type="http://schemas.openxmlformats.org/officeDocument/2006/relationships/hyperlink" Target="http://portal.3gpp.org/desktopmodules/Specifications/SpecificationDetails.aspx?specificationId=3043" TargetMode="External" Id="R67b13952bb784add" /><Relationship Type="http://schemas.openxmlformats.org/officeDocument/2006/relationships/hyperlink" Target="http://portal.3gpp.org/desktopmodules/WorkItem/WorkItemDetails.aspx?workitemId=710007" TargetMode="External" Id="R39333fa6ae484635" /><Relationship Type="http://schemas.openxmlformats.org/officeDocument/2006/relationships/hyperlink" Target="http://www.3gpp.org/ftp/TSG_SA/WG5_TM/TSGS5_114/Docs/S5-174417.zip" TargetMode="External" Id="R5986fad970374fd5" /><Relationship Type="http://schemas.openxmlformats.org/officeDocument/2006/relationships/hyperlink" Target="http://webapp.etsi.org/teldir/ListPersDetails.asp?PersId=41957" TargetMode="External" Id="R2cf474093b804b12" /><Relationship Type="http://schemas.openxmlformats.org/officeDocument/2006/relationships/hyperlink" Target="http://portal.3gpp.org/ngppapp/CreateTdoc.aspx?mode=view&amp;contributionId=812159" TargetMode="External" Id="Re7402cbfb99b4a04" /><Relationship Type="http://schemas.openxmlformats.org/officeDocument/2006/relationships/hyperlink" Target="http://portal.3gpp.org/desktopmodules/Release/ReleaseDetails.aspx?releaseId=190" TargetMode="External" Id="R39be93e1e8bc42d1" /><Relationship Type="http://schemas.openxmlformats.org/officeDocument/2006/relationships/hyperlink" Target="http://portal.3gpp.org/desktopmodules/Specifications/SpecificationDetails.aspx?specificationId=3092" TargetMode="External" Id="Rc4e67b865ce745a6" /><Relationship Type="http://schemas.openxmlformats.org/officeDocument/2006/relationships/hyperlink" Target="http://portal.3gpp.org/desktopmodules/WorkItem/WorkItemDetails.aspx?workitemId=720046" TargetMode="External" Id="Rc9ef5c54a098485d" /><Relationship Type="http://schemas.openxmlformats.org/officeDocument/2006/relationships/hyperlink" Target="http://webapp.etsi.org/teldir/ListPersDetails.asp?PersId=41957" TargetMode="External" Id="Rb4868917aa66441e" /><Relationship Type="http://schemas.openxmlformats.org/officeDocument/2006/relationships/hyperlink" Target="http://portal.3gpp.org/desktopmodules/Release/ReleaseDetails.aspx?releaseId=190" TargetMode="External" Id="R523301ec869c4a6b" /><Relationship Type="http://schemas.openxmlformats.org/officeDocument/2006/relationships/hyperlink" Target="http://portal.3gpp.org/desktopmodules/Specifications/SpecificationDetails.aspx?specificationId=3092" TargetMode="External" Id="Rff524498dd114202" /><Relationship Type="http://schemas.openxmlformats.org/officeDocument/2006/relationships/hyperlink" Target="http://portal.3gpp.org/desktopmodules/WorkItem/WorkItemDetails.aspx?workitemId=720046" TargetMode="External" Id="R33e034fa3a304926" /><Relationship Type="http://schemas.openxmlformats.org/officeDocument/2006/relationships/hyperlink" Target="http://www.3gpp.org/ftp/TSG_SA/WG5_TM/TSGS5_114/Docs/S5-174419.zip" TargetMode="External" Id="Ra427d3fbeded40ba" /><Relationship Type="http://schemas.openxmlformats.org/officeDocument/2006/relationships/hyperlink" Target="http://webapp.etsi.org/teldir/ListPersDetails.asp?PersId=41957" TargetMode="External" Id="R812a5030a02446f2" /><Relationship Type="http://schemas.openxmlformats.org/officeDocument/2006/relationships/hyperlink" Target="http://portal.3gpp.org/ngppapp/CreateTdoc.aspx?mode=view&amp;contributionId=814805" TargetMode="External" Id="Re34456e620c640ee" /><Relationship Type="http://schemas.openxmlformats.org/officeDocument/2006/relationships/hyperlink" Target="http://portal.3gpp.org/ngppapp/CreateTdoc.aspx?mode=view&amp;contributionId=818508" TargetMode="External" Id="R81ff336cbab04a14" /><Relationship Type="http://schemas.openxmlformats.org/officeDocument/2006/relationships/hyperlink" Target="http://portal.3gpp.org/desktopmodules/Release/ReleaseDetails.aspx?releaseId=190" TargetMode="External" Id="Rf288634f4e8a4739" /><Relationship Type="http://schemas.openxmlformats.org/officeDocument/2006/relationships/hyperlink" Target="http://portal.3gpp.org/desktopmodules/Specifications/SpecificationDetails.aspx?specificationId=3092" TargetMode="External" Id="R38e27b99b6d14d9b" /><Relationship Type="http://schemas.openxmlformats.org/officeDocument/2006/relationships/hyperlink" Target="http://portal.3gpp.org/desktopmodules/WorkItem/WorkItemDetails.aspx?workitemId=720046" TargetMode="External" Id="R4fb8a637ab344767" /><Relationship Type="http://schemas.openxmlformats.org/officeDocument/2006/relationships/hyperlink" Target="http://www.3gpp.org/ftp/TSG_SA/WG5_TM/TSGS5_114/Docs/S5-174420.zip" TargetMode="External" Id="R7e45809ac4374c04" /><Relationship Type="http://schemas.openxmlformats.org/officeDocument/2006/relationships/hyperlink" Target="http://webapp.etsi.org/teldir/ListPersDetails.asp?PersId=41957" TargetMode="External" Id="R2cd08ed85413479e" /><Relationship Type="http://schemas.openxmlformats.org/officeDocument/2006/relationships/hyperlink" Target="http://portal.3gpp.org/ngppapp/CreateTdoc.aspx?mode=view&amp;contributionId=814808" TargetMode="External" Id="R9275b81724184420" /><Relationship Type="http://schemas.openxmlformats.org/officeDocument/2006/relationships/hyperlink" Target="http://portal.3gpp.org/ngppapp/CreateTdoc.aspx?mode=view&amp;contributionId=818509" TargetMode="External" Id="R8841876cf12a4682" /><Relationship Type="http://schemas.openxmlformats.org/officeDocument/2006/relationships/hyperlink" Target="http://portal.3gpp.org/desktopmodules/Release/ReleaseDetails.aspx?releaseId=190" TargetMode="External" Id="R43a5428d6e294612" /><Relationship Type="http://schemas.openxmlformats.org/officeDocument/2006/relationships/hyperlink" Target="http://portal.3gpp.org/desktopmodules/Specifications/SpecificationDetails.aspx?specificationId=3092" TargetMode="External" Id="Rb6925c6f85764852" /><Relationship Type="http://schemas.openxmlformats.org/officeDocument/2006/relationships/hyperlink" Target="http://portal.3gpp.org/desktopmodules/WorkItem/WorkItemDetails.aspx?workitemId=720046" TargetMode="External" Id="R3f17388e801f4116" /><Relationship Type="http://schemas.openxmlformats.org/officeDocument/2006/relationships/hyperlink" Target="http://www.3gpp.org/ftp/TSG_SA/WG5_TM/TSGS5_114/Docs/S5-174421.zip" TargetMode="External" Id="R3893660526624d4b" /><Relationship Type="http://schemas.openxmlformats.org/officeDocument/2006/relationships/hyperlink" Target="http://webapp.etsi.org/teldir/ListPersDetails.asp?PersId=41957" TargetMode="External" Id="R99dfed461b174698" /><Relationship Type="http://schemas.openxmlformats.org/officeDocument/2006/relationships/hyperlink" Target="http://portal.3gpp.org/ngppapp/CreateTdoc.aspx?mode=view&amp;contributionId=815731" TargetMode="External" Id="R6369003ae5794792" /><Relationship Type="http://schemas.openxmlformats.org/officeDocument/2006/relationships/hyperlink" Target="http://portal.3gpp.org/desktopmodules/Release/ReleaseDetails.aspx?releaseId=190" TargetMode="External" Id="Rc7f3c9b9cd6c45e7" /><Relationship Type="http://schemas.openxmlformats.org/officeDocument/2006/relationships/hyperlink" Target="http://portal.3gpp.org/desktopmodules/Specifications/SpecificationDetails.aspx?specificationId=3092" TargetMode="External" Id="R890169f6ee154b38" /><Relationship Type="http://schemas.openxmlformats.org/officeDocument/2006/relationships/hyperlink" Target="http://portal.3gpp.org/desktopmodules/WorkItem/WorkItemDetails.aspx?workitemId=720046" TargetMode="External" Id="R8a4fb6dbc99645ff" /><Relationship Type="http://schemas.openxmlformats.org/officeDocument/2006/relationships/hyperlink" Target="http://www.3gpp.org/ftp/TSG_SA/WG5_TM/TSGS5_114/Docs/S5-174422.zip" TargetMode="External" Id="R46e32e64f0044da3" /><Relationship Type="http://schemas.openxmlformats.org/officeDocument/2006/relationships/hyperlink" Target="http://webapp.etsi.org/teldir/ListPersDetails.asp?PersId=41957" TargetMode="External" Id="Rbfdee68585d44e8b" /><Relationship Type="http://schemas.openxmlformats.org/officeDocument/2006/relationships/hyperlink" Target="http://portal.3gpp.org/ngppapp/CreateTdoc.aspx?mode=view&amp;contributionId=814811" TargetMode="External" Id="Rdd7a69c0357d4f3a" /><Relationship Type="http://schemas.openxmlformats.org/officeDocument/2006/relationships/hyperlink" Target="http://portal.3gpp.org/desktopmodules/Release/ReleaseDetails.aspx?releaseId=190" TargetMode="External" Id="R4b71b38c9e374359" /><Relationship Type="http://schemas.openxmlformats.org/officeDocument/2006/relationships/hyperlink" Target="http://portal.3gpp.org/desktopmodules/Specifications/SpecificationDetails.aspx?specificationId=3092" TargetMode="External" Id="R7ee3a5fd9cf74581" /><Relationship Type="http://schemas.openxmlformats.org/officeDocument/2006/relationships/hyperlink" Target="http://portal.3gpp.org/desktopmodules/WorkItem/WorkItemDetails.aspx?workitemId=720046" TargetMode="External" Id="Ra148b165ad084b4d" /><Relationship Type="http://schemas.openxmlformats.org/officeDocument/2006/relationships/hyperlink" Target="http://www.3gpp.org/ftp/TSG_SA/WG5_TM/TSGS5_114/Docs/S5-174423.zip" TargetMode="External" Id="R2c1260551b2d4a1a" /><Relationship Type="http://schemas.openxmlformats.org/officeDocument/2006/relationships/hyperlink" Target="http://webapp.etsi.org/teldir/ListPersDetails.asp?PersId=41957" TargetMode="External" Id="R873f22435c32401b" /><Relationship Type="http://schemas.openxmlformats.org/officeDocument/2006/relationships/hyperlink" Target="http://portal.3gpp.org/desktopmodules/Release/ReleaseDetails.aspx?releaseId=190" TargetMode="External" Id="R092186bcef764e89" /><Relationship Type="http://schemas.openxmlformats.org/officeDocument/2006/relationships/hyperlink" Target="http://portal.3gpp.org/desktopmodules/Specifications/SpecificationDetails.aspx?specificationId=3124" TargetMode="External" Id="Re7f7204bce354a30" /><Relationship Type="http://schemas.openxmlformats.org/officeDocument/2006/relationships/hyperlink" Target="http://portal.3gpp.org/desktopmodules/WorkItem/WorkItemDetails.aspx?workitemId=730055" TargetMode="External" Id="R33211b0f156f4cde" /><Relationship Type="http://schemas.openxmlformats.org/officeDocument/2006/relationships/hyperlink" Target="http://www.3gpp.org/ftp/TSG_SA/WG5_TM/TSGS5_114/Docs/S5-174424.zip" TargetMode="External" Id="Rec210c11ddbe426f" /><Relationship Type="http://schemas.openxmlformats.org/officeDocument/2006/relationships/hyperlink" Target="http://webapp.etsi.org/teldir/ListPersDetails.asp?PersId=41957" TargetMode="External" Id="R1148acd06e174f5b" /><Relationship Type="http://schemas.openxmlformats.org/officeDocument/2006/relationships/hyperlink" Target="http://portal.3gpp.org/ngppapp/CreateTdoc.aspx?mode=view&amp;contributionId=813622" TargetMode="External" Id="R67bbdfcb026449d7" /><Relationship Type="http://schemas.openxmlformats.org/officeDocument/2006/relationships/hyperlink" Target="http://portal.3gpp.org/desktopmodules/Release/ReleaseDetails.aspx?releaseId=190" TargetMode="External" Id="Rf146912c24494a58" /><Relationship Type="http://schemas.openxmlformats.org/officeDocument/2006/relationships/hyperlink" Target="http://portal.3gpp.org/desktopmodules/Specifications/SpecificationDetails.aspx?specificationId=3124" TargetMode="External" Id="R0303617f178f4b44" /><Relationship Type="http://schemas.openxmlformats.org/officeDocument/2006/relationships/hyperlink" Target="http://portal.3gpp.org/desktopmodules/WorkItem/WorkItemDetails.aspx?workitemId=730055" TargetMode="External" Id="R9e9a10b00e15438d" /><Relationship Type="http://schemas.openxmlformats.org/officeDocument/2006/relationships/hyperlink" Target="http://www.3gpp.org/ftp/TSG_SA/WG5_TM/TSGS5_114/Docs/S5-174425.zip" TargetMode="External" Id="R67549e18dc694d11" /><Relationship Type="http://schemas.openxmlformats.org/officeDocument/2006/relationships/hyperlink" Target="http://webapp.etsi.org/teldir/ListPersDetails.asp?PersId=41957" TargetMode="External" Id="R4c589cad33a749a2" /><Relationship Type="http://schemas.openxmlformats.org/officeDocument/2006/relationships/hyperlink" Target="http://portal.3gpp.org/desktopmodules/Release/ReleaseDetails.aspx?releaseId=190" TargetMode="External" Id="R1f952d227fc749c9" /><Relationship Type="http://schemas.openxmlformats.org/officeDocument/2006/relationships/hyperlink" Target="http://portal.3gpp.org/desktopmodules/Specifications/SpecificationDetails.aspx?specificationId=3126" TargetMode="External" Id="R1ac5ac06650340c4" /><Relationship Type="http://schemas.openxmlformats.org/officeDocument/2006/relationships/hyperlink" Target="http://portal.3gpp.org/desktopmodules/WorkItem/WorkItemDetails.aspx?workitemId=730057" TargetMode="External" Id="R27186cd904044f22" /><Relationship Type="http://schemas.openxmlformats.org/officeDocument/2006/relationships/hyperlink" Target="http://www.3gpp.org/ftp/TSG_SA/WG5_TM/TSGS5_114/Docs/S5-174426.zip" TargetMode="External" Id="R21740883bc0f4184" /><Relationship Type="http://schemas.openxmlformats.org/officeDocument/2006/relationships/hyperlink" Target="http://webapp.etsi.org/teldir/ListPersDetails.asp?PersId=41957" TargetMode="External" Id="R034e985fc4cf413b" /><Relationship Type="http://schemas.openxmlformats.org/officeDocument/2006/relationships/hyperlink" Target="http://portal.3gpp.org/ngppapp/CreateTdoc.aspx?mode=view&amp;contributionId=809832" TargetMode="External" Id="R5bf5e0da122b433b" /><Relationship Type="http://schemas.openxmlformats.org/officeDocument/2006/relationships/hyperlink" Target="http://portal.3gpp.org/desktopmodules/Release/ReleaseDetails.aspx?releaseId=190" TargetMode="External" Id="R5fec035f94ff4f80" /><Relationship Type="http://schemas.openxmlformats.org/officeDocument/2006/relationships/hyperlink" Target="http://portal.3gpp.org/desktopmodules/WorkItem/WorkItemDetails.aspx?workitemId=730055" TargetMode="External" Id="R0fa049e7ed924c9e" /><Relationship Type="http://schemas.openxmlformats.org/officeDocument/2006/relationships/hyperlink" Target="http://www.3gpp.org/ftp/TSG_SA/WG5_TM/TSGS5_114/Docs/S5-174427.zip" TargetMode="External" Id="Rdc8c216f6576406f" /><Relationship Type="http://schemas.openxmlformats.org/officeDocument/2006/relationships/hyperlink" Target="http://webapp.etsi.org/teldir/ListPersDetails.asp?PersId=41957" TargetMode="External" Id="R05320a4b8bd941aa" /><Relationship Type="http://schemas.openxmlformats.org/officeDocument/2006/relationships/hyperlink" Target="http://portal.3gpp.org/ngppapp/CreateTdoc.aspx?mode=view&amp;contributionId=812097" TargetMode="External" Id="R1c84aa7b596646f0" /><Relationship Type="http://schemas.openxmlformats.org/officeDocument/2006/relationships/hyperlink" Target="http://portal.3gpp.org/desktopmodules/Release/ReleaseDetails.aspx?releaseId=190" TargetMode="External" Id="Rba8f126e870049c4" /><Relationship Type="http://schemas.openxmlformats.org/officeDocument/2006/relationships/hyperlink" Target="http://portal.3gpp.org/desktopmodules/Specifications/SpecificationDetails.aspx?specificationId=3126" TargetMode="External" Id="R469db359bf13442b" /><Relationship Type="http://schemas.openxmlformats.org/officeDocument/2006/relationships/hyperlink" Target="http://portal.3gpp.org/desktopmodules/WorkItem/WorkItemDetails.aspx?workitemId=730057" TargetMode="External" Id="R340f8bc8c4214237" /><Relationship Type="http://schemas.openxmlformats.org/officeDocument/2006/relationships/hyperlink" Target="http://www.3gpp.org/ftp/TSG_SA/WG5_TM/TSGS5_114/Docs/S5-174428.zip" TargetMode="External" Id="Ref632adfb81e41dc" /><Relationship Type="http://schemas.openxmlformats.org/officeDocument/2006/relationships/hyperlink" Target="http://webapp.etsi.org/teldir/ListPersDetails.asp?PersId=41957" TargetMode="External" Id="R2fab4e6cce194645" /><Relationship Type="http://schemas.openxmlformats.org/officeDocument/2006/relationships/hyperlink" Target="http://portal.3gpp.org/ngppapp/CreateTdoc.aspx?mode=view&amp;contributionId=812111" TargetMode="External" Id="Re4a1051e1d074826" /><Relationship Type="http://schemas.openxmlformats.org/officeDocument/2006/relationships/hyperlink" Target="http://portal.3gpp.org/desktopmodules/Release/ReleaseDetails.aspx?releaseId=190" TargetMode="External" Id="R841a3b0d95334d87" /><Relationship Type="http://schemas.openxmlformats.org/officeDocument/2006/relationships/hyperlink" Target="http://portal.3gpp.org/desktopmodules/Specifications/SpecificationDetails.aspx?specificationId=3126" TargetMode="External" Id="Rb0e56f04fc6a4d18" /><Relationship Type="http://schemas.openxmlformats.org/officeDocument/2006/relationships/hyperlink" Target="http://portal.3gpp.org/desktopmodules/WorkItem/WorkItemDetails.aspx?workitemId=730057" TargetMode="External" Id="R4471ebe33a8d4b32" /><Relationship Type="http://schemas.openxmlformats.org/officeDocument/2006/relationships/hyperlink" Target="http://www.3gpp.org/ftp/TSG_SA/WG5_TM/TSGS5_114/Docs/S5-174429.zip" TargetMode="External" Id="R4c14a5c884984ec3" /><Relationship Type="http://schemas.openxmlformats.org/officeDocument/2006/relationships/hyperlink" Target="http://webapp.etsi.org/teldir/ListPersDetails.asp?PersId=41957" TargetMode="External" Id="R39c245a3914e4343" /><Relationship Type="http://schemas.openxmlformats.org/officeDocument/2006/relationships/hyperlink" Target="http://portal.3gpp.org/ngppapp/CreateTdoc.aspx?mode=view&amp;contributionId=812041" TargetMode="External" Id="R93c6379cc21d4281" /><Relationship Type="http://schemas.openxmlformats.org/officeDocument/2006/relationships/hyperlink" Target="http://portal.3gpp.org/desktopmodules/Release/ReleaseDetails.aspx?releaseId=190" TargetMode="External" Id="R52728cf1b0644be9" /><Relationship Type="http://schemas.openxmlformats.org/officeDocument/2006/relationships/hyperlink" Target="http://portal.3gpp.org/desktopmodules/Specifications/SpecificationDetails.aspx?specificationId=3126" TargetMode="External" Id="R5bde313938594897" /><Relationship Type="http://schemas.openxmlformats.org/officeDocument/2006/relationships/hyperlink" Target="http://portal.3gpp.org/desktopmodules/WorkItem/WorkItemDetails.aspx?workitemId=730057" TargetMode="External" Id="R8c4d89409eed46ed" /><Relationship Type="http://schemas.openxmlformats.org/officeDocument/2006/relationships/hyperlink" Target="http://www.3gpp.org/ftp/TSG_SA/WG5_TM/TSGS5_114/Docs/S5-174430.zip" TargetMode="External" Id="R66d7857e9ebb4d80" /><Relationship Type="http://schemas.openxmlformats.org/officeDocument/2006/relationships/hyperlink" Target="http://webapp.etsi.org/teldir/ListPersDetails.asp?PersId=41957" TargetMode="External" Id="R6277aca892f14d02" /><Relationship Type="http://schemas.openxmlformats.org/officeDocument/2006/relationships/hyperlink" Target="http://portal.3gpp.org/ngppapp/CreateTdoc.aspx?mode=view&amp;contributionId=812042" TargetMode="External" Id="Rcef485a92e514302" /><Relationship Type="http://schemas.openxmlformats.org/officeDocument/2006/relationships/hyperlink" Target="http://portal.3gpp.org/desktopmodules/Release/ReleaseDetails.aspx?releaseId=190" TargetMode="External" Id="R68274515c3b24f67" /><Relationship Type="http://schemas.openxmlformats.org/officeDocument/2006/relationships/hyperlink" Target="http://portal.3gpp.org/desktopmodules/Specifications/SpecificationDetails.aspx?specificationId=3126" TargetMode="External" Id="R282309b0e80a4433" /><Relationship Type="http://schemas.openxmlformats.org/officeDocument/2006/relationships/hyperlink" Target="http://portal.3gpp.org/desktopmodules/WorkItem/WorkItemDetails.aspx?workitemId=730057" TargetMode="External" Id="Rb40a34f4d9e54332" /><Relationship Type="http://schemas.openxmlformats.org/officeDocument/2006/relationships/hyperlink" Target="http://www.3gpp.org/ftp/TSG_SA/WG5_TM/TSGS5_114/Docs/S5-174431.zip" TargetMode="External" Id="R8b54349a049d4722" /><Relationship Type="http://schemas.openxmlformats.org/officeDocument/2006/relationships/hyperlink" Target="http://webapp.etsi.org/teldir/ListPersDetails.asp?PersId=41957" TargetMode="External" Id="R6172a52479004ee5" /><Relationship Type="http://schemas.openxmlformats.org/officeDocument/2006/relationships/hyperlink" Target="http://portal.3gpp.org/desktopmodules/Release/ReleaseDetails.aspx?releaseId=190" TargetMode="External" Id="R582e5debbfad418c" /><Relationship Type="http://schemas.openxmlformats.org/officeDocument/2006/relationships/hyperlink" Target="http://portal.3gpp.org/desktopmodules/Specifications/SpecificationDetails.aspx?specificationId=3126" TargetMode="External" Id="Rbc7e9201148249b5" /><Relationship Type="http://schemas.openxmlformats.org/officeDocument/2006/relationships/hyperlink" Target="http://portal.3gpp.org/desktopmodules/WorkItem/WorkItemDetails.aspx?workitemId=730057" TargetMode="External" Id="Rb0ababe56ecd4008" /><Relationship Type="http://schemas.openxmlformats.org/officeDocument/2006/relationships/hyperlink" Target="http://www.3gpp.org/ftp/TSG_SA/WG5_TM/TSGS5_114/Docs/S5-174432.zip" TargetMode="External" Id="R28d8b49ef1e24124" /><Relationship Type="http://schemas.openxmlformats.org/officeDocument/2006/relationships/hyperlink" Target="http://webapp.etsi.org/teldir/ListPersDetails.asp?PersId=41957" TargetMode="External" Id="R441999fd6c204b3a" /><Relationship Type="http://schemas.openxmlformats.org/officeDocument/2006/relationships/hyperlink" Target="http://portal.3gpp.org/ngppapp/CreateTdoc.aspx?mode=view&amp;contributionId=812043" TargetMode="External" Id="R51ce2e9b09804c01" /><Relationship Type="http://schemas.openxmlformats.org/officeDocument/2006/relationships/hyperlink" Target="http://portal.3gpp.org/desktopmodules/Release/ReleaseDetails.aspx?releaseId=190" TargetMode="External" Id="Ra6b59ae36cb0463d" /><Relationship Type="http://schemas.openxmlformats.org/officeDocument/2006/relationships/hyperlink" Target="http://portal.3gpp.org/desktopmodules/Specifications/SpecificationDetails.aspx?specificationId=3126" TargetMode="External" Id="R672138b6cde34f8e" /><Relationship Type="http://schemas.openxmlformats.org/officeDocument/2006/relationships/hyperlink" Target="http://portal.3gpp.org/desktopmodules/WorkItem/WorkItemDetails.aspx?workitemId=730057" TargetMode="External" Id="Rc17db00c1e81459b" /><Relationship Type="http://schemas.openxmlformats.org/officeDocument/2006/relationships/hyperlink" Target="http://www.3gpp.org/ftp/TSG_SA/WG5_TM/TSGS5_114/Docs/S5-174433.zip" TargetMode="External" Id="R82cf55631cde448d" /><Relationship Type="http://schemas.openxmlformats.org/officeDocument/2006/relationships/hyperlink" Target="http://webapp.etsi.org/teldir/ListPersDetails.asp?PersId=41957" TargetMode="External" Id="R6e6feecd2e674c75" /><Relationship Type="http://schemas.openxmlformats.org/officeDocument/2006/relationships/hyperlink" Target="http://portal.3gpp.org/ngppapp/CreateTdoc.aspx?mode=view&amp;contributionId=812126" TargetMode="External" Id="R512f12d43cec4d46" /><Relationship Type="http://schemas.openxmlformats.org/officeDocument/2006/relationships/hyperlink" Target="http://portal.3gpp.org/desktopmodules/Release/ReleaseDetails.aspx?releaseId=190" TargetMode="External" Id="R285d9f016dfb42c3" /><Relationship Type="http://schemas.openxmlformats.org/officeDocument/2006/relationships/hyperlink" Target="http://portal.3gpp.org/desktopmodules/Specifications/SpecificationDetails.aspx?specificationId=3126" TargetMode="External" Id="Reb70f5fbfa344538" /><Relationship Type="http://schemas.openxmlformats.org/officeDocument/2006/relationships/hyperlink" Target="http://portal.3gpp.org/desktopmodules/WorkItem/WorkItemDetails.aspx?workitemId=730057" TargetMode="External" Id="Rc7c25057d6bc4d86" /><Relationship Type="http://schemas.openxmlformats.org/officeDocument/2006/relationships/hyperlink" Target="http://www.3gpp.org/ftp/TSG_SA/WG5_TM/TSGS5_114/Docs/S5-174434.zip" TargetMode="External" Id="R357937839db448b5" /><Relationship Type="http://schemas.openxmlformats.org/officeDocument/2006/relationships/hyperlink" Target="http://webapp.etsi.org/teldir/ListPersDetails.asp?PersId=41957" TargetMode="External" Id="R0b385cd08b134d10" /><Relationship Type="http://schemas.openxmlformats.org/officeDocument/2006/relationships/hyperlink" Target="http://portal.3gpp.org/ngppapp/CreateTdoc.aspx?mode=view&amp;contributionId=812128" TargetMode="External" Id="R0f6621db1326466c" /><Relationship Type="http://schemas.openxmlformats.org/officeDocument/2006/relationships/hyperlink" Target="http://portal.3gpp.org/desktopmodules/Release/ReleaseDetails.aspx?releaseId=190" TargetMode="External" Id="R1cb37648f781470c" /><Relationship Type="http://schemas.openxmlformats.org/officeDocument/2006/relationships/hyperlink" Target="http://portal.3gpp.org/desktopmodules/Specifications/SpecificationDetails.aspx?specificationId=3126" TargetMode="External" Id="Ra63605fa92844921" /><Relationship Type="http://schemas.openxmlformats.org/officeDocument/2006/relationships/hyperlink" Target="http://portal.3gpp.org/desktopmodules/WorkItem/WorkItemDetails.aspx?workitemId=730057" TargetMode="External" Id="Rc3f659bbbe304c9c" /><Relationship Type="http://schemas.openxmlformats.org/officeDocument/2006/relationships/hyperlink" Target="http://www.3gpp.org/ftp/TSG_SA/WG5_TM/TSGS5_114/Docs/S5-174435.zip" TargetMode="External" Id="R9489a0712aec4605" /><Relationship Type="http://schemas.openxmlformats.org/officeDocument/2006/relationships/hyperlink" Target="http://webapp.etsi.org/teldir/ListPersDetails.asp?PersId=41957" TargetMode="External" Id="R886d14f785584c5d" /><Relationship Type="http://schemas.openxmlformats.org/officeDocument/2006/relationships/hyperlink" Target="http://portal.3gpp.org/ngppapp/CreateTdoc.aspx?mode=view&amp;contributionId=810259" TargetMode="External" Id="R1d9f8a8c90bb48ae" /><Relationship Type="http://schemas.openxmlformats.org/officeDocument/2006/relationships/hyperlink" Target="http://portal.3gpp.org/desktopmodules/Release/ReleaseDetails.aspx?releaseId=190" TargetMode="External" Id="R8ff4a8c2b7f84624" /><Relationship Type="http://schemas.openxmlformats.org/officeDocument/2006/relationships/hyperlink" Target="http://portal.3gpp.org/desktopmodules/Specifications/SpecificationDetails.aspx?specificationId=3125" TargetMode="External" Id="Rb2b1548aeab941a8" /><Relationship Type="http://schemas.openxmlformats.org/officeDocument/2006/relationships/hyperlink" Target="http://portal.3gpp.org/desktopmodules/WorkItem/WorkItemDetails.aspx?workitemId=730056" TargetMode="External" Id="R16128341717c4daf" /><Relationship Type="http://schemas.openxmlformats.org/officeDocument/2006/relationships/hyperlink" Target="http://www.3gpp.org/ftp/TSG_SA/WG5_TM/TSGS5_114/Docs/S5-174436.zip" TargetMode="External" Id="R798f934c69b541aa" /><Relationship Type="http://schemas.openxmlformats.org/officeDocument/2006/relationships/hyperlink" Target="http://webapp.etsi.org/teldir/ListPersDetails.asp?PersId=41957" TargetMode="External" Id="R6414bd2b3eae47a8" /><Relationship Type="http://schemas.openxmlformats.org/officeDocument/2006/relationships/hyperlink" Target="http://portal.3gpp.org/ngppapp/CreateTdoc.aspx?mode=view&amp;contributionId=814995" TargetMode="External" Id="R572d1acbedd44369" /><Relationship Type="http://schemas.openxmlformats.org/officeDocument/2006/relationships/hyperlink" Target="http://portal.3gpp.org/desktopmodules/Release/ReleaseDetails.aspx?releaseId=190" TargetMode="External" Id="R005d22944b0e4176" /><Relationship Type="http://schemas.openxmlformats.org/officeDocument/2006/relationships/hyperlink" Target="http://portal.3gpp.org/desktopmodules/Specifications/SpecificationDetails.aspx?specificationId=3125" TargetMode="External" Id="Rb6a6d7a8732f402f" /><Relationship Type="http://schemas.openxmlformats.org/officeDocument/2006/relationships/hyperlink" Target="http://portal.3gpp.org/desktopmodules/WorkItem/WorkItemDetails.aspx?workitemId=730056" TargetMode="External" Id="R9179ac47ad5348ea" /><Relationship Type="http://schemas.openxmlformats.org/officeDocument/2006/relationships/hyperlink" Target="http://www.3gpp.org/ftp/TSG_SA/WG5_TM/TSGS5_114/Docs/S5-174437.zip" TargetMode="External" Id="R278bdfdd0f274554" /><Relationship Type="http://schemas.openxmlformats.org/officeDocument/2006/relationships/hyperlink" Target="http://webapp.etsi.org/teldir/ListPersDetails.asp?PersId=41957" TargetMode="External" Id="R5853a06f27fa4824" /><Relationship Type="http://schemas.openxmlformats.org/officeDocument/2006/relationships/hyperlink" Target="http://portal.3gpp.org/ngppapp/CreateTdoc.aspx?mode=view&amp;contributionId=813625" TargetMode="External" Id="Rae3700bfed014fdd" /><Relationship Type="http://schemas.openxmlformats.org/officeDocument/2006/relationships/hyperlink" Target="http://portal.3gpp.org/desktopmodules/Release/ReleaseDetails.aspx?releaseId=190" TargetMode="External" Id="R13e969d9ccc744f5" /><Relationship Type="http://schemas.openxmlformats.org/officeDocument/2006/relationships/hyperlink" Target="http://portal.3gpp.org/desktopmodules/Specifications/SpecificationDetails.aspx?specificationId=3124" TargetMode="External" Id="Rd2b95c623bc644b1" /><Relationship Type="http://schemas.openxmlformats.org/officeDocument/2006/relationships/hyperlink" Target="http://portal.3gpp.org/desktopmodules/WorkItem/WorkItemDetails.aspx?workitemId=730055" TargetMode="External" Id="Rc0d62e3bcbed4e6b" /><Relationship Type="http://schemas.openxmlformats.org/officeDocument/2006/relationships/hyperlink" Target="http://www.3gpp.org/ftp/TSG_SA/WG5_TM/TSGS5_114/Docs/S5-174438.zip" TargetMode="External" Id="Rcb61798744064e4a" /><Relationship Type="http://schemas.openxmlformats.org/officeDocument/2006/relationships/hyperlink" Target="http://webapp.etsi.org/teldir/ListPersDetails.asp?PersId=41957" TargetMode="External" Id="Rfaa1002997ed4dde" /><Relationship Type="http://schemas.openxmlformats.org/officeDocument/2006/relationships/hyperlink" Target="http://portal.3gpp.org/ngppapp/CreateTdoc.aspx?mode=view&amp;contributionId=815002" TargetMode="External" Id="R7f7d4c24b40945d4" /><Relationship Type="http://schemas.openxmlformats.org/officeDocument/2006/relationships/hyperlink" Target="http://portal.3gpp.org/desktopmodules/Release/ReleaseDetails.aspx?releaseId=190" TargetMode="External" Id="R4222987091304fa0" /><Relationship Type="http://schemas.openxmlformats.org/officeDocument/2006/relationships/hyperlink" Target="http://portal.3gpp.org/desktopmodules/Specifications/SpecificationDetails.aspx?specificationId=3125" TargetMode="External" Id="R476eec904dba4f5a" /><Relationship Type="http://schemas.openxmlformats.org/officeDocument/2006/relationships/hyperlink" Target="http://portal.3gpp.org/desktopmodules/WorkItem/WorkItemDetails.aspx?workitemId=730056" TargetMode="External" Id="R43ba97ebd17248dc" /><Relationship Type="http://schemas.openxmlformats.org/officeDocument/2006/relationships/hyperlink" Target="http://www.3gpp.org/ftp/TSG_SA/WG5_TM/TSGS5_114/Docs/S5-174439.zip" TargetMode="External" Id="R0ab6960f21604c2e" /><Relationship Type="http://schemas.openxmlformats.org/officeDocument/2006/relationships/hyperlink" Target="http://webapp.etsi.org/teldir/ListPersDetails.asp?PersId=41957" TargetMode="External" Id="R99c1e862990a4af8" /><Relationship Type="http://schemas.openxmlformats.org/officeDocument/2006/relationships/hyperlink" Target="http://portal.3gpp.org/ngppapp/CreateTdoc.aspx?mode=view&amp;contributionId=810243" TargetMode="External" Id="Rb709b39ad5aa43eb" /><Relationship Type="http://schemas.openxmlformats.org/officeDocument/2006/relationships/hyperlink" Target="http://portal.3gpp.org/desktopmodules/Release/ReleaseDetails.aspx?releaseId=190" TargetMode="External" Id="R831955b79fb0476b" /><Relationship Type="http://schemas.openxmlformats.org/officeDocument/2006/relationships/hyperlink" Target="http://portal.3gpp.org/desktopmodules/Specifications/SpecificationDetails.aspx?specificationId=3125" TargetMode="External" Id="R0e3f1972346f4543" /><Relationship Type="http://schemas.openxmlformats.org/officeDocument/2006/relationships/hyperlink" Target="http://portal.3gpp.org/desktopmodules/WorkItem/WorkItemDetails.aspx?workitemId=730056" TargetMode="External" Id="Rcbe2150ad2cd4b1d" /><Relationship Type="http://schemas.openxmlformats.org/officeDocument/2006/relationships/hyperlink" Target="http://www.3gpp.org/ftp/TSG_SA/WG5_TM/TSGS5_114/Docs/S5-174440.zip" TargetMode="External" Id="Rb929644e06724d30" /><Relationship Type="http://schemas.openxmlformats.org/officeDocument/2006/relationships/hyperlink" Target="http://webapp.etsi.org/teldir/ListPersDetails.asp?PersId=41957" TargetMode="External" Id="R08fb7987b7e9444a" /><Relationship Type="http://schemas.openxmlformats.org/officeDocument/2006/relationships/hyperlink" Target="http://portal.3gpp.org/ngppapp/CreateTdoc.aspx?mode=view&amp;contributionId=810247" TargetMode="External" Id="R3c99297c4fa14707" /><Relationship Type="http://schemas.openxmlformats.org/officeDocument/2006/relationships/hyperlink" Target="http://portal.3gpp.org/ngppapp/CreateTdoc.aspx?mode=view&amp;contributionId=818512" TargetMode="External" Id="Rbb059e82ad37471f" /><Relationship Type="http://schemas.openxmlformats.org/officeDocument/2006/relationships/hyperlink" Target="http://portal.3gpp.org/desktopmodules/Release/ReleaseDetails.aspx?releaseId=190" TargetMode="External" Id="R54f28774f9c64ba9" /><Relationship Type="http://schemas.openxmlformats.org/officeDocument/2006/relationships/hyperlink" Target="http://portal.3gpp.org/desktopmodules/Specifications/SpecificationDetails.aspx?specificationId=3125" TargetMode="External" Id="R918e33597b6f41f0" /><Relationship Type="http://schemas.openxmlformats.org/officeDocument/2006/relationships/hyperlink" Target="http://portal.3gpp.org/desktopmodules/WorkItem/WorkItemDetails.aspx?workitemId=730056" TargetMode="External" Id="R8c261d4ac96544d9" /><Relationship Type="http://schemas.openxmlformats.org/officeDocument/2006/relationships/hyperlink" Target="http://www.3gpp.org/ftp/TSG_SA/WG5_TM/TSGS5_114/Docs/S5-174441.zip" TargetMode="External" Id="R296bc7a1842c468b" /><Relationship Type="http://schemas.openxmlformats.org/officeDocument/2006/relationships/hyperlink" Target="http://webapp.etsi.org/teldir/ListPersDetails.asp?PersId=41957" TargetMode="External" Id="R09f94fd8a4444cda" /><Relationship Type="http://schemas.openxmlformats.org/officeDocument/2006/relationships/hyperlink" Target="http://portal.3gpp.org/ngppapp/CreateTdoc.aspx?mode=view&amp;contributionId=810250" TargetMode="External" Id="R0de261ab4d194715" /><Relationship Type="http://schemas.openxmlformats.org/officeDocument/2006/relationships/hyperlink" Target="http://portal.3gpp.org/desktopmodules/Release/ReleaseDetails.aspx?releaseId=190" TargetMode="External" Id="R5b3b4d1dd5a045e8" /><Relationship Type="http://schemas.openxmlformats.org/officeDocument/2006/relationships/hyperlink" Target="http://portal.3gpp.org/desktopmodules/Specifications/SpecificationDetails.aspx?specificationId=3125" TargetMode="External" Id="R56cea292a0ac4b06" /><Relationship Type="http://schemas.openxmlformats.org/officeDocument/2006/relationships/hyperlink" Target="http://portal.3gpp.org/desktopmodules/WorkItem/WorkItemDetails.aspx?workitemId=730056" TargetMode="External" Id="R56477fd062aa4250" /><Relationship Type="http://schemas.openxmlformats.org/officeDocument/2006/relationships/hyperlink" Target="http://www.3gpp.org/ftp/TSG_SA/WG5_TM/TSGS5_114/Docs/S5-174442.zip" TargetMode="External" Id="Raf1a8e5674044bae" /><Relationship Type="http://schemas.openxmlformats.org/officeDocument/2006/relationships/hyperlink" Target="http://webapp.etsi.org/teldir/ListPersDetails.asp?PersId=41957" TargetMode="External" Id="R677881e881ea42ce" /><Relationship Type="http://schemas.openxmlformats.org/officeDocument/2006/relationships/hyperlink" Target="http://portal.3gpp.org/ngppapp/CreateTdoc.aspx?mode=view&amp;contributionId=810241" TargetMode="External" Id="R00ebffc7aa924737" /><Relationship Type="http://schemas.openxmlformats.org/officeDocument/2006/relationships/hyperlink" Target="http://portal.3gpp.org/desktopmodules/Release/ReleaseDetails.aspx?releaseId=190" TargetMode="External" Id="Ra22907e2ae85434a" /><Relationship Type="http://schemas.openxmlformats.org/officeDocument/2006/relationships/hyperlink" Target="http://portal.3gpp.org/desktopmodules/Specifications/SpecificationDetails.aspx?specificationId=3125" TargetMode="External" Id="R9d2de98810b34c88" /><Relationship Type="http://schemas.openxmlformats.org/officeDocument/2006/relationships/hyperlink" Target="http://portal.3gpp.org/desktopmodules/WorkItem/WorkItemDetails.aspx?workitemId=730056" TargetMode="External" Id="Ra27a1f3082ab46ca" /><Relationship Type="http://schemas.openxmlformats.org/officeDocument/2006/relationships/hyperlink" Target="http://www.3gpp.org/ftp/TSG_SA/WG5_TM/TSGS5_114/Docs/S5-174443.zip" TargetMode="External" Id="R78d71746aeb54fd5" /><Relationship Type="http://schemas.openxmlformats.org/officeDocument/2006/relationships/hyperlink" Target="http://webapp.etsi.org/teldir/ListPersDetails.asp?PersId=41957" TargetMode="External" Id="Rb90622292de54dfc" /><Relationship Type="http://schemas.openxmlformats.org/officeDocument/2006/relationships/hyperlink" Target="http://portal.3gpp.org/ngppapp/CreateTdoc.aspx?mode=view&amp;contributionId=810252" TargetMode="External" Id="R4d907afc08d149cc" /><Relationship Type="http://schemas.openxmlformats.org/officeDocument/2006/relationships/hyperlink" Target="http://portal.3gpp.org/desktopmodules/Release/ReleaseDetails.aspx?releaseId=190" TargetMode="External" Id="R0186f43748d245aa" /><Relationship Type="http://schemas.openxmlformats.org/officeDocument/2006/relationships/hyperlink" Target="http://portal.3gpp.org/desktopmodules/Specifications/SpecificationDetails.aspx?specificationId=3125" TargetMode="External" Id="R8e434ad5154f4860" /><Relationship Type="http://schemas.openxmlformats.org/officeDocument/2006/relationships/hyperlink" Target="http://portal.3gpp.org/desktopmodules/WorkItem/WorkItemDetails.aspx?workitemId=730056" TargetMode="External" Id="R0126e09047a747c0" /><Relationship Type="http://schemas.openxmlformats.org/officeDocument/2006/relationships/hyperlink" Target="http://www.3gpp.org/ftp/TSG_SA/WG5_TM/TSGS5_114/Docs/S5-174444.zip" TargetMode="External" Id="R1d918bc7ac2a4b63" /><Relationship Type="http://schemas.openxmlformats.org/officeDocument/2006/relationships/hyperlink" Target="http://webapp.etsi.org/teldir/ListPersDetails.asp?PersId=41957" TargetMode="External" Id="Rb5e2cf2e5e8c426e" /><Relationship Type="http://schemas.openxmlformats.org/officeDocument/2006/relationships/hyperlink" Target="http://portal.3gpp.org/ngppapp/CreateTdoc.aspx?mode=view&amp;contributionId=810253" TargetMode="External" Id="Rf5cbb327a1ea4830" /><Relationship Type="http://schemas.openxmlformats.org/officeDocument/2006/relationships/hyperlink" Target="http://portal.3gpp.org/ngppapp/CreateTdoc.aspx?mode=view&amp;contributionId=818513" TargetMode="External" Id="Rde91cce7fbcb4c2e" /><Relationship Type="http://schemas.openxmlformats.org/officeDocument/2006/relationships/hyperlink" Target="http://portal.3gpp.org/desktopmodules/Release/ReleaseDetails.aspx?releaseId=190" TargetMode="External" Id="Rd63681372dae4fc3" /><Relationship Type="http://schemas.openxmlformats.org/officeDocument/2006/relationships/hyperlink" Target="http://portal.3gpp.org/desktopmodules/Specifications/SpecificationDetails.aspx?specificationId=3125" TargetMode="External" Id="R040b6eea7f7d49b2" /><Relationship Type="http://schemas.openxmlformats.org/officeDocument/2006/relationships/hyperlink" Target="http://portal.3gpp.org/desktopmodules/WorkItem/WorkItemDetails.aspx?workitemId=730056" TargetMode="External" Id="Rf4b07b42212b4d20" /><Relationship Type="http://schemas.openxmlformats.org/officeDocument/2006/relationships/hyperlink" Target="http://www.3gpp.org/ftp/TSG_SA/WG5_TM/TSGS5_114/Docs/S5-174445.zip" TargetMode="External" Id="R976c13c3e83a40c6" /><Relationship Type="http://schemas.openxmlformats.org/officeDocument/2006/relationships/hyperlink" Target="http://webapp.etsi.org/teldir/ListPersDetails.asp?PersId=41957" TargetMode="External" Id="Rf65cc577be2a47b5" /><Relationship Type="http://schemas.openxmlformats.org/officeDocument/2006/relationships/hyperlink" Target="http://portal.3gpp.org/ngppapp/CreateTdoc.aspx?mode=view&amp;contributionId=810254" TargetMode="External" Id="R013d305337d545c7" /><Relationship Type="http://schemas.openxmlformats.org/officeDocument/2006/relationships/hyperlink" Target="http://portal.3gpp.org/ngppapp/CreateTdoc.aspx?mode=view&amp;contributionId=818514" TargetMode="External" Id="Rddac4125c4604f89" /><Relationship Type="http://schemas.openxmlformats.org/officeDocument/2006/relationships/hyperlink" Target="http://portal.3gpp.org/desktopmodules/Release/ReleaseDetails.aspx?releaseId=190" TargetMode="External" Id="R6f085addaf99423f" /><Relationship Type="http://schemas.openxmlformats.org/officeDocument/2006/relationships/hyperlink" Target="http://portal.3gpp.org/desktopmodules/Specifications/SpecificationDetails.aspx?specificationId=3125" TargetMode="External" Id="Reb85094130ea4677" /><Relationship Type="http://schemas.openxmlformats.org/officeDocument/2006/relationships/hyperlink" Target="http://portal.3gpp.org/desktopmodules/WorkItem/WorkItemDetails.aspx?workitemId=730056" TargetMode="External" Id="R8d5849e80ee540ba" /><Relationship Type="http://schemas.openxmlformats.org/officeDocument/2006/relationships/hyperlink" Target="http://www.3gpp.org/ftp/TSG_SA/WG5_TM/TSGS5_114/Docs/S5-174446.zip" TargetMode="External" Id="Rcee6a4d4201f4a01" /><Relationship Type="http://schemas.openxmlformats.org/officeDocument/2006/relationships/hyperlink" Target="http://webapp.etsi.org/teldir/ListPersDetails.asp?PersId=41957" TargetMode="External" Id="Rc41cff901c6149be" /><Relationship Type="http://schemas.openxmlformats.org/officeDocument/2006/relationships/hyperlink" Target="http://portal.3gpp.org/ngppapp/CreateTdoc.aspx?mode=view&amp;contributionId=810260" TargetMode="External" Id="Ra4c3de1f5ba942b6" /><Relationship Type="http://schemas.openxmlformats.org/officeDocument/2006/relationships/hyperlink" Target="http://portal.3gpp.org/ngppapp/CreateTdoc.aspx?mode=view&amp;contributionId=818515" TargetMode="External" Id="R3e2c1780469e4651" /><Relationship Type="http://schemas.openxmlformats.org/officeDocument/2006/relationships/hyperlink" Target="http://portal.3gpp.org/desktopmodules/Release/ReleaseDetails.aspx?releaseId=190" TargetMode="External" Id="R8fbba46fdf4d4b0d" /><Relationship Type="http://schemas.openxmlformats.org/officeDocument/2006/relationships/hyperlink" Target="http://portal.3gpp.org/desktopmodules/Specifications/SpecificationDetails.aspx?specificationId=3125" TargetMode="External" Id="Rfc08679118474019" /><Relationship Type="http://schemas.openxmlformats.org/officeDocument/2006/relationships/hyperlink" Target="http://portal.3gpp.org/desktopmodules/WorkItem/WorkItemDetails.aspx?workitemId=730056" TargetMode="External" Id="R11c56f55ab9c4c70" /><Relationship Type="http://schemas.openxmlformats.org/officeDocument/2006/relationships/hyperlink" Target="http://www.3gpp.org/ftp/TSG_SA/WG5_TM/TSGS5_114/Docs/S5-174447.zip" TargetMode="External" Id="R2e16300b164349aa" /><Relationship Type="http://schemas.openxmlformats.org/officeDocument/2006/relationships/hyperlink" Target="http://webapp.etsi.org/teldir/ListPersDetails.asp?PersId=41957" TargetMode="External" Id="R8cd486c5bfe14951" /><Relationship Type="http://schemas.openxmlformats.org/officeDocument/2006/relationships/hyperlink" Target="http://portal.3gpp.org/ngppapp/CreateTdoc.aspx?mode=view&amp;contributionId=810261" TargetMode="External" Id="R1858878f3b4e4b11" /><Relationship Type="http://schemas.openxmlformats.org/officeDocument/2006/relationships/hyperlink" Target="http://portal.3gpp.org/desktopmodules/Release/ReleaseDetails.aspx?releaseId=190" TargetMode="External" Id="R4abdf94e7fd04d94" /><Relationship Type="http://schemas.openxmlformats.org/officeDocument/2006/relationships/hyperlink" Target="http://portal.3gpp.org/desktopmodules/Specifications/SpecificationDetails.aspx?specificationId=3125" TargetMode="External" Id="Reb4ab73fa9e84e18" /><Relationship Type="http://schemas.openxmlformats.org/officeDocument/2006/relationships/hyperlink" Target="http://portal.3gpp.org/desktopmodules/WorkItem/WorkItemDetails.aspx?workitemId=730056" TargetMode="External" Id="Rf85c33620deb49e4" /><Relationship Type="http://schemas.openxmlformats.org/officeDocument/2006/relationships/hyperlink" Target="http://www.3gpp.org/ftp/TSG_SA/WG5_TM/TSGS5_114/Docs/S5-174448.zip" TargetMode="External" Id="R2517ff1fcbc04cc6" /><Relationship Type="http://schemas.openxmlformats.org/officeDocument/2006/relationships/hyperlink" Target="http://webapp.etsi.org/teldir/ListPersDetails.asp?PersId=41957" TargetMode="External" Id="R09d0e64751784b39" /><Relationship Type="http://schemas.openxmlformats.org/officeDocument/2006/relationships/hyperlink" Target="http://portal.3gpp.org/ngppapp/CreateTdoc.aspx?mode=view&amp;contributionId=812037" TargetMode="External" Id="R98ca1c537b104c65" /><Relationship Type="http://schemas.openxmlformats.org/officeDocument/2006/relationships/hyperlink" Target="http://portal.3gpp.org/desktopmodules/Release/ReleaseDetails.aspx?releaseId=189" TargetMode="External" Id="Re68b03fa166c47ea" /><Relationship Type="http://schemas.openxmlformats.org/officeDocument/2006/relationships/hyperlink" Target="http://portal.3gpp.org/desktopmodules/Specifications/SpecificationDetails.aspx?specificationId=3140" TargetMode="External" Id="R92fc0c2914a74b9b" /><Relationship Type="http://schemas.openxmlformats.org/officeDocument/2006/relationships/hyperlink" Target="http://portal.3gpp.org/desktopmodules/WorkItem/WorkItemDetails.aspx?workitemId=740016" TargetMode="External" Id="Rcdd4ece464514c9c" /><Relationship Type="http://schemas.openxmlformats.org/officeDocument/2006/relationships/hyperlink" Target="http://www.3gpp.org/ftp/TSG_SA/WG5_TM/TSGS5_114/Docs/S5-174449.zip" TargetMode="External" Id="R40b4df9efd6046da" /><Relationship Type="http://schemas.openxmlformats.org/officeDocument/2006/relationships/hyperlink" Target="http://webapp.etsi.org/teldir/ListPersDetails.asp?PersId=41957" TargetMode="External" Id="R2d43f27f8c6b4551" /><Relationship Type="http://schemas.openxmlformats.org/officeDocument/2006/relationships/hyperlink" Target="http://portal.3gpp.org/ngppapp/CreateTdoc.aspx?mode=view&amp;contributionId=810262" TargetMode="External" Id="R5a361f67ca9d4810" /><Relationship Type="http://schemas.openxmlformats.org/officeDocument/2006/relationships/hyperlink" Target="http://portal.3gpp.org/ngppapp/CreateTdoc.aspx?mode=view&amp;contributionId=818518" TargetMode="External" Id="Rdc3b68a003214152" /><Relationship Type="http://schemas.openxmlformats.org/officeDocument/2006/relationships/hyperlink" Target="http://portal.3gpp.org/desktopmodules/Release/ReleaseDetails.aspx?releaseId=190" TargetMode="External" Id="R9ccd081d49924bf4" /><Relationship Type="http://schemas.openxmlformats.org/officeDocument/2006/relationships/hyperlink" Target="http://portal.3gpp.org/desktopmodules/Specifications/SpecificationDetails.aspx?specificationId=3277" TargetMode="External" Id="R666e0214ebf54b48" /><Relationship Type="http://schemas.openxmlformats.org/officeDocument/2006/relationships/hyperlink" Target="http://portal.3gpp.org/desktopmodules/WorkItem/WorkItemDetails.aspx?workitemId=760056" TargetMode="External" Id="R14b5a40d182a40ef" /><Relationship Type="http://schemas.openxmlformats.org/officeDocument/2006/relationships/hyperlink" Target="http://www.3gpp.org/ftp/TSG_SA/WG5_TM/TSGS5_114/Docs/S5-174450.zip" TargetMode="External" Id="R0f32460f510a4bf6" /><Relationship Type="http://schemas.openxmlformats.org/officeDocument/2006/relationships/hyperlink" Target="http://webapp.etsi.org/teldir/ListPersDetails.asp?PersId=41957" TargetMode="External" Id="R3e7796b17e6641cd" /><Relationship Type="http://schemas.openxmlformats.org/officeDocument/2006/relationships/hyperlink" Target="http://portal.3gpp.org/ngppapp/CreateTdoc.aspx?mode=view&amp;contributionId=810265" TargetMode="External" Id="R25c6a7b2458d4402" /><Relationship Type="http://schemas.openxmlformats.org/officeDocument/2006/relationships/hyperlink" Target="http://portal.3gpp.org/desktopmodules/Release/ReleaseDetails.aspx?releaseId=190" TargetMode="External" Id="Rd943ac5048314f98" /><Relationship Type="http://schemas.openxmlformats.org/officeDocument/2006/relationships/hyperlink" Target="http://portal.3gpp.org/desktopmodules/Specifications/SpecificationDetails.aspx?specificationId=3277" TargetMode="External" Id="Ree2268da65854c46" /><Relationship Type="http://schemas.openxmlformats.org/officeDocument/2006/relationships/hyperlink" Target="http://portal.3gpp.org/desktopmodules/WorkItem/WorkItemDetails.aspx?workitemId=760056" TargetMode="External" Id="R1375a0b9a163450c" /><Relationship Type="http://schemas.openxmlformats.org/officeDocument/2006/relationships/hyperlink" Target="http://www.3gpp.org/ftp/TSG_SA/WG5_TM/TSGS5_114/Docs/S5-174451.zip" TargetMode="External" Id="Rd08543425dc041ac" /><Relationship Type="http://schemas.openxmlformats.org/officeDocument/2006/relationships/hyperlink" Target="http://webapp.etsi.org/teldir/ListPersDetails.asp?PersId=41957" TargetMode="External" Id="R05e578c78ad74235" /><Relationship Type="http://schemas.openxmlformats.org/officeDocument/2006/relationships/hyperlink" Target="http://portal.3gpp.org/ngppapp/CreateTdoc.aspx?mode=view&amp;contributionId=814870" TargetMode="External" Id="Rc0b09d4263fb427c" /><Relationship Type="http://schemas.openxmlformats.org/officeDocument/2006/relationships/hyperlink" Target="http://portal.3gpp.org/desktopmodules/Release/ReleaseDetails.aspx?releaseId=191" TargetMode="External" Id="Rcc84707b74444c25" /><Relationship Type="http://schemas.openxmlformats.org/officeDocument/2006/relationships/hyperlink" Target="http://portal.3gpp.org/desktopmodules/Specifications/SpecificationDetails.aspx?specificationId=3278" TargetMode="External" Id="Rce7594de4ad04fab" /><Relationship Type="http://schemas.openxmlformats.org/officeDocument/2006/relationships/hyperlink" Target="http://portal.3gpp.org/desktopmodules/WorkItem/WorkItemDetails.aspx?workitemId=760059" TargetMode="External" Id="Rbcb040e80c5e438d" /><Relationship Type="http://schemas.openxmlformats.org/officeDocument/2006/relationships/hyperlink" Target="http://www.3gpp.org/ftp/TSG_SA/WG5_TM/TSGS5_114/Docs/S5-174452.zip" TargetMode="External" Id="Rc548d2271e2f463c" /><Relationship Type="http://schemas.openxmlformats.org/officeDocument/2006/relationships/hyperlink" Target="http://webapp.etsi.org/teldir/ListPersDetails.asp?PersId=41957" TargetMode="External" Id="R1b98bb6a12ba42e9" /><Relationship Type="http://schemas.openxmlformats.org/officeDocument/2006/relationships/hyperlink" Target="http://portal.3gpp.org/ngppapp/CreateTdoc.aspx?mode=view&amp;contributionId=814874" TargetMode="External" Id="Rff48c86439614dd9" /><Relationship Type="http://schemas.openxmlformats.org/officeDocument/2006/relationships/hyperlink" Target="http://portal.3gpp.org/desktopmodules/Release/ReleaseDetails.aspx?releaseId=191" TargetMode="External" Id="R1dad3413993c451f" /><Relationship Type="http://schemas.openxmlformats.org/officeDocument/2006/relationships/hyperlink" Target="http://portal.3gpp.org/desktopmodules/Specifications/SpecificationDetails.aspx?specificationId=3278" TargetMode="External" Id="Rc5320c4717964e2d" /><Relationship Type="http://schemas.openxmlformats.org/officeDocument/2006/relationships/hyperlink" Target="http://portal.3gpp.org/desktopmodules/WorkItem/WorkItemDetails.aspx?workitemId=760059" TargetMode="External" Id="R4e3f3e6137954752" /><Relationship Type="http://schemas.openxmlformats.org/officeDocument/2006/relationships/hyperlink" Target="http://www.3gpp.org/ftp/TSG_SA/WG5_TM/TSGS5_114/Docs/S5-174453.zip" TargetMode="External" Id="Reb697422f0f44548" /><Relationship Type="http://schemas.openxmlformats.org/officeDocument/2006/relationships/hyperlink" Target="http://webapp.etsi.org/teldir/ListPersDetails.asp?PersId=41957" TargetMode="External" Id="R306b26ca2dfe4ffa" /><Relationship Type="http://schemas.openxmlformats.org/officeDocument/2006/relationships/hyperlink" Target="http://portal.3gpp.org/ngppapp/CreateTdoc.aspx?mode=view&amp;contributionId=814878" TargetMode="External" Id="Rdfb8c601b599484b" /><Relationship Type="http://schemas.openxmlformats.org/officeDocument/2006/relationships/hyperlink" Target="http://portal.3gpp.org/desktopmodules/Release/ReleaseDetails.aspx?releaseId=191" TargetMode="External" Id="R9a4b2c7fa5924a9e" /><Relationship Type="http://schemas.openxmlformats.org/officeDocument/2006/relationships/hyperlink" Target="http://portal.3gpp.org/desktopmodules/Specifications/SpecificationDetails.aspx?specificationId=3278" TargetMode="External" Id="Rbe58fed1908e429f" /><Relationship Type="http://schemas.openxmlformats.org/officeDocument/2006/relationships/hyperlink" Target="http://portal.3gpp.org/desktopmodules/WorkItem/WorkItemDetails.aspx?workitemId=760059" TargetMode="External" Id="R99ed4fb63cf1468c" /><Relationship Type="http://schemas.openxmlformats.org/officeDocument/2006/relationships/hyperlink" Target="http://www.3gpp.org/ftp/TSG_SA/WG5_TM/TSGS5_114/Docs/S5-174454.zip" TargetMode="External" Id="Rfd1479f156e64f07" /><Relationship Type="http://schemas.openxmlformats.org/officeDocument/2006/relationships/hyperlink" Target="http://webapp.etsi.org/teldir/ListPersDetails.asp?PersId=41957" TargetMode="External" Id="Rb124e702136041f1" /><Relationship Type="http://schemas.openxmlformats.org/officeDocument/2006/relationships/hyperlink" Target="http://portal.3gpp.org/ngppapp/CreateTdoc.aspx?mode=view&amp;contributionId=814882" TargetMode="External" Id="R96a18b8218904f4e" /><Relationship Type="http://schemas.openxmlformats.org/officeDocument/2006/relationships/hyperlink" Target="http://portal.3gpp.org/desktopmodules/Release/ReleaseDetails.aspx?releaseId=191" TargetMode="External" Id="R925706d304a84605" /><Relationship Type="http://schemas.openxmlformats.org/officeDocument/2006/relationships/hyperlink" Target="http://portal.3gpp.org/desktopmodules/Specifications/SpecificationDetails.aspx?specificationId=3278" TargetMode="External" Id="Rf7dffcf8f7ca4f31" /><Relationship Type="http://schemas.openxmlformats.org/officeDocument/2006/relationships/hyperlink" Target="http://portal.3gpp.org/desktopmodules/WorkItem/WorkItemDetails.aspx?workitemId=760059" TargetMode="External" Id="R4c5e8c45aeca4345" /><Relationship Type="http://schemas.openxmlformats.org/officeDocument/2006/relationships/hyperlink" Target="http://www.3gpp.org/ftp/TSG_SA/WG5_TM/TSGS5_114/Docs/S5-174455.zip" TargetMode="External" Id="Ra9ae758680244df3" /><Relationship Type="http://schemas.openxmlformats.org/officeDocument/2006/relationships/hyperlink" Target="http://webapp.etsi.org/teldir/ListPersDetails.asp?PersId=41957" TargetMode="External" Id="Ra63858628512473a" /><Relationship Type="http://schemas.openxmlformats.org/officeDocument/2006/relationships/hyperlink" Target="http://portal.3gpp.org/desktopmodules/Release/ReleaseDetails.aspx?releaseId=191" TargetMode="External" Id="Rc5319ca99aa1457d" /><Relationship Type="http://schemas.openxmlformats.org/officeDocument/2006/relationships/hyperlink" Target="http://portal.3gpp.org/desktopmodules/Specifications/SpecificationDetails.aspx?specificationId=3278" TargetMode="External" Id="R75e0b9aea46445d1" /><Relationship Type="http://schemas.openxmlformats.org/officeDocument/2006/relationships/hyperlink" Target="http://portal.3gpp.org/desktopmodules/WorkItem/WorkItemDetails.aspx?workitemId=760059" TargetMode="External" Id="R82dcaf536e734dcd" /><Relationship Type="http://schemas.openxmlformats.org/officeDocument/2006/relationships/hyperlink" Target="http://www.3gpp.org/ftp/TSG_SA/WG5_TM/TSGS5_114/Docs/S5-174456.zip" TargetMode="External" Id="R6980935e55884a42" /><Relationship Type="http://schemas.openxmlformats.org/officeDocument/2006/relationships/hyperlink" Target="http://webapp.etsi.org/teldir/ListPersDetails.asp?PersId=41957" TargetMode="External" Id="R0121d93bb87e4c7f" /><Relationship Type="http://schemas.openxmlformats.org/officeDocument/2006/relationships/hyperlink" Target="http://portal.3gpp.org/ngppapp/CreateTdoc.aspx?mode=view&amp;contributionId=805575" TargetMode="External" Id="Rf1075bbcf9db4b83" /><Relationship Type="http://schemas.openxmlformats.org/officeDocument/2006/relationships/hyperlink" Target="http://portal.3gpp.org/desktopmodules/Release/ReleaseDetails.aspx?releaseId=190" TargetMode="External" Id="R74a1ac89b9744f54" /><Relationship Type="http://schemas.openxmlformats.org/officeDocument/2006/relationships/hyperlink" Target="http://portal.3gpp.org/desktopmodules/Specifications/SpecificationDetails.aspx?specificationId=3279" TargetMode="External" Id="Ra7bc4fec491f4f01" /><Relationship Type="http://schemas.openxmlformats.org/officeDocument/2006/relationships/hyperlink" Target="http://portal.3gpp.org/desktopmodules/WorkItem/WorkItemDetails.aspx?workitemId=760064" TargetMode="External" Id="R96b51c446bff449e" /><Relationship Type="http://schemas.openxmlformats.org/officeDocument/2006/relationships/hyperlink" Target="http://www.3gpp.org/ftp/TSG_SA/WG5_TM/TSGS5_114/Docs/S5-174457.zip" TargetMode="External" Id="R15bf6355292a4fa2" /><Relationship Type="http://schemas.openxmlformats.org/officeDocument/2006/relationships/hyperlink" Target="http://webapp.etsi.org/teldir/ListPersDetails.asp?PersId=41957" TargetMode="External" Id="Rcaeaa81357f44e6c" /><Relationship Type="http://schemas.openxmlformats.org/officeDocument/2006/relationships/hyperlink" Target="http://portal.3gpp.org/ngppapp/CreateTdoc.aspx?mode=view&amp;contributionId=806628" TargetMode="External" Id="Rded728f837504730" /><Relationship Type="http://schemas.openxmlformats.org/officeDocument/2006/relationships/hyperlink" Target="http://portal.3gpp.org/desktopmodules/Release/ReleaseDetails.aspx?releaseId=190" TargetMode="External" Id="Ra4e20d294bca43d1" /><Relationship Type="http://schemas.openxmlformats.org/officeDocument/2006/relationships/hyperlink" Target="http://portal.3gpp.org/desktopmodules/Specifications/SpecificationDetails.aspx?specificationId=3279" TargetMode="External" Id="R927e951b9cbe483d" /><Relationship Type="http://schemas.openxmlformats.org/officeDocument/2006/relationships/hyperlink" Target="http://portal.3gpp.org/desktopmodules/WorkItem/WorkItemDetails.aspx?workitemId=760064" TargetMode="External" Id="R31bb1fb850834d77" /><Relationship Type="http://schemas.openxmlformats.org/officeDocument/2006/relationships/hyperlink" Target="http://www.3gpp.org/ftp/TSG_SA/WG5_TM/TSGS5_114/Docs/S5-174458.zip" TargetMode="External" Id="Rd6a6dbb721004a29" /><Relationship Type="http://schemas.openxmlformats.org/officeDocument/2006/relationships/hyperlink" Target="http://webapp.etsi.org/teldir/ListPersDetails.asp?PersId=41957" TargetMode="External" Id="R1a573ed316d842b2" /><Relationship Type="http://schemas.openxmlformats.org/officeDocument/2006/relationships/hyperlink" Target="http://portal.3gpp.org/ngppapp/CreateTdoc.aspx?mode=view&amp;contributionId=818446" TargetMode="External" Id="Re0caf5fd8f8f429d" /><Relationship Type="http://schemas.openxmlformats.org/officeDocument/2006/relationships/hyperlink" Target="http://portal.3gpp.org/desktopmodules/Release/ReleaseDetails.aspx?releaseId=189" TargetMode="External" Id="R9a1e0df8efd04ba1" /><Relationship Type="http://schemas.openxmlformats.org/officeDocument/2006/relationships/hyperlink" Target="http://portal.3gpp.org/desktopmodules/Specifications/SpecificationDetails.aspx?specificationId=1991" TargetMode="External" Id="R9d93edf59b0b497c" /><Relationship Type="http://schemas.openxmlformats.org/officeDocument/2006/relationships/hyperlink" Target="http://portal.3gpp.org/desktopmodules/WorkItem/WorkItemDetails.aspx?workitemId=690041" TargetMode="External" Id="R7d5642e14e5b4214" /><Relationship Type="http://schemas.openxmlformats.org/officeDocument/2006/relationships/hyperlink" Target="http://www.3gpp.org/ftp/TSG_SA/WG5_TM/TSGS5_114/Docs/S5-174459.zip" TargetMode="External" Id="Rb60ee753ecf54c24" /><Relationship Type="http://schemas.openxmlformats.org/officeDocument/2006/relationships/hyperlink" Target="http://webapp.etsi.org/teldir/ListPersDetails.asp?PersId=41957" TargetMode="External" Id="Rf98c5aa3d99443ca" /><Relationship Type="http://schemas.openxmlformats.org/officeDocument/2006/relationships/hyperlink" Target="http://portal.3gpp.org/ngppapp/CreateTdoc.aspx?mode=view&amp;contributionId=810267" TargetMode="External" Id="R80702d36b771437c" /><Relationship Type="http://schemas.openxmlformats.org/officeDocument/2006/relationships/hyperlink" Target="http://portal.3gpp.org/desktopmodules/Release/ReleaseDetails.aspx?releaseId=189" TargetMode="External" Id="R5fe53de389e34440" /><Relationship Type="http://schemas.openxmlformats.org/officeDocument/2006/relationships/hyperlink" Target="http://portal.3gpp.org/desktopmodules/Specifications/SpecificationDetails.aspx?specificationId=1994" TargetMode="External" Id="Racd2ade4e7f64f91" /><Relationship Type="http://schemas.openxmlformats.org/officeDocument/2006/relationships/hyperlink" Target="http://portal.3gpp.org/desktopmodules/WorkItem/WorkItemDetails.aspx?workitemId=690041" TargetMode="External" Id="R8ab65b4064d948d1" /><Relationship Type="http://schemas.openxmlformats.org/officeDocument/2006/relationships/hyperlink" Target="http://www.3gpp.org/ftp/TSG_SA/WG5_TM/TSGS5_114/Docs/S5-174460.zip" TargetMode="External" Id="Re889771dbf364e33" /><Relationship Type="http://schemas.openxmlformats.org/officeDocument/2006/relationships/hyperlink" Target="http://webapp.etsi.org/teldir/ListPersDetails.asp?PersId=41957" TargetMode="External" Id="R842a4ce61b794880" /><Relationship Type="http://schemas.openxmlformats.org/officeDocument/2006/relationships/hyperlink" Target="http://portal.3gpp.org/ngppapp/CreateTdoc.aspx?mode=view&amp;contributionId=818375" TargetMode="External" Id="Rd61f340f484e492e" /><Relationship Type="http://schemas.openxmlformats.org/officeDocument/2006/relationships/hyperlink" Target="http://portal.3gpp.org/desktopmodules/Release/ReleaseDetails.aspx?releaseId=189" TargetMode="External" Id="Rf55b52b0d70240f6" /><Relationship Type="http://schemas.openxmlformats.org/officeDocument/2006/relationships/hyperlink" Target="http://portal.3gpp.org/desktopmodules/Specifications/SpecificationDetails.aspx?specificationId=1999" TargetMode="External" Id="R5addfb648d4743a8" /><Relationship Type="http://schemas.openxmlformats.org/officeDocument/2006/relationships/hyperlink" Target="http://portal.3gpp.org/desktopmodules/WorkItem/WorkItemDetails.aspx?workitemId=690041" TargetMode="External" Id="R00111a11629442ff" /><Relationship Type="http://schemas.openxmlformats.org/officeDocument/2006/relationships/hyperlink" Target="http://www.3gpp.org/ftp/TSG_SA/WG5_TM/TSGS5_114/Docs/S5-174461.zip" TargetMode="External" Id="Rc241b591253241c9" /><Relationship Type="http://schemas.openxmlformats.org/officeDocument/2006/relationships/hyperlink" Target="http://webapp.etsi.org/teldir/ListPersDetails.asp?PersId=41957" TargetMode="External" Id="Rcc96b09737f54eb3" /><Relationship Type="http://schemas.openxmlformats.org/officeDocument/2006/relationships/hyperlink" Target="http://portal.3gpp.org/ngppapp/CreateTdoc.aspx?mode=view&amp;contributionId=818376" TargetMode="External" Id="Rcb6bfe94b6424294" /><Relationship Type="http://schemas.openxmlformats.org/officeDocument/2006/relationships/hyperlink" Target="http://portal.3gpp.org/desktopmodules/Release/ReleaseDetails.aspx?releaseId=189" TargetMode="External" Id="R92f0b2e4b98c4e70" /><Relationship Type="http://schemas.openxmlformats.org/officeDocument/2006/relationships/hyperlink" Target="http://portal.3gpp.org/desktopmodules/Specifications/SpecificationDetails.aspx?specificationId=2012" TargetMode="External" Id="Ra3311085d6864a4c" /><Relationship Type="http://schemas.openxmlformats.org/officeDocument/2006/relationships/hyperlink" Target="http://portal.3gpp.org/desktopmodules/WorkItem/WorkItemDetails.aspx?workitemId=690041" TargetMode="External" Id="R566e6d55640c48a2" /><Relationship Type="http://schemas.openxmlformats.org/officeDocument/2006/relationships/hyperlink" Target="http://www.3gpp.org/ftp/TSG_SA/WG5_TM/TSGS5_114/Docs/S5-174462.zip" TargetMode="External" Id="R72f9ffc1c6814cdd" /><Relationship Type="http://schemas.openxmlformats.org/officeDocument/2006/relationships/hyperlink" Target="http://webapp.etsi.org/teldir/ListPersDetails.asp?PersId=41957" TargetMode="External" Id="R96c423feb8b946c5" /><Relationship Type="http://schemas.openxmlformats.org/officeDocument/2006/relationships/hyperlink" Target="http://portal.3gpp.org/ngppapp/CreateTdoc.aspx?mode=view&amp;contributionId=818450" TargetMode="External" Id="Ra801b035bc0746c2" /><Relationship Type="http://schemas.openxmlformats.org/officeDocument/2006/relationships/hyperlink" Target="http://portal.3gpp.org/ngppapp/CreateTdoc.aspx?mode=view&amp;contributionId=818521" TargetMode="External" Id="R3e8cd6d2b989411e" /><Relationship Type="http://schemas.openxmlformats.org/officeDocument/2006/relationships/hyperlink" Target="http://portal.3gpp.org/desktopmodules/Release/ReleaseDetails.aspx?releaseId=190" TargetMode="External" Id="R344e07f804734e9f" /><Relationship Type="http://schemas.openxmlformats.org/officeDocument/2006/relationships/hyperlink" Target="http://portal.3gpp.org/desktopmodules/Specifications/SpecificationDetails.aspx?specificationId=3043" TargetMode="External" Id="Rce8583bbeb3f4cd2" /><Relationship Type="http://schemas.openxmlformats.org/officeDocument/2006/relationships/hyperlink" Target="http://portal.3gpp.org/desktopmodules/WorkItem/WorkItemDetails.aspx?workitemId=710007" TargetMode="External" Id="R818b02bd634c48c4" /><Relationship Type="http://schemas.openxmlformats.org/officeDocument/2006/relationships/hyperlink" Target="http://www.3gpp.org/ftp/TSG_SA/WG5_TM/TSGS5_114/Docs/S5-174463.zip" TargetMode="External" Id="R1b0fa0e577ca4d2a" /><Relationship Type="http://schemas.openxmlformats.org/officeDocument/2006/relationships/hyperlink" Target="http://webapp.etsi.org/teldir/ListPersDetails.asp?PersId=41957" TargetMode="External" Id="Ra6dc73a6aabb4f1c" /><Relationship Type="http://schemas.openxmlformats.org/officeDocument/2006/relationships/hyperlink" Target="http://portal.3gpp.org/ngppapp/CreateTdoc.aspx?mode=view&amp;contributionId=818430" TargetMode="External" Id="R6e17366a801a4742" /><Relationship Type="http://schemas.openxmlformats.org/officeDocument/2006/relationships/hyperlink" Target="http://portal.3gpp.org/desktopmodules/Release/ReleaseDetails.aspx?releaseId=190" TargetMode="External" Id="Rcb9caa5905364c4d" /><Relationship Type="http://schemas.openxmlformats.org/officeDocument/2006/relationships/hyperlink" Target="http://portal.3gpp.org/desktopmodules/Specifications/SpecificationDetails.aspx?specificationId=3090" TargetMode="External" Id="R3d71647686a043fb" /><Relationship Type="http://schemas.openxmlformats.org/officeDocument/2006/relationships/hyperlink" Target="http://portal.3gpp.org/desktopmodules/WorkItem/WorkItemDetails.aspx?workitemId=720047" TargetMode="External" Id="Rc9daf0fba60b4a18" /><Relationship Type="http://schemas.openxmlformats.org/officeDocument/2006/relationships/hyperlink" Target="http://www.3gpp.org/ftp/TSG_SA/WG5_TM/TSGS5_114/Docs/S5-174464.zip" TargetMode="External" Id="R124941ee4a7e4134" /><Relationship Type="http://schemas.openxmlformats.org/officeDocument/2006/relationships/hyperlink" Target="http://webapp.etsi.org/teldir/ListPersDetails.asp?PersId=41957" TargetMode="External" Id="R25e6ca6bf34d421d" /><Relationship Type="http://schemas.openxmlformats.org/officeDocument/2006/relationships/hyperlink" Target="http://portal.3gpp.org/ngppapp/CreateTdoc.aspx?mode=view&amp;contributionId=818433" TargetMode="External" Id="R6fbe65ab1b6b4542" /><Relationship Type="http://schemas.openxmlformats.org/officeDocument/2006/relationships/hyperlink" Target="http://portal.3gpp.org/desktopmodules/Release/ReleaseDetails.aspx?releaseId=190" TargetMode="External" Id="Rfb3ec4cd0210485b" /><Relationship Type="http://schemas.openxmlformats.org/officeDocument/2006/relationships/hyperlink" Target="http://portal.3gpp.org/desktopmodules/Specifications/SpecificationDetails.aspx?specificationId=3090" TargetMode="External" Id="R4644f29a3d35467f" /><Relationship Type="http://schemas.openxmlformats.org/officeDocument/2006/relationships/hyperlink" Target="http://portal.3gpp.org/desktopmodules/WorkItem/WorkItemDetails.aspx?workitemId=720047" TargetMode="External" Id="R69ff6ad135dd46c5" /><Relationship Type="http://schemas.openxmlformats.org/officeDocument/2006/relationships/hyperlink" Target="http://www.3gpp.org/ftp/TSG_SA/WG5_TM/TSGS5_114/Docs/S5-174465.zip" TargetMode="External" Id="R3ec98be668bf4d7e" /><Relationship Type="http://schemas.openxmlformats.org/officeDocument/2006/relationships/hyperlink" Target="http://webapp.etsi.org/teldir/ListPersDetails.asp?PersId=41957" TargetMode="External" Id="Ra7cbe44bfd454c25" /><Relationship Type="http://schemas.openxmlformats.org/officeDocument/2006/relationships/hyperlink" Target="http://portal.3gpp.org/ngppapp/CreateTdoc.aspx?mode=view&amp;contributionId=818437" TargetMode="External" Id="R2782e529551046e3" /><Relationship Type="http://schemas.openxmlformats.org/officeDocument/2006/relationships/hyperlink" Target="http://portal.3gpp.org/desktopmodules/Release/ReleaseDetails.aspx?releaseId=190" TargetMode="External" Id="Rbbacb7b571cb41ab" /><Relationship Type="http://schemas.openxmlformats.org/officeDocument/2006/relationships/hyperlink" Target="http://portal.3gpp.org/desktopmodules/Specifications/SpecificationDetails.aspx?specificationId=3090" TargetMode="External" Id="R807ec7ee2c184a9c" /><Relationship Type="http://schemas.openxmlformats.org/officeDocument/2006/relationships/hyperlink" Target="http://portal.3gpp.org/desktopmodules/WorkItem/WorkItemDetails.aspx?workitemId=720047" TargetMode="External" Id="Rd12550f868f74586" /><Relationship Type="http://schemas.openxmlformats.org/officeDocument/2006/relationships/hyperlink" Target="http://www.3gpp.org/ftp/TSG_SA/WG5_TM/TSGS5_114/Docs/S5-174466.zip" TargetMode="External" Id="Rcd0d240b431b4f3d" /><Relationship Type="http://schemas.openxmlformats.org/officeDocument/2006/relationships/hyperlink" Target="http://webapp.etsi.org/teldir/ListPersDetails.asp?PersId=41957" TargetMode="External" Id="Rdee907cd5dc74a28" /><Relationship Type="http://schemas.openxmlformats.org/officeDocument/2006/relationships/hyperlink" Target="http://portal.3gpp.org/ngppapp/CreateTdoc.aspx?mode=view&amp;contributionId=818435" TargetMode="External" Id="R1c3bcb09229246ea" /><Relationship Type="http://schemas.openxmlformats.org/officeDocument/2006/relationships/hyperlink" Target="http://portal.3gpp.org/desktopmodules/Release/ReleaseDetails.aspx?releaseId=190" TargetMode="External" Id="R772282e1b28948c1" /><Relationship Type="http://schemas.openxmlformats.org/officeDocument/2006/relationships/hyperlink" Target="http://portal.3gpp.org/desktopmodules/Specifications/SpecificationDetails.aspx?specificationId=3090" TargetMode="External" Id="R12fe734c7fa340d1" /><Relationship Type="http://schemas.openxmlformats.org/officeDocument/2006/relationships/hyperlink" Target="http://portal.3gpp.org/desktopmodules/WorkItem/WorkItemDetails.aspx?workitemId=720047" TargetMode="External" Id="Rc5c2b5fd994c4d04" /><Relationship Type="http://schemas.openxmlformats.org/officeDocument/2006/relationships/hyperlink" Target="http://www.3gpp.org/ftp/TSG_SA/WG5_TM/TSGS5_114/Docs/S5-174467.zip" TargetMode="External" Id="Rb6c99843c45d4c0b" /><Relationship Type="http://schemas.openxmlformats.org/officeDocument/2006/relationships/hyperlink" Target="http://webapp.etsi.org/teldir/ListPersDetails.asp?PersId=41957" TargetMode="External" Id="R944472e05e634d51" /><Relationship Type="http://schemas.openxmlformats.org/officeDocument/2006/relationships/hyperlink" Target="http://portal.3gpp.org/ngppapp/CreateTdoc.aspx?mode=view&amp;contributionId=818396" TargetMode="External" Id="R2e8ad1357be74bc6" /><Relationship Type="http://schemas.openxmlformats.org/officeDocument/2006/relationships/hyperlink" Target="http://portal.3gpp.org/desktopmodules/Release/ReleaseDetails.aspx?releaseId=190" TargetMode="External" Id="Rc2034db722114d20" /><Relationship Type="http://schemas.openxmlformats.org/officeDocument/2006/relationships/hyperlink" Target="http://portal.3gpp.org/desktopmodules/Specifications/SpecificationDetails.aspx?specificationId=3091" TargetMode="External" Id="R46351cac2ffb41fe" /><Relationship Type="http://schemas.openxmlformats.org/officeDocument/2006/relationships/hyperlink" Target="http://portal.3gpp.org/desktopmodules/WorkItem/WorkItemDetails.aspx?workitemId=720048" TargetMode="External" Id="Raede57a71c464ee1" /><Relationship Type="http://schemas.openxmlformats.org/officeDocument/2006/relationships/hyperlink" Target="http://www.3gpp.org/ftp/TSG_SA/WG5_TM/TSGS5_114/Docs/S5-174468.zip" TargetMode="External" Id="R319421fa624c4a98" /><Relationship Type="http://schemas.openxmlformats.org/officeDocument/2006/relationships/hyperlink" Target="http://webapp.etsi.org/teldir/ListPersDetails.asp?PersId=41957" TargetMode="External" Id="R27a6e050170c4a33" /><Relationship Type="http://schemas.openxmlformats.org/officeDocument/2006/relationships/hyperlink" Target="http://portal.3gpp.org/ngppapp/CreateTdoc.aspx?mode=view&amp;contributionId=818399" TargetMode="External" Id="Rbc0868c955e84529" /><Relationship Type="http://schemas.openxmlformats.org/officeDocument/2006/relationships/hyperlink" Target="http://portal.3gpp.org/desktopmodules/Release/ReleaseDetails.aspx?releaseId=190" TargetMode="External" Id="R49ab2bd1d67b419d" /><Relationship Type="http://schemas.openxmlformats.org/officeDocument/2006/relationships/hyperlink" Target="http://portal.3gpp.org/desktopmodules/Specifications/SpecificationDetails.aspx?specificationId=3091" TargetMode="External" Id="R8e254b30e1194e25" /><Relationship Type="http://schemas.openxmlformats.org/officeDocument/2006/relationships/hyperlink" Target="http://portal.3gpp.org/desktopmodules/WorkItem/WorkItemDetails.aspx?workitemId=720048" TargetMode="External" Id="R3a4d4cbdc4a4455e" /><Relationship Type="http://schemas.openxmlformats.org/officeDocument/2006/relationships/hyperlink" Target="http://www.3gpp.org/ftp/TSG_SA/WG5_TM/TSGS5_114/Docs/S5-174469.zip" TargetMode="External" Id="Ref580bbc25084940" /><Relationship Type="http://schemas.openxmlformats.org/officeDocument/2006/relationships/hyperlink" Target="http://webapp.etsi.org/teldir/ListPersDetails.asp?PersId=41957" TargetMode="External" Id="R7e66e84517e3474c" /><Relationship Type="http://schemas.openxmlformats.org/officeDocument/2006/relationships/hyperlink" Target="http://portal.3gpp.org/ngppapp/CreateTdoc.aspx?mode=view&amp;contributionId=818403" TargetMode="External" Id="R01e92c2998fa46e9" /><Relationship Type="http://schemas.openxmlformats.org/officeDocument/2006/relationships/hyperlink" Target="http://portal.3gpp.org/desktopmodules/Release/ReleaseDetails.aspx?releaseId=190" TargetMode="External" Id="R2362891a8441470b" /><Relationship Type="http://schemas.openxmlformats.org/officeDocument/2006/relationships/hyperlink" Target="http://portal.3gpp.org/desktopmodules/Specifications/SpecificationDetails.aspx?specificationId=3091" TargetMode="External" Id="R715f21d668df4c25" /><Relationship Type="http://schemas.openxmlformats.org/officeDocument/2006/relationships/hyperlink" Target="http://portal.3gpp.org/desktopmodules/WorkItem/WorkItemDetails.aspx?workitemId=720048" TargetMode="External" Id="Rf85d4d9f6afd4b6a" /><Relationship Type="http://schemas.openxmlformats.org/officeDocument/2006/relationships/hyperlink" Target="http://www.3gpp.org/ftp/TSG_SA/WG5_TM/TSGS5_114/Docs/S5-174470.zip" TargetMode="External" Id="Rf6285cd13d864b7e" /><Relationship Type="http://schemas.openxmlformats.org/officeDocument/2006/relationships/hyperlink" Target="http://webapp.etsi.org/teldir/ListPersDetails.asp?PersId=41957" TargetMode="External" Id="R37b40a85659f4ab8" /><Relationship Type="http://schemas.openxmlformats.org/officeDocument/2006/relationships/hyperlink" Target="http://portal.3gpp.org/ngppapp/CreateTdoc.aspx?mode=view&amp;contributionId=818429" TargetMode="External" Id="Rad27b5af77be475a" /><Relationship Type="http://schemas.openxmlformats.org/officeDocument/2006/relationships/hyperlink" Target="http://portal.3gpp.org/desktopmodules/Release/ReleaseDetails.aspx?releaseId=190" TargetMode="External" Id="Rcf0b68dd03af4e76" /><Relationship Type="http://schemas.openxmlformats.org/officeDocument/2006/relationships/hyperlink" Target="http://portal.3gpp.org/desktopmodules/Specifications/SpecificationDetails.aspx?specificationId=3091" TargetMode="External" Id="R6b23f5e83d27404f" /><Relationship Type="http://schemas.openxmlformats.org/officeDocument/2006/relationships/hyperlink" Target="http://portal.3gpp.org/desktopmodules/WorkItem/WorkItemDetails.aspx?workitemId=720048" TargetMode="External" Id="Re8bf20faa3874e83" /><Relationship Type="http://schemas.openxmlformats.org/officeDocument/2006/relationships/hyperlink" Target="http://www.3gpp.org/ftp/TSG_SA/WG5_TM/TSGS5_114/Docs/S5-174471.zip" TargetMode="External" Id="Rb1826c209afc4ab5" /><Relationship Type="http://schemas.openxmlformats.org/officeDocument/2006/relationships/hyperlink" Target="http://webapp.etsi.org/teldir/ListPersDetails.asp?PersId=41957" TargetMode="External" Id="R1064b6e6b7c842b3" /><Relationship Type="http://schemas.openxmlformats.org/officeDocument/2006/relationships/hyperlink" Target="http://portal.3gpp.org/ngppapp/CreateTdoc.aspx?mode=view&amp;contributionId=818445" TargetMode="External" Id="Raea2b6ad31004202" /><Relationship Type="http://schemas.openxmlformats.org/officeDocument/2006/relationships/hyperlink" Target="http://portal.3gpp.org/desktopmodules/Release/ReleaseDetails.aspx?releaseId=190" TargetMode="External" Id="R422895c708dd4ad0" /><Relationship Type="http://schemas.openxmlformats.org/officeDocument/2006/relationships/hyperlink" Target="http://portal.3gpp.org/desktopmodules/Specifications/SpecificationDetails.aspx?specificationId=3092" TargetMode="External" Id="R865893fc43f94ce6" /><Relationship Type="http://schemas.openxmlformats.org/officeDocument/2006/relationships/hyperlink" Target="http://portal.3gpp.org/desktopmodules/WorkItem/WorkItemDetails.aspx?workitemId=720046" TargetMode="External" Id="R7d59e63dc6d04280" /><Relationship Type="http://schemas.openxmlformats.org/officeDocument/2006/relationships/hyperlink" Target="http://www.3gpp.org/ftp/TSG_SA/WG5_TM/TSGS5_114/Docs/S5-174472.zip" TargetMode="External" Id="R9e72f6ea38ef4e99" /><Relationship Type="http://schemas.openxmlformats.org/officeDocument/2006/relationships/hyperlink" Target="http://webapp.etsi.org/teldir/ListPersDetails.asp?PersId=41957" TargetMode="External" Id="Ra8a77d38fad14303" /><Relationship Type="http://schemas.openxmlformats.org/officeDocument/2006/relationships/hyperlink" Target="http://portal.3gpp.org/ngppapp/CreateTdoc.aspx?mode=view&amp;contributionId=818443" TargetMode="External" Id="Rfd6da7be6f0041ec" /><Relationship Type="http://schemas.openxmlformats.org/officeDocument/2006/relationships/hyperlink" Target="http://portal.3gpp.org/desktopmodules/Release/ReleaseDetails.aspx?releaseId=190" TargetMode="External" Id="Rdb1d5413a35d49be" /><Relationship Type="http://schemas.openxmlformats.org/officeDocument/2006/relationships/hyperlink" Target="http://portal.3gpp.org/desktopmodules/Specifications/SpecificationDetails.aspx?specificationId=3092" TargetMode="External" Id="R621a13192711465d" /><Relationship Type="http://schemas.openxmlformats.org/officeDocument/2006/relationships/hyperlink" Target="http://portal.3gpp.org/desktopmodules/WorkItem/WorkItemDetails.aspx?workitemId=720046" TargetMode="External" Id="R309a98e46f334776" /><Relationship Type="http://schemas.openxmlformats.org/officeDocument/2006/relationships/hyperlink" Target="http://www.3gpp.org/ftp/TSG_SA/WG5_TM/TSGS5_114/Docs/S5-174473.zip" TargetMode="External" Id="R9e279771474d4d5e" /><Relationship Type="http://schemas.openxmlformats.org/officeDocument/2006/relationships/hyperlink" Target="http://webapp.etsi.org/teldir/ListPersDetails.asp?PersId=41957" TargetMode="External" Id="R42e7eeb6f4404259" /><Relationship Type="http://schemas.openxmlformats.org/officeDocument/2006/relationships/hyperlink" Target="http://portal.3gpp.org/ngppapp/CreateTdoc.aspx?mode=view&amp;contributionId=818444" TargetMode="External" Id="Rb761f5f3cd14419f" /><Relationship Type="http://schemas.openxmlformats.org/officeDocument/2006/relationships/hyperlink" Target="http://portal.3gpp.org/desktopmodules/Release/ReleaseDetails.aspx?releaseId=190" TargetMode="External" Id="R30b8a115c8e6493d" /><Relationship Type="http://schemas.openxmlformats.org/officeDocument/2006/relationships/hyperlink" Target="http://portal.3gpp.org/desktopmodules/Specifications/SpecificationDetails.aspx?specificationId=3092" TargetMode="External" Id="R1d4d8f79ab5c45d8" /><Relationship Type="http://schemas.openxmlformats.org/officeDocument/2006/relationships/hyperlink" Target="http://portal.3gpp.org/desktopmodules/WorkItem/WorkItemDetails.aspx?workitemId=720046" TargetMode="External" Id="R37d3cfa22a8447c9" /><Relationship Type="http://schemas.openxmlformats.org/officeDocument/2006/relationships/hyperlink" Target="http://www.3gpp.org/ftp/TSG_SA/WG5_TM/TSGS5_114/Docs/S5-174474.zip" TargetMode="External" Id="Ra1d41b6b452c42a0" /><Relationship Type="http://schemas.openxmlformats.org/officeDocument/2006/relationships/hyperlink" Target="http://webapp.etsi.org/teldir/ListPersDetails.asp?PersId=41957" TargetMode="External" Id="R1cf9fa50b297477e" /><Relationship Type="http://schemas.openxmlformats.org/officeDocument/2006/relationships/hyperlink" Target="http://portal.3gpp.org/ngppapp/CreateTdoc.aspx?mode=view&amp;contributionId=818453" TargetMode="External" Id="R13b3e3e5326d4785" /><Relationship Type="http://schemas.openxmlformats.org/officeDocument/2006/relationships/hyperlink" Target="http://portal.3gpp.org/desktopmodules/Release/ReleaseDetails.aspx?releaseId=190" TargetMode="External" Id="R429515af295c42fc" /><Relationship Type="http://schemas.openxmlformats.org/officeDocument/2006/relationships/hyperlink" Target="http://portal.3gpp.org/desktopmodules/Specifications/SpecificationDetails.aspx?specificationId=3092" TargetMode="External" Id="Rd382a2e29a2449a8" /><Relationship Type="http://schemas.openxmlformats.org/officeDocument/2006/relationships/hyperlink" Target="http://portal.3gpp.org/desktopmodules/WorkItem/WorkItemDetails.aspx?workitemId=720046" TargetMode="External" Id="Rb86acf1f114e4474" /><Relationship Type="http://schemas.openxmlformats.org/officeDocument/2006/relationships/hyperlink" Target="http://www.3gpp.org/ftp/TSG_SA/WG5_TM/TSGS5_114/Docs/S5-174475.zip" TargetMode="External" Id="Ra82d669cc96844e6" /><Relationship Type="http://schemas.openxmlformats.org/officeDocument/2006/relationships/hyperlink" Target="http://webapp.etsi.org/teldir/ListPersDetails.asp?PersId=41957" TargetMode="External" Id="R018bb572dba74aef" /><Relationship Type="http://schemas.openxmlformats.org/officeDocument/2006/relationships/hyperlink" Target="http://portal.3gpp.org/ngppapp/CreateTdoc.aspx?mode=view&amp;contributionId=818454" TargetMode="External" Id="R8f7453d8c8ec4a12" /><Relationship Type="http://schemas.openxmlformats.org/officeDocument/2006/relationships/hyperlink" Target="http://portal.3gpp.org/desktopmodules/Release/ReleaseDetails.aspx?releaseId=190" TargetMode="External" Id="Rbc5f1e76b7e1403a" /><Relationship Type="http://schemas.openxmlformats.org/officeDocument/2006/relationships/hyperlink" Target="http://portal.3gpp.org/desktopmodules/Specifications/SpecificationDetails.aspx?specificationId=3092" TargetMode="External" Id="Ra30e2f67ce0f4f55" /><Relationship Type="http://schemas.openxmlformats.org/officeDocument/2006/relationships/hyperlink" Target="http://portal.3gpp.org/desktopmodules/WorkItem/WorkItemDetails.aspx?workitemId=720046" TargetMode="External" Id="R124b6439dbbb4ce0" /><Relationship Type="http://schemas.openxmlformats.org/officeDocument/2006/relationships/hyperlink" Target="http://www.3gpp.org/ftp/TSG_SA/WG5_TM/TSGS5_114/Docs/S5-174476.zip" TargetMode="External" Id="R26ed504b74ed4131" /><Relationship Type="http://schemas.openxmlformats.org/officeDocument/2006/relationships/hyperlink" Target="http://webapp.etsi.org/teldir/ListPersDetails.asp?PersId=41957" TargetMode="External" Id="Rb285542f1b7a4f85" /><Relationship Type="http://schemas.openxmlformats.org/officeDocument/2006/relationships/hyperlink" Target="http://portal.3gpp.org/ngppapp/CreateTdoc.aspx?mode=view&amp;contributionId=818441" TargetMode="External" Id="R08858fda230547c3" /><Relationship Type="http://schemas.openxmlformats.org/officeDocument/2006/relationships/hyperlink" Target="http://portal.3gpp.org/desktopmodules/Release/ReleaseDetails.aspx?releaseId=190" TargetMode="External" Id="R12e2bf0d822a43b3" /><Relationship Type="http://schemas.openxmlformats.org/officeDocument/2006/relationships/hyperlink" Target="http://portal.3gpp.org/desktopmodules/Specifications/SpecificationDetails.aspx?specificationId=3092" TargetMode="External" Id="Rd13a8f4ee8824a67" /><Relationship Type="http://schemas.openxmlformats.org/officeDocument/2006/relationships/hyperlink" Target="http://portal.3gpp.org/desktopmodules/WorkItem/WorkItemDetails.aspx?workitemId=720046" TargetMode="External" Id="R6b143ba26c3149b7" /><Relationship Type="http://schemas.openxmlformats.org/officeDocument/2006/relationships/hyperlink" Target="http://www.3gpp.org/ftp/TSG_SA/WG5_TM/TSGS5_114/Docs/S5-174477.zip" TargetMode="External" Id="R15577e020e264b3f" /><Relationship Type="http://schemas.openxmlformats.org/officeDocument/2006/relationships/hyperlink" Target="http://webapp.etsi.org/teldir/ListPersDetails.asp?PersId=41957" TargetMode="External" Id="R01b327e88b3e4e49" /><Relationship Type="http://schemas.openxmlformats.org/officeDocument/2006/relationships/hyperlink" Target="http://portal.3gpp.org/desktopmodules/Release/ReleaseDetails.aspx?releaseId=190" TargetMode="External" Id="Rabd58f9db3b84e58" /><Relationship Type="http://schemas.openxmlformats.org/officeDocument/2006/relationships/hyperlink" Target="http://portal.3gpp.org/desktopmodules/Specifications/SpecificationDetails.aspx?specificationId=3125" TargetMode="External" Id="R746b801c2af04f78" /><Relationship Type="http://schemas.openxmlformats.org/officeDocument/2006/relationships/hyperlink" Target="http://portal.3gpp.org/desktopmodules/WorkItem/WorkItemDetails.aspx?workitemId=730056" TargetMode="External" Id="R269ba3e8303c42c4" /><Relationship Type="http://schemas.openxmlformats.org/officeDocument/2006/relationships/hyperlink" Target="http://www.3gpp.org/ftp/TSG_SA/WG5_TM/TSGS5_114/Docs/S5-174478.zip" TargetMode="External" Id="R822bc133dd254d92" /><Relationship Type="http://schemas.openxmlformats.org/officeDocument/2006/relationships/hyperlink" Target="http://webapp.etsi.org/teldir/ListPersDetails.asp?PersId=41957" TargetMode="External" Id="R988aff1ea83f4983" /><Relationship Type="http://schemas.openxmlformats.org/officeDocument/2006/relationships/hyperlink" Target="http://portal.3gpp.org/ngppapp/CreateTdoc.aspx?mode=view&amp;contributionId=818474" TargetMode="External" Id="Rb8ba92133863478e" /><Relationship Type="http://schemas.openxmlformats.org/officeDocument/2006/relationships/hyperlink" Target="http://portal.3gpp.org/desktopmodules/Release/ReleaseDetails.aspx?releaseId=190" TargetMode="External" Id="Rec24dfcfad854fed" /><Relationship Type="http://schemas.openxmlformats.org/officeDocument/2006/relationships/hyperlink" Target="http://portal.3gpp.org/desktopmodules/Specifications/SpecificationDetails.aspx?specificationId=3125" TargetMode="External" Id="Rb121d19debf742be" /><Relationship Type="http://schemas.openxmlformats.org/officeDocument/2006/relationships/hyperlink" Target="http://portal.3gpp.org/desktopmodules/WorkItem/WorkItemDetails.aspx?workitemId=730056" TargetMode="External" Id="R4aa8a90b4c7f4bd4" /><Relationship Type="http://schemas.openxmlformats.org/officeDocument/2006/relationships/hyperlink" Target="http://www.3gpp.org/ftp/TSG_SA/WG5_TM/TSGS5_114/Docs/S5-174479.zip" TargetMode="External" Id="R38882f44f0f14c3a" /><Relationship Type="http://schemas.openxmlformats.org/officeDocument/2006/relationships/hyperlink" Target="http://webapp.etsi.org/teldir/ListPersDetails.asp?PersId=41957" TargetMode="External" Id="R2df1881f6b1a48c4" /><Relationship Type="http://schemas.openxmlformats.org/officeDocument/2006/relationships/hyperlink" Target="http://portal.3gpp.org/ngppapp/CreateTdoc.aspx?mode=view&amp;contributionId=818478" TargetMode="External" Id="R21e2def0fe7543d1" /><Relationship Type="http://schemas.openxmlformats.org/officeDocument/2006/relationships/hyperlink" Target="http://portal.3gpp.org/desktopmodules/Release/ReleaseDetails.aspx?releaseId=190" TargetMode="External" Id="Rd1f30630c3024c35" /><Relationship Type="http://schemas.openxmlformats.org/officeDocument/2006/relationships/hyperlink" Target="http://portal.3gpp.org/desktopmodules/Specifications/SpecificationDetails.aspx?specificationId=3125" TargetMode="External" Id="R44285a5199d948db" /><Relationship Type="http://schemas.openxmlformats.org/officeDocument/2006/relationships/hyperlink" Target="http://portal.3gpp.org/desktopmodules/WorkItem/WorkItemDetails.aspx?workitemId=730056" TargetMode="External" Id="R7f90cce5f0ca41a5" /><Relationship Type="http://schemas.openxmlformats.org/officeDocument/2006/relationships/hyperlink" Target="http://www.3gpp.org/ftp/TSG_SA/WG5_TM/TSGS5_114/Docs/S5-174480.zip" TargetMode="External" Id="R7fb6be535f4b47aa" /><Relationship Type="http://schemas.openxmlformats.org/officeDocument/2006/relationships/hyperlink" Target="http://webapp.etsi.org/teldir/ListPersDetails.asp?PersId=41957" TargetMode="External" Id="Rc5ef8d8af9bf4e26" /><Relationship Type="http://schemas.openxmlformats.org/officeDocument/2006/relationships/hyperlink" Target="http://portal.3gpp.org/ngppapp/CreateTdoc.aspx?mode=view&amp;contributionId=818479" TargetMode="External" Id="R07f7e3c2944749f4" /><Relationship Type="http://schemas.openxmlformats.org/officeDocument/2006/relationships/hyperlink" Target="http://portal.3gpp.org/desktopmodules/Release/ReleaseDetails.aspx?releaseId=190" TargetMode="External" Id="R7caa2a37c4f64604" /><Relationship Type="http://schemas.openxmlformats.org/officeDocument/2006/relationships/hyperlink" Target="http://portal.3gpp.org/desktopmodules/Specifications/SpecificationDetails.aspx?specificationId=3125" TargetMode="External" Id="Rb6e1ef1492994183" /><Relationship Type="http://schemas.openxmlformats.org/officeDocument/2006/relationships/hyperlink" Target="http://portal.3gpp.org/desktopmodules/WorkItem/WorkItemDetails.aspx?workitemId=730056" TargetMode="External" Id="R64c947709fd14a0d" /><Relationship Type="http://schemas.openxmlformats.org/officeDocument/2006/relationships/hyperlink" Target="http://www.3gpp.org/ftp/TSG_SA/WG5_TM/TSGS5_114/Docs/S5-174481.zip" TargetMode="External" Id="R43cc90a3978a4c79" /><Relationship Type="http://schemas.openxmlformats.org/officeDocument/2006/relationships/hyperlink" Target="http://webapp.etsi.org/teldir/ListPersDetails.asp?PersId=41957" TargetMode="External" Id="Rf566f3dcb7e045c5" /><Relationship Type="http://schemas.openxmlformats.org/officeDocument/2006/relationships/hyperlink" Target="http://portal.3gpp.org/ngppapp/CreateTdoc.aspx?mode=view&amp;contributionId=818480" TargetMode="External" Id="R81e3b45949a84ce5" /><Relationship Type="http://schemas.openxmlformats.org/officeDocument/2006/relationships/hyperlink" Target="http://portal.3gpp.org/desktopmodules/Release/ReleaseDetails.aspx?releaseId=190" TargetMode="External" Id="R94c047e83aed4ef2" /><Relationship Type="http://schemas.openxmlformats.org/officeDocument/2006/relationships/hyperlink" Target="http://portal.3gpp.org/desktopmodules/Specifications/SpecificationDetails.aspx?specificationId=3125" TargetMode="External" Id="R7014015ea2e84ab9" /><Relationship Type="http://schemas.openxmlformats.org/officeDocument/2006/relationships/hyperlink" Target="http://portal.3gpp.org/desktopmodules/WorkItem/WorkItemDetails.aspx?workitemId=730056" TargetMode="External" Id="R2326fd88843a4412" /><Relationship Type="http://schemas.openxmlformats.org/officeDocument/2006/relationships/hyperlink" Target="http://www.3gpp.org/ftp/TSG_SA/WG5_TM/TSGS5_114/Docs/S5-174482.zip" TargetMode="External" Id="Rd0399e1d247b491c" /><Relationship Type="http://schemas.openxmlformats.org/officeDocument/2006/relationships/hyperlink" Target="http://webapp.etsi.org/teldir/ListPersDetails.asp?PersId=41957" TargetMode="External" Id="Rc05b882739094c48" /><Relationship Type="http://schemas.openxmlformats.org/officeDocument/2006/relationships/hyperlink" Target="http://portal.3gpp.org/desktopmodules/Release/ReleaseDetails.aspx?releaseId=190" TargetMode="External" Id="R7fc757fee42b4b19" /><Relationship Type="http://schemas.openxmlformats.org/officeDocument/2006/relationships/hyperlink" Target="http://portal.3gpp.org/desktopmodules/Specifications/SpecificationDetails.aspx?specificationId=3125" TargetMode="External" Id="R8089999dde3e48cc" /><Relationship Type="http://schemas.openxmlformats.org/officeDocument/2006/relationships/hyperlink" Target="http://portal.3gpp.org/desktopmodules/WorkItem/WorkItemDetails.aspx?workitemId=730056" TargetMode="External" Id="R827fd937e9524b25" /><Relationship Type="http://schemas.openxmlformats.org/officeDocument/2006/relationships/hyperlink" Target="http://www.3gpp.org/ftp/TSG_SA/WG5_TM/TSGS5_114/Docs/S5-174483.zip" TargetMode="External" Id="Rf79c72f576c94bdd" /><Relationship Type="http://schemas.openxmlformats.org/officeDocument/2006/relationships/hyperlink" Target="http://webapp.etsi.org/teldir/ListPersDetails.asp?PersId=41957" TargetMode="External" Id="R81072e72bf854176" /><Relationship Type="http://schemas.openxmlformats.org/officeDocument/2006/relationships/hyperlink" Target="http://portal.3gpp.org/desktopmodules/Release/ReleaseDetails.aspx?releaseId=190" TargetMode="External" Id="Rd8e6dfe6dab04af7" /><Relationship Type="http://schemas.openxmlformats.org/officeDocument/2006/relationships/hyperlink" Target="http://portal.3gpp.org/desktopmodules/Specifications/SpecificationDetails.aspx?specificationId=3140" TargetMode="External" Id="R7d417d3458bc41f0" /><Relationship Type="http://schemas.openxmlformats.org/officeDocument/2006/relationships/hyperlink" Target="http://portal.3gpp.org/desktopmodules/WorkItem/WorkItemDetails.aspx?workitemId=740016" TargetMode="External" Id="R8ab267f9e199449c" /><Relationship Type="http://schemas.openxmlformats.org/officeDocument/2006/relationships/hyperlink" Target="http://www.3gpp.org/ftp/TSG_SA/WG5_TM/TSGS5_114/Docs/S5-174484.zip" TargetMode="External" Id="R9a8f09a484214f16" /><Relationship Type="http://schemas.openxmlformats.org/officeDocument/2006/relationships/hyperlink" Target="http://webapp.etsi.org/teldir/ListPersDetails.asp?PersId=41957" TargetMode="External" Id="R86c1338c0cf54171" /><Relationship Type="http://schemas.openxmlformats.org/officeDocument/2006/relationships/hyperlink" Target="http://portal.3gpp.org/ngppapp/CreateTdoc.aspx?mode=view&amp;contributionId=818483" TargetMode="External" Id="R6e3caab7b28f4f89" /><Relationship Type="http://schemas.openxmlformats.org/officeDocument/2006/relationships/hyperlink" Target="http://portal.3gpp.org/desktopmodules/Release/ReleaseDetails.aspx?releaseId=190" TargetMode="External" Id="Rd3397832ab974629" /><Relationship Type="http://schemas.openxmlformats.org/officeDocument/2006/relationships/hyperlink" Target="http://portal.3gpp.org/desktopmodules/Specifications/SpecificationDetails.aspx?specificationId=3277" TargetMode="External" Id="R4ef5c2b69c6542cb" /><Relationship Type="http://schemas.openxmlformats.org/officeDocument/2006/relationships/hyperlink" Target="http://portal.3gpp.org/desktopmodules/WorkItem/WorkItemDetails.aspx?workitemId=760056" TargetMode="External" Id="R1e520c24c702469a" /><Relationship Type="http://schemas.openxmlformats.org/officeDocument/2006/relationships/hyperlink" Target="http://www.3gpp.org/ftp/TSG_SA/WG5_TM/TSGS5_114/Docs/S5-174485.zip" TargetMode="External" Id="R6ee00e8bc2b14026" /><Relationship Type="http://schemas.openxmlformats.org/officeDocument/2006/relationships/hyperlink" Target="http://webapp.etsi.org/teldir/ListPersDetails.asp?PersId=41957" TargetMode="External" Id="R6a869e8fb83440d2" /><Relationship Type="http://schemas.openxmlformats.org/officeDocument/2006/relationships/hyperlink" Target="http://portal.3gpp.org/desktopmodules/Release/ReleaseDetails.aspx?releaseId=190" TargetMode="External" Id="Rdccfeb5881ae42cc" /><Relationship Type="http://schemas.openxmlformats.org/officeDocument/2006/relationships/hyperlink" Target="http://portal.3gpp.org/desktopmodules/Specifications/SpecificationDetails.aspx?specificationId=3277" TargetMode="External" Id="R607d9ef00bc54c18" /><Relationship Type="http://schemas.openxmlformats.org/officeDocument/2006/relationships/hyperlink" Target="http://portal.3gpp.org/desktopmodules/WorkItem/WorkItemDetails.aspx?workitemId=760056" TargetMode="External" Id="R39f1484104474c9f" /><Relationship Type="http://schemas.openxmlformats.org/officeDocument/2006/relationships/hyperlink" Target="http://www.3gpp.org/ftp/TSG_SA/WG5_TM/TSGS5_114/Docs/S5-174486.zip" TargetMode="External" Id="Ra386bffa810d442e" /><Relationship Type="http://schemas.openxmlformats.org/officeDocument/2006/relationships/hyperlink" Target="http://webapp.etsi.org/teldir/ListPersDetails.asp?PersId=41957" TargetMode="External" Id="Rf67153f1551346ed" /><Relationship Type="http://schemas.openxmlformats.org/officeDocument/2006/relationships/hyperlink" Target="http://portal.3gpp.org/desktopmodules/Release/ReleaseDetails.aspx?releaseId=190" TargetMode="External" Id="Rf5e123ff70c64301" /><Relationship Type="http://schemas.openxmlformats.org/officeDocument/2006/relationships/hyperlink" Target="http://portal.3gpp.org/desktopmodules/Specifications/SpecificationDetails.aspx?specificationId=3279" TargetMode="External" Id="R38785add76814e65" /><Relationship Type="http://schemas.openxmlformats.org/officeDocument/2006/relationships/hyperlink" Target="http://portal.3gpp.org/desktopmodules/WorkItem/WorkItemDetails.aspx?workitemId=760064" TargetMode="External" Id="Rfc42820e0f294414" /><Relationship Type="http://schemas.openxmlformats.org/officeDocument/2006/relationships/hyperlink" Target="http://www.3gpp.org/ftp/TSG_SA/WG5_TM/TSGS5_114/Docs/S5-174487.zip" TargetMode="External" Id="Rac2800bc32a3477c" /><Relationship Type="http://schemas.openxmlformats.org/officeDocument/2006/relationships/hyperlink" Target="http://webapp.etsi.org/teldir/ListPersDetails.asp?PersId=41957" TargetMode="External" Id="R86f85fc09cf9405d" /><Relationship Type="http://schemas.openxmlformats.org/officeDocument/2006/relationships/hyperlink" Target="http://portal.3gpp.org/ngppapp/CreateTdoc.aspx?mode=view&amp;contributionId=818496" TargetMode="External" Id="R790cf23baca0402b" /><Relationship Type="http://schemas.openxmlformats.org/officeDocument/2006/relationships/hyperlink" Target="http://portal.3gpp.org/desktopmodules/Release/ReleaseDetails.aspx?releaseId=190" TargetMode="External" Id="R6e69ce1e7f554574" /><Relationship Type="http://schemas.openxmlformats.org/officeDocument/2006/relationships/hyperlink" Target="http://portal.3gpp.org/desktopmodules/Specifications/SpecificationDetails.aspx?specificationId=3043" TargetMode="External" Id="R1004ce589ff2498d" /><Relationship Type="http://schemas.openxmlformats.org/officeDocument/2006/relationships/hyperlink" Target="http://portal.3gpp.org/desktopmodules/WorkItem/WorkItemDetails.aspx?workitemId=710007" TargetMode="External" Id="R70ee9ee312be4ac9" /><Relationship Type="http://schemas.openxmlformats.org/officeDocument/2006/relationships/hyperlink" Target="http://www.3gpp.org/ftp/TSG_SA/WG5_TM/TSGS5_114/Docs/S5-174488.zip" TargetMode="External" Id="R71a4635c002342e2" /><Relationship Type="http://schemas.openxmlformats.org/officeDocument/2006/relationships/hyperlink" Target="http://webapp.etsi.org/teldir/ListPersDetails.asp?PersId=41957" TargetMode="External" Id="Redc1d566f91c43e7" /><Relationship Type="http://schemas.openxmlformats.org/officeDocument/2006/relationships/hyperlink" Target="http://portal.3gpp.org/ngppapp/CreateTdoc.aspx?mode=view&amp;contributionId=804188" TargetMode="External" Id="Rc51884fbd0ca46e9" /><Relationship Type="http://schemas.openxmlformats.org/officeDocument/2006/relationships/hyperlink" Target="http://www.3gpp.org/ftp/TSG_SA/WG5_TM/TSGS5_114/Docs/S5-174489.zip" TargetMode="External" Id="R0904cf52fa834b11" /><Relationship Type="http://schemas.openxmlformats.org/officeDocument/2006/relationships/hyperlink" Target="http://webapp.etsi.org/teldir/ListPersDetails.asp?PersId=41957" TargetMode="External" Id="R1ac72875d0124f1a" /><Relationship Type="http://schemas.openxmlformats.org/officeDocument/2006/relationships/hyperlink" Target="http://portal.3gpp.org/desktopmodules/Release/ReleaseDetails.aspx?releaseId=190" TargetMode="External" Id="Rfc9bfcbae9894bf6" /><Relationship Type="http://schemas.openxmlformats.org/officeDocument/2006/relationships/hyperlink" Target="http://portal.3gpp.org/desktopmodules/Specifications/SpecificationDetails.aspx?specificationId=3043" TargetMode="External" Id="Rb1a2a5466acf4b82" /><Relationship Type="http://schemas.openxmlformats.org/officeDocument/2006/relationships/hyperlink" Target="http://portal.3gpp.org/desktopmodules/WorkItem/WorkItemDetails.aspx?workitemId=710007" TargetMode="External" Id="Red06a9bda6594164" /><Relationship Type="http://schemas.openxmlformats.org/officeDocument/2006/relationships/hyperlink" Target="http://www.3gpp.org/ftp/TSG_SA/WG5_TM/TSGS5_114/Docs/S5-174490.zip" TargetMode="External" Id="Ree729467dbe34763" /><Relationship Type="http://schemas.openxmlformats.org/officeDocument/2006/relationships/hyperlink" Target="http://webapp.etsi.org/teldir/ListPersDetails.asp?PersId=41957" TargetMode="External" Id="R014706d568cd499d" /><Relationship Type="http://schemas.openxmlformats.org/officeDocument/2006/relationships/hyperlink" Target="http://portal.3gpp.org/desktopmodules/Release/ReleaseDetails.aspx?releaseId=190" TargetMode="External" Id="R3319755f6f96428e" /><Relationship Type="http://schemas.openxmlformats.org/officeDocument/2006/relationships/hyperlink" Target="http://portal.3gpp.org/desktopmodules/Specifications/SpecificationDetails.aspx?specificationId=3275" TargetMode="External" Id="R67309566298044d5" /><Relationship Type="http://schemas.openxmlformats.org/officeDocument/2006/relationships/hyperlink" Target="http://portal.3gpp.org/desktopmodules/WorkItem/WorkItemDetails.aspx?workitemId=760063" TargetMode="External" Id="R0f112f13ec8f4e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40000</v>
      </c>
      <c r="N2" s="5" t="s">
        <v>40</v>
      </c>
      <c r="O2" s="31">
        <v>42908.3352501968</v>
      </c>
      <c r="P2" s="32">
        <v>42908.3411592593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40010</v>
      </c>
      <c r="N3" s="5" t="s">
        <v>40</v>
      </c>
      <c r="O3" s="31">
        <v>42908.335258831</v>
      </c>
      <c r="P3" s="32">
        <v>42964.5823649653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33</v>
      </c>
      <c r="D4" s="7" t="s">
        <v>50</v>
      </c>
      <c r="E4" s="28" t="s">
        <v>51</v>
      </c>
      <c r="F4" s="5" t="s">
        <v>44</v>
      </c>
      <c r="G4" s="6" t="s">
        <v>37</v>
      </c>
      <c r="H4" s="6" t="s">
        <v>37</v>
      </c>
      <c r="I4" s="6" t="s">
        <v>37</v>
      </c>
      <c r="J4" s="8" t="s">
        <v>52</v>
      </c>
      <c r="K4" s="5" t="s">
        <v>53</v>
      </c>
      <c r="L4" s="7" t="s">
        <v>54</v>
      </c>
      <c r="M4" s="9">
        <v>40020</v>
      </c>
      <c r="N4" s="5" t="s">
        <v>55</v>
      </c>
      <c r="O4" s="31">
        <v>42908.3352608449</v>
      </c>
      <c r="P4" s="32">
        <v>42966.7495528935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50</v>
      </c>
      <c r="E5" s="28" t="s">
        <v>51</v>
      </c>
      <c r="F5" s="5" t="s">
        <v>44</v>
      </c>
      <c r="G5" s="6" t="s">
        <v>37</v>
      </c>
      <c r="H5" s="6" t="s">
        <v>37</v>
      </c>
      <c r="I5" s="6" t="s">
        <v>37</v>
      </c>
      <c r="J5" s="8" t="s">
        <v>52</v>
      </c>
      <c r="K5" s="5" t="s">
        <v>53</v>
      </c>
      <c r="L5" s="7" t="s">
        <v>54</v>
      </c>
      <c r="M5" s="9">
        <v>40030</v>
      </c>
      <c r="N5" s="5" t="s">
        <v>55</v>
      </c>
      <c r="O5" s="31">
        <v>42908.3352628125</v>
      </c>
      <c r="P5" s="32">
        <v>42966.7495532407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58</v>
      </c>
      <c r="B6" s="6" t="s">
        <v>59</v>
      </c>
      <c r="C6" s="6" t="s">
        <v>60</v>
      </c>
      <c r="D6" s="7" t="s">
        <v>61</v>
      </c>
      <c r="E6" s="28" t="s">
        <v>62</v>
      </c>
      <c r="F6" s="5" t="s">
        <v>63</v>
      </c>
      <c r="G6" s="6" t="s">
        <v>37</v>
      </c>
      <c r="H6" s="6" t="s">
        <v>37</v>
      </c>
      <c r="I6" s="6" t="s">
        <v>37</v>
      </c>
      <c r="J6" s="8" t="s">
        <v>64</v>
      </c>
      <c r="K6" s="5" t="s">
        <v>65</v>
      </c>
      <c r="L6" s="7" t="s">
        <v>66</v>
      </c>
      <c r="M6" s="9">
        <v>40040</v>
      </c>
      <c r="N6" s="5" t="s">
        <v>67</v>
      </c>
      <c r="O6" s="31">
        <v>42908.3352629977</v>
      </c>
      <c r="P6" s="32">
        <v>42964.8130236111</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60</v>
      </c>
      <c r="D7" s="7" t="s">
        <v>34</v>
      </c>
      <c r="E7" s="28" t="s">
        <v>35</v>
      </c>
      <c r="F7" s="5" t="s">
        <v>44</v>
      </c>
      <c r="G7" s="6" t="s">
        <v>37</v>
      </c>
      <c r="H7" s="6" t="s">
        <v>37</v>
      </c>
      <c r="I7" s="6" t="s">
        <v>37</v>
      </c>
      <c r="J7" s="8" t="s">
        <v>64</v>
      </c>
      <c r="K7" s="5" t="s">
        <v>65</v>
      </c>
      <c r="L7" s="7" t="s">
        <v>66</v>
      </c>
      <c r="M7" s="9">
        <v>40050</v>
      </c>
      <c r="N7" s="5" t="s">
        <v>67</v>
      </c>
      <c r="O7" s="31">
        <v>42908.3352662384</v>
      </c>
      <c r="P7" s="32">
        <v>42972.5540837963</v>
      </c>
      <c r="Q7" s="28" t="s">
        <v>37</v>
      </c>
      <c r="R7" s="29" t="s">
        <v>71</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33</v>
      </c>
      <c r="D8" s="7" t="s">
        <v>50</v>
      </c>
      <c r="E8" s="28" t="s">
        <v>51</v>
      </c>
      <c r="F8" s="5" t="s">
        <v>36</v>
      </c>
      <c r="G8" s="6" t="s">
        <v>37</v>
      </c>
      <c r="H8" s="6" t="s">
        <v>37</v>
      </c>
      <c r="I8" s="6" t="s">
        <v>37</v>
      </c>
      <c r="J8" s="8" t="s">
        <v>74</v>
      </c>
      <c r="K8" s="5" t="s">
        <v>75</v>
      </c>
      <c r="L8" s="7" t="s">
        <v>76</v>
      </c>
      <c r="M8" s="9">
        <v>40060</v>
      </c>
      <c r="N8" s="5" t="s">
        <v>55</v>
      </c>
      <c r="O8" s="31">
        <v>42908.3352664352</v>
      </c>
      <c r="P8" s="32">
        <v>42966.7529166319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33</v>
      </c>
      <c r="D9" s="7" t="s">
        <v>50</v>
      </c>
      <c r="E9" s="28" t="s">
        <v>51</v>
      </c>
      <c r="F9" s="5" t="s">
        <v>44</v>
      </c>
      <c r="G9" s="6" t="s">
        <v>37</v>
      </c>
      <c r="H9" s="6" t="s">
        <v>37</v>
      </c>
      <c r="I9" s="6" t="s">
        <v>37</v>
      </c>
      <c r="J9" s="8" t="s">
        <v>74</v>
      </c>
      <c r="K9" s="5" t="s">
        <v>75</v>
      </c>
      <c r="L9" s="7" t="s">
        <v>76</v>
      </c>
      <c r="M9" s="9">
        <v>40070</v>
      </c>
      <c r="N9" s="5" t="s">
        <v>55</v>
      </c>
      <c r="O9" s="31">
        <v>42908.3352666319</v>
      </c>
      <c r="P9" s="32">
        <v>42967.8852284375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81</v>
      </c>
      <c r="D10" s="7" t="s">
        <v>82</v>
      </c>
      <c r="E10" s="28" t="s">
        <v>83</v>
      </c>
      <c r="F10" s="5" t="s">
        <v>36</v>
      </c>
      <c r="G10" s="6" t="s">
        <v>37</v>
      </c>
      <c r="H10" s="6" t="s">
        <v>37</v>
      </c>
      <c r="I10" s="6" t="s">
        <v>37</v>
      </c>
      <c r="J10" s="8" t="s">
        <v>84</v>
      </c>
      <c r="K10" s="5" t="s">
        <v>85</v>
      </c>
      <c r="L10" s="7" t="s">
        <v>86</v>
      </c>
      <c r="M10" s="9">
        <v>40080</v>
      </c>
      <c r="N10" s="5" t="s">
        <v>40</v>
      </c>
      <c r="O10" s="31">
        <v>42908.3352666319</v>
      </c>
      <c r="P10" s="32">
        <v>42965.2602979167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87</v>
      </c>
      <c r="B11" s="6" t="s">
        <v>88</v>
      </c>
      <c r="C11" s="6" t="s">
        <v>81</v>
      </c>
      <c r="D11" s="7" t="s">
        <v>34</v>
      </c>
      <c r="E11" s="28" t="s">
        <v>35</v>
      </c>
      <c r="F11" s="5" t="s">
        <v>44</v>
      </c>
      <c r="G11" s="6" t="s">
        <v>89</v>
      </c>
      <c r="H11" s="6" t="s">
        <v>37</v>
      </c>
      <c r="I11" s="6" t="s">
        <v>37</v>
      </c>
      <c r="J11" s="8" t="s">
        <v>84</v>
      </c>
      <c r="K11" s="5" t="s">
        <v>85</v>
      </c>
      <c r="L11" s="7" t="s">
        <v>86</v>
      </c>
      <c r="M11" s="9">
        <v>40090</v>
      </c>
      <c r="N11" s="5" t="s">
        <v>55</v>
      </c>
      <c r="O11" s="31">
        <v>42908.3352673264</v>
      </c>
      <c r="P11" s="32">
        <v>42972.5540843403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92</v>
      </c>
      <c r="D12" s="7" t="s">
        <v>50</v>
      </c>
      <c r="E12" s="28" t="s">
        <v>51</v>
      </c>
      <c r="F12" s="5" t="s">
        <v>63</v>
      </c>
      <c r="G12" s="6" t="s">
        <v>37</v>
      </c>
      <c r="H12" s="6" t="s">
        <v>37</v>
      </c>
      <c r="I12" s="6" t="s">
        <v>37</v>
      </c>
      <c r="J12" s="8" t="s">
        <v>93</v>
      </c>
      <c r="K12" s="5" t="s">
        <v>94</v>
      </c>
      <c r="L12" s="7" t="s">
        <v>95</v>
      </c>
      <c r="M12" s="9">
        <v>40100</v>
      </c>
      <c r="N12" s="5" t="s">
        <v>55</v>
      </c>
      <c r="O12" s="31">
        <v>42908.3352673264</v>
      </c>
      <c r="P12" s="32">
        <v>42965.6114851505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60</v>
      </c>
      <c r="D13" s="7" t="s">
        <v>61</v>
      </c>
      <c r="E13" s="28" t="s">
        <v>62</v>
      </c>
      <c r="F13" s="5" t="s">
        <v>63</v>
      </c>
      <c r="G13" s="6" t="s">
        <v>37</v>
      </c>
      <c r="H13" s="6" t="s">
        <v>37</v>
      </c>
      <c r="I13" s="6" t="s">
        <v>37</v>
      </c>
      <c r="J13" s="8" t="s">
        <v>74</v>
      </c>
      <c r="K13" s="5" t="s">
        <v>75</v>
      </c>
      <c r="L13" s="7" t="s">
        <v>76</v>
      </c>
      <c r="M13" s="9">
        <v>40110</v>
      </c>
      <c r="N13" s="5" t="s">
        <v>40</v>
      </c>
      <c r="O13" s="31">
        <v>42908.3352675116</v>
      </c>
      <c r="P13" s="32">
        <v>42963.6394628125</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63</v>
      </c>
      <c r="G14" s="6" t="s">
        <v>37</v>
      </c>
      <c r="H14" s="6" t="s">
        <v>37</v>
      </c>
      <c r="I14" s="6" t="s">
        <v>37</v>
      </c>
      <c r="J14" s="8" t="s">
        <v>74</v>
      </c>
      <c r="K14" s="5" t="s">
        <v>75</v>
      </c>
      <c r="L14" s="7" t="s">
        <v>76</v>
      </c>
      <c r="M14" s="9">
        <v>40120</v>
      </c>
      <c r="N14" s="5" t="s">
        <v>40</v>
      </c>
      <c r="O14" s="31">
        <v>42908.3352677083</v>
      </c>
      <c r="P14" s="32">
        <v>42921.3011219097</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50</v>
      </c>
      <c r="E15" s="28" t="s">
        <v>51</v>
      </c>
      <c r="F15" s="5" t="s">
        <v>63</v>
      </c>
      <c r="G15" s="6" t="s">
        <v>37</v>
      </c>
      <c r="H15" s="6" t="s">
        <v>37</v>
      </c>
      <c r="I15" s="6" t="s">
        <v>37</v>
      </c>
      <c r="J15" s="8" t="s">
        <v>74</v>
      </c>
      <c r="K15" s="5" t="s">
        <v>75</v>
      </c>
      <c r="L15" s="7" t="s">
        <v>76</v>
      </c>
      <c r="M15" s="9">
        <v>40130</v>
      </c>
      <c r="N15" s="5" t="s">
        <v>67</v>
      </c>
      <c r="O15" s="31">
        <v>42908.3352677083</v>
      </c>
      <c r="P15" s="32">
        <v>42967.8852284375</v>
      </c>
      <c r="Q15" s="28" t="s">
        <v>37</v>
      </c>
      <c r="R15" s="29" t="s">
        <v>105</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106</v>
      </c>
      <c r="B16" s="6" t="s">
        <v>107</v>
      </c>
      <c r="C16" s="6" t="s">
        <v>43</v>
      </c>
      <c r="D16" s="7" t="s">
        <v>34</v>
      </c>
      <c r="E16" s="28" t="s">
        <v>35</v>
      </c>
      <c r="F16" s="5" t="s">
        <v>63</v>
      </c>
      <c r="G16" s="6" t="s">
        <v>37</v>
      </c>
      <c r="H16" s="6" t="s">
        <v>37</v>
      </c>
      <c r="I16" s="6" t="s">
        <v>37</v>
      </c>
      <c r="J16" s="8" t="s">
        <v>74</v>
      </c>
      <c r="K16" s="5" t="s">
        <v>75</v>
      </c>
      <c r="L16" s="7" t="s">
        <v>76</v>
      </c>
      <c r="M16" s="9">
        <v>40140</v>
      </c>
      <c r="N16" s="5" t="s">
        <v>55</v>
      </c>
      <c r="O16" s="31">
        <v>42908.3352678588</v>
      </c>
      <c r="P16" s="32">
        <v>42965.4180335995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108</v>
      </c>
      <c r="B17" s="6" t="s">
        <v>109</v>
      </c>
      <c r="C17" s="6" t="s">
        <v>43</v>
      </c>
      <c r="D17" s="7" t="s">
        <v>34</v>
      </c>
      <c r="E17" s="28" t="s">
        <v>35</v>
      </c>
      <c r="F17" s="5" t="s">
        <v>63</v>
      </c>
      <c r="G17" s="6" t="s">
        <v>37</v>
      </c>
      <c r="H17" s="6" t="s">
        <v>37</v>
      </c>
      <c r="I17" s="6" t="s">
        <v>37</v>
      </c>
      <c r="J17" s="8" t="s">
        <v>110</v>
      </c>
      <c r="K17" s="5" t="s">
        <v>111</v>
      </c>
      <c r="L17" s="7" t="s">
        <v>112</v>
      </c>
      <c r="M17" s="9">
        <v>40150</v>
      </c>
      <c r="N17" s="5" t="s">
        <v>55</v>
      </c>
      <c r="O17" s="31">
        <v>42908.3352680556</v>
      </c>
      <c r="P17" s="32">
        <v>42964.6135019329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113</v>
      </c>
      <c r="B18" s="6" t="s">
        <v>114</v>
      </c>
      <c r="C18" s="6" t="s">
        <v>60</v>
      </c>
      <c r="D18" s="7" t="s">
        <v>61</v>
      </c>
      <c r="E18" s="28" t="s">
        <v>62</v>
      </c>
      <c r="F18" s="5" t="s">
        <v>63</v>
      </c>
      <c r="G18" s="6" t="s">
        <v>37</v>
      </c>
      <c r="H18" s="6" t="s">
        <v>37</v>
      </c>
      <c r="I18" s="6" t="s">
        <v>37</v>
      </c>
      <c r="J18" s="8" t="s">
        <v>110</v>
      </c>
      <c r="K18" s="5" t="s">
        <v>111</v>
      </c>
      <c r="L18" s="7" t="s">
        <v>112</v>
      </c>
      <c r="M18" s="9">
        <v>40160</v>
      </c>
      <c r="N18" s="5" t="s">
        <v>55</v>
      </c>
      <c r="O18" s="31">
        <v>42908.3352682523</v>
      </c>
      <c r="P18" s="32">
        <v>42954.5575923264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115</v>
      </c>
      <c r="B19" s="6" t="s">
        <v>116</v>
      </c>
      <c r="C19" s="6" t="s">
        <v>43</v>
      </c>
      <c r="D19" s="7" t="s">
        <v>34</v>
      </c>
      <c r="E19" s="28" t="s">
        <v>35</v>
      </c>
      <c r="F19" s="5" t="s">
        <v>63</v>
      </c>
      <c r="G19" s="6" t="s">
        <v>37</v>
      </c>
      <c r="H19" s="6" t="s">
        <v>37</v>
      </c>
      <c r="I19" s="6" t="s">
        <v>37</v>
      </c>
      <c r="J19" s="8" t="s">
        <v>110</v>
      </c>
      <c r="K19" s="5" t="s">
        <v>111</v>
      </c>
      <c r="L19" s="7" t="s">
        <v>112</v>
      </c>
      <c r="M19" s="9">
        <v>40170</v>
      </c>
      <c r="N19" s="5" t="s">
        <v>55</v>
      </c>
      <c r="O19" s="31">
        <v>42908.3352682523</v>
      </c>
      <c r="P19" s="32">
        <v>42964.5857904745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117</v>
      </c>
      <c r="B20" s="6" t="s">
        <v>118</v>
      </c>
      <c r="C20" s="6" t="s">
        <v>100</v>
      </c>
      <c r="D20" s="7" t="s">
        <v>34</v>
      </c>
      <c r="E20" s="28" t="s">
        <v>35</v>
      </c>
      <c r="F20" s="5" t="s">
        <v>44</v>
      </c>
      <c r="G20" s="6" t="s">
        <v>37</v>
      </c>
      <c r="H20" s="6" t="s">
        <v>37</v>
      </c>
      <c r="I20" s="6" t="s">
        <v>37</v>
      </c>
      <c r="J20" s="8" t="s">
        <v>119</v>
      </c>
      <c r="K20" s="5" t="s">
        <v>120</v>
      </c>
      <c r="L20" s="7" t="s">
        <v>121</v>
      </c>
      <c r="M20" s="9">
        <v>40180</v>
      </c>
      <c r="N20" s="5" t="s">
        <v>55</v>
      </c>
      <c r="O20" s="31">
        <v>42908.3352684028</v>
      </c>
      <c r="P20" s="32">
        <v>42972.5540843403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122</v>
      </c>
      <c r="B21" s="6" t="s">
        <v>123</v>
      </c>
      <c r="C21" s="6" t="s">
        <v>43</v>
      </c>
      <c r="D21" s="7" t="s">
        <v>34</v>
      </c>
      <c r="E21" s="28" t="s">
        <v>35</v>
      </c>
      <c r="F21" s="5" t="s">
        <v>44</v>
      </c>
      <c r="G21" s="6" t="s">
        <v>37</v>
      </c>
      <c r="H21" s="6" t="s">
        <v>37</v>
      </c>
      <c r="I21" s="6" t="s">
        <v>37</v>
      </c>
      <c r="J21" s="8" t="s">
        <v>124</v>
      </c>
      <c r="K21" s="5" t="s">
        <v>125</v>
      </c>
      <c r="L21" s="7" t="s">
        <v>126</v>
      </c>
      <c r="M21" s="9">
        <v>40190</v>
      </c>
      <c r="N21" s="5" t="s">
        <v>55</v>
      </c>
      <c r="O21" s="31">
        <v>42908.3352685995</v>
      </c>
      <c r="P21" s="32">
        <v>42972.5540845255</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127</v>
      </c>
      <c r="B22" s="6" t="s">
        <v>128</v>
      </c>
      <c r="C22" s="6" t="s">
        <v>129</v>
      </c>
      <c r="D22" s="7" t="s">
        <v>34</v>
      </c>
      <c r="E22" s="28" t="s">
        <v>35</v>
      </c>
      <c r="F22" s="5" t="s">
        <v>44</v>
      </c>
      <c r="G22" s="6" t="s">
        <v>37</v>
      </c>
      <c r="H22" s="6" t="s">
        <v>37</v>
      </c>
      <c r="I22" s="6" t="s">
        <v>37</v>
      </c>
      <c r="J22" s="8" t="s">
        <v>130</v>
      </c>
      <c r="K22" s="5" t="s">
        <v>131</v>
      </c>
      <c r="L22" s="7" t="s">
        <v>132</v>
      </c>
      <c r="M22" s="9">
        <v>40200</v>
      </c>
      <c r="N22" s="5" t="s">
        <v>55</v>
      </c>
      <c r="O22" s="31">
        <v>42908.3352687847</v>
      </c>
      <c r="P22" s="32">
        <v>42972.5540845255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133</v>
      </c>
      <c r="B23" s="6" t="s">
        <v>134</v>
      </c>
      <c r="C23" s="6" t="s">
        <v>135</v>
      </c>
      <c r="D23" s="7" t="s">
        <v>34</v>
      </c>
      <c r="E23" s="28" t="s">
        <v>35</v>
      </c>
      <c r="F23" s="5" t="s">
        <v>44</v>
      </c>
      <c r="G23" s="6" t="s">
        <v>37</v>
      </c>
      <c r="H23" s="6" t="s">
        <v>37</v>
      </c>
      <c r="I23" s="6" t="s">
        <v>37</v>
      </c>
      <c r="J23" s="8" t="s">
        <v>136</v>
      </c>
      <c r="K23" s="5" t="s">
        <v>137</v>
      </c>
      <c r="L23" s="7" t="s">
        <v>138</v>
      </c>
      <c r="M23" s="9">
        <v>40210</v>
      </c>
      <c r="N23" s="5" t="s">
        <v>55</v>
      </c>
      <c r="O23" s="31">
        <v>42908.3352689468</v>
      </c>
      <c r="P23" s="32">
        <v>42972.5540847222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139</v>
      </c>
      <c r="B24" s="6" t="s">
        <v>140</v>
      </c>
      <c r="C24" s="6" t="s">
        <v>141</v>
      </c>
      <c r="D24" s="7" t="s">
        <v>34</v>
      </c>
      <c r="E24" s="28" t="s">
        <v>35</v>
      </c>
      <c r="F24" s="5" t="s">
        <v>44</v>
      </c>
      <c r="G24" s="6" t="s">
        <v>37</v>
      </c>
      <c r="H24" s="6" t="s">
        <v>37</v>
      </c>
      <c r="I24" s="6" t="s">
        <v>37</v>
      </c>
      <c r="J24" s="8" t="s">
        <v>142</v>
      </c>
      <c r="K24" s="5" t="s">
        <v>143</v>
      </c>
      <c r="L24" s="7" t="s">
        <v>144</v>
      </c>
      <c r="M24" s="9">
        <v>40220</v>
      </c>
      <c r="N24" s="5" t="s">
        <v>55</v>
      </c>
      <c r="O24" s="31">
        <v>42908.3352691319</v>
      </c>
      <c r="P24" s="32">
        <v>42972.5540847222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145</v>
      </c>
      <c r="B25" s="6" t="s">
        <v>146</v>
      </c>
      <c r="C25" s="6" t="s">
        <v>147</v>
      </c>
      <c r="D25" s="7" t="s">
        <v>34</v>
      </c>
      <c r="E25" s="28" t="s">
        <v>35</v>
      </c>
      <c r="F25" s="5" t="s">
        <v>44</v>
      </c>
      <c r="G25" s="6" t="s">
        <v>37</v>
      </c>
      <c r="H25" s="6" t="s">
        <v>37</v>
      </c>
      <c r="I25" s="6" t="s">
        <v>37</v>
      </c>
      <c r="J25" s="8" t="s">
        <v>148</v>
      </c>
      <c r="K25" s="5" t="s">
        <v>149</v>
      </c>
      <c r="L25" s="7" t="s">
        <v>150</v>
      </c>
      <c r="M25" s="9">
        <v>40230</v>
      </c>
      <c r="N25" s="5" t="s">
        <v>55</v>
      </c>
      <c r="O25" s="31">
        <v>42908.3352693287</v>
      </c>
      <c r="P25" s="32">
        <v>42972.5540847222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151</v>
      </c>
      <c r="B26" s="6" t="s">
        <v>152</v>
      </c>
      <c r="C26" s="6" t="s">
        <v>153</v>
      </c>
      <c r="D26" s="7" t="s">
        <v>34</v>
      </c>
      <c r="E26" s="28" t="s">
        <v>35</v>
      </c>
      <c r="F26" s="5" t="s">
        <v>44</v>
      </c>
      <c r="G26" s="6" t="s">
        <v>37</v>
      </c>
      <c r="H26" s="6" t="s">
        <v>37</v>
      </c>
      <c r="I26" s="6" t="s">
        <v>37</v>
      </c>
      <c r="J26" s="8" t="s">
        <v>154</v>
      </c>
      <c r="K26" s="5" t="s">
        <v>155</v>
      </c>
      <c r="L26" s="7" t="s">
        <v>156</v>
      </c>
      <c r="M26" s="9">
        <v>40240</v>
      </c>
      <c r="N26" s="5" t="s">
        <v>55</v>
      </c>
      <c r="O26" s="31">
        <v>42908.3352695255</v>
      </c>
      <c r="P26" s="32">
        <v>42972.554084919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157</v>
      </c>
      <c r="B27" s="6" t="s">
        <v>158</v>
      </c>
      <c r="C27" s="6" t="s">
        <v>33</v>
      </c>
      <c r="D27" s="7" t="s">
        <v>50</v>
      </c>
      <c r="E27" s="28" t="s">
        <v>51</v>
      </c>
      <c r="F27" s="5" t="s">
        <v>63</v>
      </c>
      <c r="G27" s="6" t="s">
        <v>37</v>
      </c>
      <c r="H27" s="6" t="s">
        <v>37</v>
      </c>
      <c r="I27" s="6" t="s">
        <v>37</v>
      </c>
      <c r="J27" s="8" t="s">
        <v>159</v>
      </c>
      <c r="K27" s="5" t="s">
        <v>159</v>
      </c>
      <c r="L27" s="7" t="s">
        <v>160</v>
      </c>
      <c r="M27" s="9">
        <v>40250</v>
      </c>
      <c r="N27" s="5" t="s">
        <v>55</v>
      </c>
      <c r="O27" s="31">
        <v>42908.3352696759</v>
      </c>
      <c r="P27" s="32">
        <v>42966.7495519676</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161</v>
      </c>
      <c r="B28" s="6" t="s">
        <v>162</v>
      </c>
      <c r="C28" s="6" t="s">
        <v>100</v>
      </c>
      <c r="D28" s="7" t="s">
        <v>34</v>
      </c>
      <c r="E28" s="28" t="s">
        <v>35</v>
      </c>
      <c r="F28" s="5" t="s">
        <v>63</v>
      </c>
      <c r="G28" s="6" t="s">
        <v>37</v>
      </c>
      <c r="H28" s="6" t="s">
        <v>37</v>
      </c>
      <c r="I28" s="6" t="s">
        <v>37</v>
      </c>
      <c r="J28" s="8" t="s">
        <v>74</v>
      </c>
      <c r="K28" s="5" t="s">
        <v>75</v>
      </c>
      <c r="L28" s="7" t="s">
        <v>76</v>
      </c>
      <c r="M28" s="9">
        <v>40260</v>
      </c>
      <c r="N28" s="5" t="s">
        <v>163</v>
      </c>
      <c r="O28" s="31">
        <v>42908.3352698727</v>
      </c>
      <c r="P28" s="32">
        <v>42992.4082395486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164</v>
      </c>
      <c r="B29" s="6" t="s">
        <v>165</v>
      </c>
      <c r="C29" s="6" t="s">
        <v>60</v>
      </c>
      <c r="D29" s="7" t="s">
        <v>61</v>
      </c>
      <c r="E29" s="28" t="s">
        <v>62</v>
      </c>
      <c r="F29" s="5" t="s">
        <v>63</v>
      </c>
      <c r="G29" s="6" t="s">
        <v>37</v>
      </c>
      <c r="H29" s="6" t="s">
        <v>37</v>
      </c>
      <c r="I29" s="6" t="s">
        <v>37</v>
      </c>
      <c r="J29" s="8" t="s">
        <v>64</v>
      </c>
      <c r="K29" s="5" t="s">
        <v>65</v>
      </c>
      <c r="L29" s="7" t="s">
        <v>66</v>
      </c>
      <c r="M29" s="9">
        <v>40270</v>
      </c>
      <c r="N29" s="5" t="s">
        <v>67</v>
      </c>
      <c r="O29" s="31">
        <v>42908.3352700579</v>
      </c>
      <c r="P29" s="32">
        <v>42954.4818931366</v>
      </c>
      <c r="Q29" s="28" t="s">
        <v>37</v>
      </c>
      <c r="R29" s="29" t="s">
        <v>166</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167</v>
      </c>
      <c r="B30" s="6" t="s">
        <v>168</v>
      </c>
      <c r="C30" s="6" t="s">
        <v>169</v>
      </c>
      <c r="D30" s="7" t="s">
        <v>50</v>
      </c>
      <c r="E30" s="28" t="s">
        <v>51</v>
      </c>
      <c r="F30" s="5" t="s">
        <v>63</v>
      </c>
      <c r="G30" s="6" t="s">
        <v>37</v>
      </c>
      <c r="H30" s="6" t="s">
        <v>37</v>
      </c>
      <c r="I30" s="6" t="s">
        <v>37</v>
      </c>
      <c r="J30" s="8" t="s">
        <v>110</v>
      </c>
      <c r="K30" s="5" t="s">
        <v>111</v>
      </c>
      <c r="L30" s="7" t="s">
        <v>112</v>
      </c>
      <c r="M30" s="9">
        <v>40280</v>
      </c>
      <c r="N30" s="5" t="s">
        <v>163</v>
      </c>
      <c r="O30" s="31">
        <v>42908.3352702199</v>
      </c>
      <c r="P30" s="32">
        <v>42986.3804632292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170</v>
      </c>
      <c r="B31" s="6" t="s">
        <v>171</v>
      </c>
      <c r="C31" s="6" t="s">
        <v>60</v>
      </c>
      <c r="D31" s="7" t="s">
        <v>34</v>
      </c>
      <c r="E31" s="28" t="s">
        <v>35</v>
      </c>
      <c r="F31" s="5" t="s">
        <v>44</v>
      </c>
      <c r="G31" s="6" t="s">
        <v>37</v>
      </c>
      <c r="H31" s="6" t="s">
        <v>37</v>
      </c>
      <c r="I31" s="6" t="s">
        <v>37</v>
      </c>
      <c r="J31" s="8" t="s">
        <v>64</v>
      </c>
      <c r="K31" s="5" t="s">
        <v>65</v>
      </c>
      <c r="L31" s="7" t="s">
        <v>66</v>
      </c>
      <c r="M31" s="9">
        <v>40290</v>
      </c>
      <c r="N31" s="5" t="s">
        <v>55</v>
      </c>
      <c r="O31" s="31">
        <v>42908.3352704051</v>
      </c>
      <c r="P31" s="32">
        <v>42972.554084919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172</v>
      </c>
      <c r="B32" s="6" t="s">
        <v>173</v>
      </c>
      <c r="C32" s="6" t="s">
        <v>174</v>
      </c>
      <c r="D32" s="7" t="s">
        <v>34</v>
      </c>
      <c r="E32" s="28" t="s">
        <v>35</v>
      </c>
      <c r="F32" s="5" t="s">
        <v>44</v>
      </c>
      <c r="G32" s="6" t="s">
        <v>37</v>
      </c>
      <c r="H32" s="6" t="s">
        <v>37</v>
      </c>
      <c r="I32" s="6" t="s">
        <v>37</v>
      </c>
      <c r="J32" s="8" t="s">
        <v>175</v>
      </c>
      <c r="K32" s="5" t="s">
        <v>176</v>
      </c>
      <c r="L32" s="7" t="s">
        <v>177</v>
      </c>
      <c r="M32" s="9">
        <v>40300</v>
      </c>
      <c r="N32" s="5" t="s">
        <v>55</v>
      </c>
      <c r="O32" s="31">
        <v>42908.3352716782</v>
      </c>
      <c r="P32" s="32">
        <v>42972.5540850694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178</v>
      </c>
      <c r="B33" s="6" t="s">
        <v>179</v>
      </c>
      <c r="C33" s="6" t="s">
        <v>180</v>
      </c>
      <c r="D33" s="7" t="s">
        <v>34</v>
      </c>
      <c r="E33" s="28" t="s">
        <v>35</v>
      </c>
      <c r="F33" s="5" t="s">
        <v>44</v>
      </c>
      <c r="G33" s="6" t="s">
        <v>37</v>
      </c>
      <c r="H33" s="6" t="s">
        <v>37</v>
      </c>
      <c r="I33" s="6" t="s">
        <v>37</v>
      </c>
      <c r="J33" s="8" t="s">
        <v>181</v>
      </c>
      <c r="K33" s="5" t="s">
        <v>182</v>
      </c>
      <c r="L33" s="7" t="s">
        <v>183</v>
      </c>
      <c r="M33" s="9">
        <v>40310</v>
      </c>
      <c r="N33" s="5" t="s">
        <v>55</v>
      </c>
      <c r="O33" s="31">
        <v>42908.3352718403</v>
      </c>
      <c r="P33" s="32">
        <v>42972.5540850694</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184</v>
      </c>
      <c r="B34" s="6" t="s">
        <v>185</v>
      </c>
      <c r="C34" s="6" t="s">
        <v>186</v>
      </c>
      <c r="D34" s="7" t="s">
        <v>34</v>
      </c>
      <c r="E34" s="28" t="s">
        <v>35</v>
      </c>
      <c r="F34" s="5" t="s">
        <v>44</v>
      </c>
      <c r="G34" s="6" t="s">
        <v>37</v>
      </c>
      <c r="H34" s="6" t="s">
        <v>37</v>
      </c>
      <c r="I34" s="6" t="s">
        <v>37</v>
      </c>
      <c r="J34" s="8" t="s">
        <v>187</v>
      </c>
      <c r="K34" s="5" t="s">
        <v>188</v>
      </c>
      <c r="L34" s="7" t="s">
        <v>189</v>
      </c>
      <c r="M34" s="9">
        <v>40320</v>
      </c>
      <c r="N34" s="5" t="s">
        <v>55</v>
      </c>
      <c r="O34" s="31">
        <v>42908.3352720255</v>
      </c>
      <c r="P34" s="32">
        <v>42972.5540850694</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190</v>
      </c>
      <c r="B35" s="6" t="s">
        <v>191</v>
      </c>
      <c r="C35" s="6" t="s">
        <v>129</v>
      </c>
      <c r="D35" s="7" t="s">
        <v>34</v>
      </c>
      <c r="E35" s="28" t="s">
        <v>35</v>
      </c>
      <c r="F35" s="5" t="s">
        <v>44</v>
      </c>
      <c r="G35" s="6" t="s">
        <v>37</v>
      </c>
      <c r="H35" s="6" t="s">
        <v>37</v>
      </c>
      <c r="I35" s="6" t="s">
        <v>37</v>
      </c>
      <c r="J35" s="8" t="s">
        <v>192</v>
      </c>
      <c r="K35" s="5" t="s">
        <v>193</v>
      </c>
      <c r="L35" s="7" t="s">
        <v>194</v>
      </c>
      <c r="M35" s="9">
        <v>40330</v>
      </c>
      <c r="N35" s="5" t="s">
        <v>55</v>
      </c>
      <c r="O35" s="31">
        <v>42908.3352722222</v>
      </c>
      <c r="P35" s="32">
        <v>42972.5540852662</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195</v>
      </c>
      <c r="B36" s="6" t="s">
        <v>196</v>
      </c>
      <c r="C36" s="6" t="s">
        <v>186</v>
      </c>
      <c r="D36" s="7" t="s">
        <v>34</v>
      </c>
      <c r="E36" s="28" t="s">
        <v>35</v>
      </c>
      <c r="F36" s="5" t="s">
        <v>44</v>
      </c>
      <c r="G36" s="6" t="s">
        <v>37</v>
      </c>
      <c r="H36" s="6" t="s">
        <v>37</v>
      </c>
      <c r="I36" s="6" t="s">
        <v>37</v>
      </c>
      <c r="J36" s="8" t="s">
        <v>197</v>
      </c>
      <c r="K36" s="5" t="s">
        <v>198</v>
      </c>
      <c r="L36" s="7" t="s">
        <v>199</v>
      </c>
      <c r="M36" s="9">
        <v>40340</v>
      </c>
      <c r="N36" s="5" t="s">
        <v>67</v>
      </c>
      <c r="O36" s="31">
        <v>42908.3352725694</v>
      </c>
      <c r="P36" s="32">
        <v>42972.5540852662</v>
      </c>
      <c r="Q36" s="28" t="s">
        <v>37</v>
      </c>
      <c r="R36" s="29" t="s">
        <v>200</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201</v>
      </c>
      <c r="B37" s="6" t="s">
        <v>202</v>
      </c>
      <c r="C37" s="6" t="s">
        <v>203</v>
      </c>
      <c r="D37" s="7" t="s">
        <v>34</v>
      </c>
      <c r="E37" s="28" t="s">
        <v>35</v>
      </c>
      <c r="F37" s="5" t="s">
        <v>44</v>
      </c>
      <c r="G37" s="6" t="s">
        <v>37</v>
      </c>
      <c r="H37" s="6" t="s">
        <v>37</v>
      </c>
      <c r="I37" s="6" t="s">
        <v>37</v>
      </c>
      <c r="J37" s="8" t="s">
        <v>204</v>
      </c>
      <c r="K37" s="5" t="s">
        <v>205</v>
      </c>
      <c r="L37" s="7" t="s">
        <v>206</v>
      </c>
      <c r="M37" s="9">
        <v>40350</v>
      </c>
      <c r="N37" s="5" t="s">
        <v>55</v>
      </c>
      <c r="O37" s="31">
        <v>42908.3352729167</v>
      </c>
      <c r="P37" s="32">
        <v>42972.5540854514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207</v>
      </c>
      <c r="B38" s="6" t="s">
        <v>208</v>
      </c>
      <c r="C38" s="6" t="s">
        <v>209</v>
      </c>
      <c r="D38" s="7" t="s">
        <v>34</v>
      </c>
      <c r="E38" s="28" t="s">
        <v>35</v>
      </c>
      <c r="F38" s="5" t="s">
        <v>44</v>
      </c>
      <c r="G38" s="6" t="s">
        <v>37</v>
      </c>
      <c r="H38" s="6" t="s">
        <v>37</v>
      </c>
      <c r="I38" s="6" t="s">
        <v>37</v>
      </c>
      <c r="J38" s="8" t="s">
        <v>210</v>
      </c>
      <c r="K38" s="5" t="s">
        <v>211</v>
      </c>
      <c r="L38" s="7" t="s">
        <v>212</v>
      </c>
      <c r="M38" s="9">
        <v>40360</v>
      </c>
      <c r="N38" s="5" t="s">
        <v>55</v>
      </c>
      <c r="O38" s="31">
        <v>42908.3352731134</v>
      </c>
      <c r="P38" s="32">
        <v>42972.5540854514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213</v>
      </c>
      <c r="B39" s="6" t="s">
        <v>214</v>
      </c>
      <c r="C39" s="6" t="s">
        <v>147</v>
      </c>
      <c r="D39" s="7" t="s">
        <v>34</v>
      </c>
      <c r="E39" s="28" t="s">
        <v>35</v>
      </c>
      <c r="F39" s="5" t="s">
        <v>44</v>
      </c>
      <c r="G39" s="6" t="s">
        <v>37</v>
      </c>
      <c r="H39" s="6" t="s">
        <v>37</v>
      </c>
      <c r="I39" s="6" t="s">
        <v>37</v>
      </c>
      <c r="J39" s="8" t="s">
        <v>215</v>
      </c>
      <c r="K39" s="5" t="s">
        <v>216</v>
      </c>
      <c r="L39" s="7" t="s">
        <v>217</v>
      </c>
      <c r="M39" s="9">
        <v>40370</v>
      </c>
      <c r="N39" s="5" t="s">
        <v>55</v>
      </c>
      <c r="O39" s="31">
        <v>42908.3352732986</v>
      </c>
      <c r="P39" s="32">
        <v>42972.5540854514</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147</v>
      </c>
      <c r="D40" s="7" t="s">
        <v>34</v>
      </c>
      <c r="E40" s="28" t="s">
        <v>35</v>
      </c>
      <c r="F40" s="5" t="s">
        <v>44</v>
      </c>
      <c r="G40" s="6" t="s">
        <v>37</v>
      </c>
      <c r="H40" s="6" t="s">
        <v>37</v>
      </c>
      <c r="I40" s="6" t="s">
        <v>37</v>
      </c>
      <c r="J40" s="8" t="s">
        <v>220</v>
      </c>
      <c r="K40" s="5" t="s">
        <v>221</v>
      </c>
      <c r="L40" s="7" t="s">
        <v>222</v>
      </c>
      <c r="M40" s="9">
        <v>40380</v>
      </c>
      <c r="N40" s="5" t="s">
        <v>55</v>
      </c>
      <c r="O40" s="31">
        <v>42908.3352734606</v>
      </c>
      <c r="P40" s="32">
        <v>42972.5540856134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223</v>
      </c>
      <c r="B41" s="6" t="s">
        <v>224</v>
      </c>
      <c r="C41" s="6" t="s">
        <v>129</v>
      </c>
      <c r="D41" s="7" t="s">
        <v>34</v>
      </c>
      <c r="E41" s="28" t="s">
        <v>35</v>
      </c>
      <c r="F41" s="5" t="s">
        <v>44</v>
      </c>
      <c r="G41" s="6" t="s">
        <v>37</v>
      </c>
      <c r="H41" s="6" t="s">
        <v>37</v>
      </c>
      <c r="I41" s="6" t="s">
        <v>37</v>
      </c>
      <c r="J41" s="8" t="s">
        <v>225</v>
      </c>
      <c r="K41" s="5" t="s">
        <v>226</v>
      </c>
      <c r="L41" s="7" t="s">
        <v>227</v>
      </c>
      <c r="M41" s="9">
        <v>40390</v>
      </c>
      <c r="N41" s="5" t="s">
        <v>228</v>
      </c>
      <c r="O41" s="31">
        <v>42908.3352736458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229</v>
      </c>
      <c r="B42" s="6" t="s">
        <v>230</v>
      </c>
      <c r="C42" s="6" t="s">
        <v>209</v>
      </c>
      <c r="D42" s="7" t="s">
        <v>34</v>
      </c>
      <c r="E42" s="28" t="s">
        <v>35</v>
      </c>
      <c r="F42" s="5" t="s">
        <v>44</v>
      </c>
      <c r="G42" s="6" t="s">
        <v>37</v>
      </c>
      <c r="H42" s="6" t="s">
        <v>37</v>
      </c>
      <c r="I42" s="6" t="s">
        <v>37</v>
      </c>
      <c r="J42" s="8" t="s">
        <v>231</v>
      </c>
      <c r="K42" s="5" t="s">
        <v>232</v>
      </c>
      <c r="L42" s="7" t="s">
        <v>233</v>
      </c>
      <c r="M42" s="9">
        <v>40400</v>
      </c>
      <c r="N42" s="5" t="s">
        <v>55</v>
      </c>
      <c r="O42" s="31">
        <v>42908.3352738426</v>
      </c>
      <c r="P42" s="32">
        <v>42972.5540856134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234</v>
      </c>
      <c r="B43" s="6" t="s">
        <v>235</v>
      </c>
      <c r="C43" s="6" t="s">
        <v>92</v>
      </c>
      <c r="D43" s="7" t="s">
        <v>236</v>
      </c>
      <c r="E43" s="28" t="s">
        <v>237</v>
      </c>
      <c r="F43" s="5" t="s">
        <v>238</v>
      </c>
      <c r="G43" s="6" t="s">
        <v>239</v>
      </c>
      <c r="H43" s="6" t="s">
        <v>37</v>
      </c>
      <c r="I43" s="6" t="s">
        <v>37</v>
      </c>
      <c r="J43" s="8" t="s">
        <v>220</v>
      </c>
      <c r="K43" s="5" t="s">
        <v>221</v>
      </c>
      <c r="L43" s="7" t="s">
        <v>222</v>
      </c>
      <c r="M43" s="9">
        <v>40410</v>
      </c>
      <c r="N43" s="5" t="s">
        <v>40</v>
      </c>
      <c r="O43" s="31">
        <v>42908.7177365741</v>
      </c>
      <c r="P43" s="32">
        <v>42908.723659919</v>
      </c>
      <c r="Q43" s="28" t="s">
        <v>37</v>
      </c>
      <c r="R43" s="29" t="s">
        <v>37</v>
      </c>
      <c r="S43" s="28" t="s">
        <v>240</v>
      </c>
      <c r="T43" s="28" t="s">
        <v>241</v>
      </c>
      <c r="U43" s="5" t="s">
        <v>242</v>
      </c>
      <c r="V43" s="28" t="s">
        <v>243</v>
      </c>
      <c r="W43" s="7" t="s">
        <v>37</v>
      </c>
      <c r="X43" s="7" t="s">
        <v>37</v>
      </c>
      <c r="Y43" s="5" t="s">
        <v>37</v>
      </c>
      <c r="Z43" s="5" t="s">
        <v>37</v>
      </c>
      <c r="AA43" s="6" t="s">
        <v>37</v>
      </c>
      <c r="AB43" s="6" t="s">
        <v>37</v>
      </c>
      <c r="AC43" s="6" t="s">
        <v>37</v>
      </c>
      <c r="AD43" s="6" t="s">
        <v>37</v>
      </c>
      <c r="AE43" s="6" t="s">
        <v>37</v>
      </c>
    </row>
    <row r="44">
      <c r="A44" s="28" t="s">
        <v>244</v>
      </c>
      <c r="B44" s="6" t="s">
        <v>245</v>
      </c>
      <c r="C44" s="6" t="s">
        <v>92</v>
      </c>
      <c r="D44" s="7" t="s">
        <v>236</v>
      </c>
      <c r="E44" s="28" t="s">
        <v>237</v>
      </c>
      <c r="F44" s="5" t="s">
        <v>246</v>
      </c>
      <c r="G44" s="6" t="s">
        <v>239</v>
      </c>
      <c r="H44" s="6" t="s">
        <v>37</v>
      </c>
      <c r="I44" s="6" t="s">
        <v>37</v>
      </c>
      <c r="J44" s="8" t="s">
        <v>220</v>
      </c>
      <c r="K44" s="5" t="s">
        <v>221</v>
      </c>
      <c r="L44" s="7" t="s">
        <v>222</v>
      </c>
      <c r="M44" s="9">
        <v>40420</v>
      </c>
      <c r="N44" s="5" t="s">
        <v>67</v>
      </c>
      <c r="O44" s="31">
        <v>42909.470294213</v>
      </c>
      <c r="P44" s="32">
        <v>42958.7323816782</v>
      </c>
      <c r="Q44" s="28" t="s">
        <v>37</v>
      </c>
      <c r="R44" s="29" t="s">
        <v>247</v>
      </c>
      <c r="S44" s="28" t="s">
        <v>240</v>
      </c>
      <c r="T44" s="28" t="s">
        <v>241</v>
      </c>
      <c r="U44" s="5" t="s">
        <v>242</v>
      </c>
      <c r="V44" s="28" t="s">
        <v>243</v>
      </c>
      <c r="W44" s="7" t="s">
        <v>37</v>
      </c>
      <c r="X44" s="7" t="s">
        <v>37</v>
      </c>
      <c r="Y44" s="5" t="s">
        <v>37</v>
      </c>
      <c r="Z44" s="5" t="s">
        <v>37</v>
      </c>
      <c r="AA44" s="6" t="s">
        <v>37</v>
      </c>
      <c r="AB44" s="6" t="s">
        <v>37</v>
      </c>
      <c r="AC44" s="6" t="s">
        <v>37</v>
      </c>
      <c r="AD44" s="6" t="s">
        <v>37</v>
      </c>
      <c r="AE44" s="6" t="s">
        <v>37</v>
      </c>
    </row>
    <row r="45">
      <c r="A45" s="28" t="s">
        <v>248</v>
      </c>
      <c r="B45" s="6" t="s">
        <v>249</v>
      </c>
      <c r="C45" s="6" t="s">
        <v>250</v>
      </c>
      <c r="D45" s="7" t="s">
        <v>101</v>
      </c>
      <c r="E45" s="28" t="s">
        <v>102</v>
      </c>
      <c r="F45" s="5" t="s">
        <v>246</v>
      </c>
      <c r="G45" s="6" t="s">
        <v>239</v>
      </c>
      <c r="H45" s="6" t="s">
        <v>37</v>
      </c>
      <c r="I45" s="6" t="s">
        <v>37</v>
      </c>
      <c r="J45" s="8" t="s">
        <v>210</v>
      </c>
      <c r="K45" s="5" t="s">
        <v>211</v>
      </c>
      <c r="L45" s="7" t="s">
        <v>212</v>
      </c>
      <c r="M45" s="9">
        <v>40430</v>
      </c>
      <c r="N45" s="5" t="s">
        <v>67</v>
      </c>
      <c r="O45" s="31">
        <v>42912.2722997685</v>
      </c>
      <c r="P45" s="32">
        <v>42912.3095180903</v>
      </c>
      <c r="Q45" s="28" t="s">
        <v>37</v>
      </c>
      <c r="R45" s="29" t="s">
        <v>251</v>
      </c>
      <c r="S45" s="28" t="s">
        <v>240</v>
      </c>
      <c r="T45" s="28" t="s">
        <v>252</v>
      </c>
      <c r="U45" s="5" t="s">
        <v>253</v>
      </c>
      <c r="V45" s="28" t="s">
        <v>254</v>
      </c>
      <c r="W45" s="7" t="s">
        <v>37</v>
      </c>
      <c r="X45" s="7" t="s">
        <v>37</v>
      </c>
      <c r="Y45" s="5" t="s">
        <v>37</v>
      </c>
      <c r="Z45" s="5" t="s">
        <v>37</v>
      </c>
      <c r="AA45" s="6" t="s">
        <v>37</v>
      </c>
      <c r="AB45" s="6" t="s">
        <v>37</v>
      </c>
      <c r="AC45" s="6" t="s">
        <v>37</v>
      </c>
      <c r="AD45" s="6" t="s">
        <v>37</v>
      </c>
      <c r="AE45" s="6" t="s">
        <v>37</v>
      </c>
    </row>
    <row r="46">
      <c r="A46" s="28" t="s">
        <v>255</v>
      </c>
      <c r="B46" s="6" t="s">
        <v>256</v>
      </c>
      <c r="C46" s="6" t="s">
        <v>250</v>
      </c>
      <c r="D46" s="7" t="s">
        <v>101</v>
      </c>
      <c r="E46" s="28" t="s">
        <v>102</v>
      </c>
      <c r="F46" s="5" t="s">
        <v>246</v>
      </c>
      <c r="G46" s="6" t="s">
        <v>239</v>
      </c>
      <c r="H46" s="6" t="s">
        <v>37</v>
      </c>
      <c r="I46" s="6" t="s">
        <v>37</v>
      </c>
      <c r="J46" s="8" t="s">
        <v>210</v>
      </c>
      <c r="K46" s="5" t="s">
        <v>211</v>
      </c>
      <c r="L46" s="7" t="s">
        <v>212</v>
      </c>
      <c r="M46" s="9">
        <v>40440</v>
      </c>
      <c r="N46" s="5" t="s">
        <v>40</v>
      </c>
      <c r="O46" s="31">
        <v>42912.3124748843</v>
      </c>
      <c r="P46" s="32">
        <v>42912.3130006944</v>
      </c>
      <c r="Q46" s="28" t="s">
        <v>37</v>
      </c>
      <c r="R46" s="29" t="s">
        <v>37</v>
      </c>
      <c r="S46" s="28" t="s">
        <v>240</v>
      </c>
      <c r="T46" s="28" t="s">
        <v>257</v>
      </c>
      <c r="U46" s="5" t="s">
        <v>253</v>
      </c>
      <c r="V46" s="28" t="s">
        <v>254</v>
      </c>
      <c r="W46" s="7" t="s">
        <v>37</v>
      </c>
      <c r="X46" s="7" t="s">
        <v>37</v>
      </c>
      <c r="Y46" s="5" t="s">
        <v>37</v>
      </c>
      <c r="Z46" s="5" t="s">
        <v>37</v>
      </c>
      <c r="AA46" s="6" t="s">
        <v>37</v>
      </c>
      <c r="AB46" s="6" t="s">
        <v>37</v>
      </c>
      <c r="AC46" s="6" t="s">
        <v>37</v>
      </c>
      <c r="AD46" s="6" t="s">
        <v>37</v>
      </c>
      <c r="AE46" s="6" t="s">
        <v>37</v>
      </c>
    </row>
    <row r="47">
      <c r="A47" s="28" t="s">
        <v>258</v>
      </c>
      <c r="B47" s="6" t="s">
        <v>259</v>
      </c>
      <c r="C47" s="6" t="s">
        <v>260</v>
      </c>
      <c r="D47" s="7" t="s">
        <v>34</v>
      </c>
      <c r="E47" s="28" t="s">
        <v>35</v>
      </c>
      <c r="F47" s="5" t="s">
        <v>261</v>
      </c>
      <c r="G47" s="6" t="s">
        <v>37</v>
      </c>
      <c r="H47" s="6" t="s">
        <v>37</v>
      </c>
      <c r="I47" s="6" t="s">
        <v>37</v>
      </c>
      <c r="J47" s="8" t="s">
        <v>262</v>
      </c>
      <c r="K47" s="5" t="s">
        <v>263</v>
      </c>
      <c r="L47" s="7" t="s">
        <v>264</v>
      </c>
      <c r="M47" s="9">
        <v>40450</v>
      </c>
      <c r="N47" s="5" t="s">
        <v>55</v>
      </c>
      <c r="O47" s="31">
        <v>42912.3405828704</v>
      </c>
      <c r="P47" s="32">
        <v>42926.5936982986</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265</v>
      </c>
      <c r="B48" s="6" t="s">
        <v>266</v>
      </c>
      <c r="C48" s="6" t="s">
        <v>267</v>
      </c>
      <c r="D48" s="7" t="s">
        <v>34</v>
      </c>
      <c r="E48" s="28" t="s">
        <v>35</v>
      </c>
      <c r="F48" s="5" t="s">
        <v>261</v>
      </c>
      <c r="G48" s="6" t="s">
        <v>37</v>
      </c>
      <c r="H48" s="6" t="s">
        <v>37</v>
      </c>
      <c r="I48" s="6" t="s">
        <v>37</v>
      </c>
      <c r="J48" s="8" t="s">
        <v>262</v>
      </c>
      <c r="K48" s="5" t="s">
        <v>263</v>
      </c>
      <c r="L48" s="7" t="s">
        <v>264</v>
      </c>
      <c r="M48" s="9">
        <v>40460</v>
      </c>
      <c r="N48" s="5" t="s">
        <v>268</v>
      </c>
      <c r="O48" s="31">
        <v>42912.340587037</v>
      </c>
      <c r="P48" s="32">
        <v>42926.5936982986</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269</v>
      </c>
      <c r="B49" s="6" t="s">
        <v>270</v>
      </c>
      <c r="C49" s="6" t="s">
        <v>271</v>
      </c>
      <c r="D49" s="7" t="s">
        <v>34</v>
      </c>
      <c r="E49" s="28" t="s">
        <v>35</v>
      </c>
      <c r="F49" s="5" t="s">
        <v>261</v>
      </c>
      <c r="G49" s="6" t="s">
        <v>37</v>
      </c>
      <c r="H49" s="6" t="s">
        <v>37</v>
      </c>
      <c r="I49" s="6" t="s">
        <v>37</v>
      </c>
      <c r="J49" s="8" t="s">
        <v>262</v>
      </c>
      <c r="K49" s="5" t="s">
        <v>263</v>
      </c>
      <c r="L49" s="7" t="s">
        <v>264</v>
      </c>
      <c r="M49" s="9">
        <v>40470</v>
      </c>
      <c r="N49" s="5" t="s">
        <v>268</v>
      </c>
      <c r="O49" s="31">
        <v>42912.3405872338</v>
      </c>
      <c r="P49" s="32">
        <v>42926.5936984954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272</v>
      </c>
      <c r="B50" s="6" t="s">
        <v>273</v>
      </c>
      <c r="C50" s="6" t="s">
        <v>274</v>
      </c>
      <c r="D50" s="7" t="s">
        <v>34</v>
      </c>
      <c r="E50" s="28" t="s">
        <v>35</v>
      </c>
      <c r="F50" s="5" t="s">
        <v>261</v>
      </c>
      <c r="G50" s="6" t="s">
        <v>37</v>
      </c>
      <c r="H50" s="6" t="s">
        <v>37</v>
      </c>
      <c r="I50" s="6" t="s">
        <v>37</v>
      </c>
      <c r="J50" s="8" t="s">
        <v>275</v>
      </c>
      <c r="K50" s="5" t="s">
        <v>276</v>
      </c>
      <c r="L50" s="7" t="s">
        <v>277</v>
      </c>
      <c r="M50" s="9">
        <v>40480</v>
      </c>
      <c r="N50" s="5" t="s">
        <v>278</v>
      </c>
      <c r="O50" s="31">
        <v>42912.3405873843</v>
      </c>
      <c r="P50" s="32">
        <v>42926.5936972222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279</v>
      </c>
    </row>
    <row r="51">
      <c r="A51" s="28" t="s">
        <v>280</v>
      </c>
      <c r="B51" s="6" t="s">
        <v>281</v>
      </c>
      <c r="C51" s="6" t="s">
        <v>282</v>
      </c>
      <c r="D51" s="7" t="s">
        <v>34</v>
      </c>
      <c r="E51" s="28" t="s">
        <v>35</v>
      </c>
      <c r="F51" s="5" t="s">
        <v>261</v>
      </c>
      <c r="G51" s="6" t="s">
        <v>37</v>
      </c>
      <c r="H51" s="6" t="s">
        <v>37</v>
      </c>
      <c r="I51" s="6" t="s">
        <v>37</v>
      </c>
      <c r="J51" s="8" t="s">
        <v>84</v>
      </c>
      <c r="K51" s="5" t="s">
        <v>85</v>
      </c>
      <c r="L51" s="7" t="s">
        <v>86</v>
      </c>
      <c r="M51" s="9">
        <v>40490</v>
      </c>
      <c r="N51" s="5" t="s">
        <v>278</v>
      </c>
      <c r="O51" s="31">
        <v>42912.3405881134</v>
      </c>
      <c r="P51" s="32">
        <v>42926.5936972222</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283</v>
      </c>
    </row>
    <row r="52">
      <c r="A52" s="28" t="s">
        <v>284</v>
      </c>
      <c r="B52" s="6" t="s">
        <v>285</v>
      </c>
      <c r="C52" s="6" t="s">
        <v>286</v>
      </c>
      <c r="D52" s="7" t="s">
        <v>34</v>
      </c>
      <c r="E52" s="28" t="s">
        <v>35</v>
      </c>
      <c r="F52" s="5" t="s">
        <v>261</v>
      </c>
      <c r="G52" s="6" t="s">
        <v>37</v>
      </c>
      <c r="H52" s="6" t="s">
        <v>37</v>
      </c>
      <c r="I52" s="6" t="s">
        <v>37</v>
      </c>
      <c r="J52" s="8" t="s">
        <v>64</v>
      </c>
      <c r="K52" s="5" t="s">
        <v>65</v>
      </c>
      <c r="L52" s="7" t="s">
        <v>66</v>
      </c>
      <c r="M52" s="9">
        <v>40500</v>
      </c>
      <c r="N52" s="5" t="s">
        <v>268</v>
      </c>
      <c r="O52" s="31">
        <v>42912.3405883102</v>
      </c>
      <c r="P52" s="32">
        <v>42926.5936972222</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287</v>
      </c>
      <c r="B53" s="6" t="s">
        <v>288</v>
      </c>
      <c r="C53" s="6" t="s">
        <v>289</v>
      </c>
      <c r="D53" s="7" t="s">
        <v>34</v>
      </c>
      <c r="E53" s="28" t="s">
        <v>35</v>
      </c>
      <c r="F53" s="5" t="s">
        <v>261</v>
      </c>
      <c r="G53" s="6" t="s">
        <v>37</v>
      </c>
      <c r="H53" s="6" t="s">
        <v>37</v>
      </c>
      <c r="I53" s="6" t="s">
        <v>37</v>
      </c>
      <c r="J53" s="8" t="s">
        <v>290</v>
      </c>
      <c r="K53" s="5" t="s">
        <v>291</v>
      </c>
      <c r="L53" s="7" t="s">
        <v>292</v>
      </c>
      <c r="M53" s="9">
        <v>40510</v>
      </c>
      <c r="N53" s="5" t="s">
        <v>278</v>
      </c>
      <c r="O53" s="31">
        <v>42912.3405886574</v>
      </c>
      <c r="P53" s="32">
        <v>42926.5936972222</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293</v>
      </c>
    </row>
    <row r="54">
      <c r="A54" s="28" t="s">
        <v>294</v>
      </c>
      <c r="B54" s="6" t="s">
        <v>295</v>
      </c>
      <c r="C54" s="6" t="s">
        <v>296</v>
      </c>
      <c r="D54" s="7" t="s">
        <v>34</v>
      </c>
      <c r="E54" s="28" t="s">
        <v>35</v>
      </c>
      <c r="F54" s="5" t="s">
        <v>261</v>
      </c>
      <c r="G54" s="6" t="s">
        <v>37</v>
      </c>
      <c r="H54" s="6" t="s">
        <v>37</v>
      </c>
      <c r="I54" s="6" t="s">
        <v>37</v>
      </c>
      <c r="J54" s="8" t="s">
        <v>64</v>
      </c>
      <c r="K54" s="5" t="s">
        <v>65</v>
      </c>
      <c r="L54" s="7" t="s">
        <v>66</v>
      </c>
      <c r="M54" s="9">
        <v>40520</v>
      </c>
      <c r="N54" s="5" t="s">
        <v>55</v>
      </c>
      <c r="O54" s="31">
        <v>42912.3405895833</v>
      </c>
      <c r="P54" s="32">
        <v>42926.593697419</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297</v>
      </c>
      <c r="B55" s="6" t="s">
        <v>298</v>
      </c>
      <c r="C55" s="6" t="s">
        <v>250</v>
      </c>
      <c r="D55" s="7" t="s">
        <v>101</v>
      </c>
      <c r="E55" s="28" t="s">
        <v>102</v>
      </c>
      <c r="F55" s="5" t="s">
        <v>299</v>
      </c>
      <c r="G55" s="6" t="s">
        <v>300</v>
      </c>
      <c r="H55" s="6" t="s">
        <v>37</v>
      </c>
      <c r="I55" s="6" t="s">
        <v>37</v>
      </c>
      <c r="J55" s="8" t="s">
        <v>210</v>
      </c>
      <c r="K55" s="5" t="s">
        <v>211</v>
      </c>
      <c r="L55" s="7" t="s">
        <v>212</v>
      </c>
      <c r="M55" s="9">
        <v>40530</v>
      </c>
      <c r="N55" s="5" t="s">
        <v>55</v>
      </c>
      <c r="O55" s="31">
        <v>42914.2730008912</v>
      </c>
      <c r="P55" s="32">
        <v>42941.6266611458</v>
      </c>
      <c r="Q55" s="28" t="s">
        <v>37</v>
      </c>
      <c r="R55" s="29" t="s">
        <v>37</v>
      </c>
      <c r="S55" s="28" t="s">
        <v>37</v>
      </c>
      <c r="T55" s="28" t="s">
        <v>252</v>
      </c>
      <c r="U55" s="5" t="s">
        <v>37</v>
      </c>
      <c r="V55" s="28" t="s">
        <v>37</v>
      </c>
      <c r="W55" s="7" t="s">
        <v>37</v>
      </c>
      <c r="X55" s="7" t="s">
        <v>37</v>
      </c>
      <c r="Y55" s="5" t="s">
        <v>37</v>
      </c>
      <c r="Z55" s="5" t="s">
        <v>37</v>
      </c>
      <c r="AA55" s="6" t="s">
        <v>37</v>
      </c>
      <c r="AB55" s="6" t="s">
        <v>37</v>
      </c>
      <c r="AC55" s="6" t="s">
        <v>37</v>
      </c>
      <c r="AD55" s="6" t="s">
        <v>37</v>
      </c>
      <c r="AE55" s="6" t="s">
        <v>37</v>
      </c>
    </row>
    <row r="56">
      <c r="A56" s="28" t="s">
        <v>301</v>
      </c>
      <c r="B56" s="6" t="s">
        <v>302</v>
      </c>
      <c r="C56" s="6" t="s">
        <v>250</v>
      </c>
      <c r="D56" s="7" t="s">
        <v>101</v>
      </c>
      <c r="E56" s="28" t="s">
        <v>102</v>
      </c>
      <c r="F56" s="5" t="s">
        <v>246</v>
      </c>
      <c r="G56" s="6" t="s">
        <v>239</v>
      </c>
      <c r="H56" s="6" t="s">
        <v>37</v>
      </c>
      <c r="I56" s="6" t="s">
        <v>37</v>
      </c>
      <c r="J56" s="8" t="s">
        <v>210</v>
      </c>
      <c r="K56" s="5" t="s">
        <v>211</v>
      </c>
      <c r="L56" s="7" t="s">
        <v>212</v>
      </c>
      <c r="M56" s="9">
        <v>40540</v>
      </c>
      <c r="N56" s="5" t="s">
        <v>67</v>
      </c>
      <c r="O56" s="31">
        <v>42914.2758737269</v>
      </c>
      <c r="P56" s="32">
        <v>42941.6304890856</v>
      </c>
      <c r="Q56" s="28" t="s">
        <v>37</v>
      </c>
      <c r="R56" s="29" t="s">
        <v>303</v>
      </c>
      <c r="S56" s="28" t="s">
        <v>240</v>
      </c>
      <c r="T56" s="28" t="s">
        <v>252</v>
      </c>
      <c r="U56" s="5" t="s">
        <v>253</v>
      </c>
      <c r="V56" s="28" t="s">
        <v>254</v>
      </c>
      <c r="W56" s="7" t="s">
        <v>37</v>
      </c>
      <c r="X56" s="7" t="s">
        <v>37</v>
      </c>
      <c r="Y56" s="5" t="s">
        <v>37</v>
      </c>
      <c r="Z56" s="5" t="s">
        <v>37</v>
      </c>
      <c r="AA56" s="6" t="s">
        <v>37</v>
      </c>
      <c r="AB56" s="6" t="s">
        <v>37</v>
      </c>
      <c r="AC56" s="6" t="s">
        <v>37</v>
      </c>
      <c r="AD56" s="6" t="s">
        <v>37</v>
      </c>
      <c r="AE56" s="6" t="s">
        <v>37</v>
      </c>
    </row>
    <row r="57">
      <c r="A57" s="28" t="s">
        <v>304</v>
      </c>
      <c r="B57" s="6" t="s">
        <v>305</v>
      </c>
      <c r="C57" s="6" t="s">
        <v>250</v>
      </c>
      <c r="D57" s="7" t="s">
        <v>101</v>
      </c>
      <c r="E57" s="28" t="s">
        <v>102</v>
      </c>
      <c r="F57" s="5" t="s">
        <v>246</v>
      </c>
      <c r="G57" s="6" t="s">
        <v>239</v>
      </c>
      <c r="H57" s="6" t="s">
        <v>37</v>
      </c>
      <c r="I57" s="6" t="s">
        <v>37</v>
      </c>
      <c r="J57" s="8" t="s">
        <v>210</v>
      </c>
      <c r="K57" s="5" t="s">
        <v>211</v>
      </c>
      <c r="L57" s="7" t="s">
        <v>212</v>
      </c>
      <c r="M57" s="9">
        <v>40550</v>
      </c>
      <c r="N57" s="5" t="s">
        <v>67</v>
      </c>
      <c r="O57" s="31">
        <v>42914.2801429745</v>
      </c>
      <c r="P57" s="32">
        <v>42941.6341294329</v>
      </c>
      <c r="Q57" s="28" t="s">
        <v>37</v>
      </c>
      <c r="R57" s="29" t="s">
        <v>306</v>
      </c>
      <c r="S57" s="28" t="s">
        <v>240</v>
      </c>
      <c r="T57" s="28" t="s">
        <v>252</v>
      </c>
      <c r="U57" s="5" t="s">
        <v>253</v>
      </c>
      <c r="V57" s="28" t="s">
        <v>254</v>
      </c>
      <c r="W57" s="7" t="s">
        <v>37</v>
      </c>
      <c r="X57" s="7" t="s">
        <v>37</v>
      </c>
      <c r="Y57" s="5" t="s">
        <v>37</v>
      </c>
      <c r="Z57" s="5" t="s">
        <v>37</v>
      </c>
      <c r="AA57" s="6" t="s">
        <v>37</v>
      </c>
      <c r="AB57" s="6" t="s">
        <v>37</v>
      </c>
      <c r="AC57" s="6" t="s">
        <v>37</v>
      </c>
      <c r="AD57" s="6" t="s">
        <v>37</v>
      </c>
      <c r="AE57" s="6" t="s">
        <v>37</v>
      </c>
    </row>
    <row r="58">
      <c r="A58" s="28" t="s">
        <v>307</v>
      </c>
      <c r="B58" s="6" t="s">
        <v>308</v>
      </c>
      <c r="C58" s="6" t="s">
        <v>250</v>
      </c>
      <c r="D58" s="7" t="s">
        <v>101</v>
      </c>
      <c r="E58" s="28" t="s">
        <v>102</v>
      </c>
      <c r="F58" s="5" t="s">
        <v>246</v>
      </c>
      <c r="G58" s="6" t="s">
        <v>239</v>
      </c>
      <c r="H58" s="6" t="s">
        <v>37</v>
      </c>
      <c r="I58" s="6" t="s">
        <v>37</v>
      </c>
      <c r="J58" s="8" t="s">
        <v>210</v>
      </c>
      <c r="K58" s="5" t="s">
        <v>211</v>
      </c>
      <c r="L58" s="7" t="s">
        <v>212</v>
      </c>
      <c r="M58" s="9">
        <v>40560</v>
      </c>
      <c r="N58" s="5" t="s">
        <v>67</v>
      </c>
      <c r="O58" s="31">
        <v>42914.2828540509</v>
      </c>
      <c r="P58" s="32">
        <v>42941.6381186343</v>
      </c>
      <c r="Q58" s="28" t="s">
        <v>37</v>
      </c>
      <c r="R58" s="29" t="s">
        <v>309</v>
      </c>
      <c r="S58" s="28" t="s">
        <v>240</v>
      </c>
      <c r="T58" s="28" t="s">
        <v>252</v>
      </c>
      <c r="U58" s="5" t="s">
        <v>253</v>
      </c>
      <c r="V58" s="28" t="s">
        <v>254</v>
      </c>
      <c r="W58" s="7" t="s">
        <v>37</v>
      </c>
      <c r="X58" s="7" t="s">
        <v>37</v>
      </c>
      <c r="Y58" s="5" t="s">
        <v>37</v>
      </c>
      <c r="Z58" s="5" t="s">
        <v>37</v>
      </c>
      <c r="AA58" s="6" t="s">
        <v>37</v>
      </c>
      <c r="AB58" s="6" t="s">
        <v>37</v>
      </c>
      <c r="AC58" s="6" t="s">
        <v>37</v>
      </c>
      <c r="AD58" s="6" t="s">
        <v>37</v>
      </c>
      <c r="AE58" s="6" t="s">
        <v>37</v>
      </c>
    </row>
    <row r="59">
      <c r="A59" s="28" t="s">
        <v>310</v>
      </c>
      <c r="B59" s="6" t="s">
        <v>311</v>
      </c>
      <c r="C59" s="6" t="s">
        <v>250</v>
      </c>
      <c r="D59" s="7" t="s">
        <v>101</v>
      </c>
      <c r="E59" s="28" t="s">
        <v>102</v>
      </c>
      <c r="F59" s="5" t="s">
        <v>246</v>
      </c>
      <c r="G59" s="6" t="s">
        <v>239</v>
      </c>
      <c r="H59" s="6" t="s">
        <v>37</v>
      </c>
      <c r="I59" s="6" t="s">
        <v>37</v>
      </c>
      <c r="J59" s="8" t="s">
        <v>210</v>
      </c>
      <c r="K59" s="5" t="s">
        <v>211</v>
      </c>
      <c r="L59" s="7" t="s">
        <v>212</v>
      </c>
      <c r="M59" s="9">
        <v>40570</v>
      </c>
      <c r="N59" s="5" t="s">
        <v>67</v>
      </c>
      <c r="O59" s="31">
        <v>42914.2851142361</v>
      </c>
      <c r="P59" s="32">
        <v>42941.6433623495</v>
      </c>
      <c r="Q59" s="28" t="s">
        <v>37</v>
      </c>
      <c r="R59" s="29" t="s">
        <v>312</v>
      </c>
      <c r="S59" s="28" t="s">
        <v>240</v>
      </c>
      <c r="T59" s="28" t="s">
        <v>252</v>
      </c>
      <c r="U59" s="5" t="s">
        <v>253</v>
      </c>
      <c r="V59" s="28" t="s">
        <v>254</v>
      </c>
      <c r="W59" s="7" t="s">
        <v>37</v>
      </c>
      <c r="X59" s="7" t="s">
        <v>37</v>
      </c>
      <c r="Y59" s="5" t="s">
        <v>37</v>
      </c>
      <c r="Z59" s="5" t="s">
        <v>37</v>
      </c>
      <c r="AA59" s="6" t="s">
        <v>37</v>
      </c>
      <c r="AB59" s="6" t="s">
        <v>37</v>
      </c>
      <c r="AC59" s="6" t="s">
        <v>37</v>
      </c>
      <c r="AD59" s="6" t="s">
        <v>37</v>
      </c>
      <c r="AE59" s="6" t="s">
        <v>37</v>
      </c>
    </row>
    <row r="60">
      <c r="A60" s="28" t="s">
        <v>313</v>
      </c>
      <c r="B60" s="6" t="s">
        <v>314</v>
      </c>
      <c r="C60" s="6" t="s">
        <v>250</v>
      </c>
      <c r="D60" s="7" t="s">
        <v>101</v>
      </c>
      <c r="E60" s="28" t="s">
        <v>102</v>
      </c>
      <c r="F60" s="5" t="s">
        <v>246</v>
      </c>
      <c r="G60" s="6" t="s">
        <v>239</v>
      </c>
      <c r="H60" s="6" t="s">
        <v>37</v>
      </c>
      <c r="I60" s="6" t="s">
        <v>37</v>
      </c>
      <c r="J60" s="8" t="s">
        <v>210</v>
      </c>
      <c r="K60" s="5" t="s">
        <v>211</v>
      </c>
      <c r="L60" s="7" t="s">
        <v>212</v>
      </c>
      <c r="M60" s="9">
        <v>40580</v>
      </c>
      <c r="N60" s="5" t="s">
        <v>67</v>
      </c>
      <c r="O60" s="31">
        <v>42914.2874540857</v>
      </c>
      <c r="P60" s="32">
        <v>42941.6450478356</v>
      </c>
      <c r="Q60" s="28" t="s">
        <v>37</v>
      </c>
      <c r="R60" s="29" t="s">
        <v>315</v>
      </c>
      <c r="S60" s="28" t="s">
        <v>240</v>
      </c>
      <c r="T60" s="28" t="s">
        <v>252</v>
      </c>
      <c r="U60" s="5" t="s">
        <v>253</v>
      </c>
      <c r="V60" s="28" t="s">
        <v>254</v>
      </c>
      <c r="W60" s="7" t="s">
        <v>37</v>
      </c>
      <c r="X60" s="7" t="s">
        <v>37</v>
      </c>
      <c r="Y60" s="5" t="s">
        <v>37</v>
      </c>
      <c r="Z60" s="5" t="s">
        <v>37</v>
      </c>
      <c r="AA60" s="6" t="s">
        <v>37</v>
      </c>
      <c r="AB60" s="6" t="s">
        <v>37</v>
      </c>
      <c r="AC60" s="6" t="s">
        <v>37</v>
      </c>
      <c r="AD60" s="6" t="s">
        <v>37</v>
      </c>
      <c r="AE60" s="6" t="s">
        <v>37</v>
      </c>
    </row>
    <row r="61">
      <c r="A61" s="28" t="s">
        <v>316</v>
      </c>
      <c r="B61" s="6" t="s">
        <v>317</v>
      </c>
      <c r="C61" s="6" t="s">
        <v>250</v>
      </c>
      <c r="D61" s="7" t="s">
        <v>101</v>
      </c>
      <c r="E61" s="28" t="s">
        <v>102</v>
      </c>
      <c r="F61" s="5" t="s">
        <v>246</v>
      </c>
      <c r="G61" s="6" t="s">
        <v>239</v>
      </c>
      <c r="H61" s="6" t="s">
        <v>37</v>
      </c>
      <c r="I61" s="6" t="s">
        <v>37</v>
      </c>
      <c r="J61" s="8" t="s">
        <v>210</v>
      </c>
      <c r="K61" s="5" t="s">
        <v>211</v>
      </c>
      <c r="L61" s="7" t="s">
        <v>212</v>
      </c>
      <c r="M61" s="9">
        <v>40590</v>
      </c>
      <c r="N61" s="5" t="s">
        <v>67</v>
      </c>
      <c r="O61" s="31">
        <v>42914.2961625</v>
      </c>
      <c r="P61" s="32">
        <v>42941.6492954051</v>
      </c>
      <c r="Q61" s="28" t="s">
        <v>37</v>
      </c>
      <c r="R61" s="29" t="s">
        <v>318</v>
      </c>
      <c r="S61" s="28" t="s">
        <v>240</v>
      </c>
      <c r="T61" s="28" t="s">
        <v>257</v>
      </c>
      <c r="U61" s="5" t="s">
        <v>253</v>
      </c>
      <c r="V61" s="28" t="s">
        <v>254</v>
      </c>
      <c r="W61" s="7" t="s">
        <v>37</v>
      </c>
      <c r="X61" s="7" t="s">
        <v>37</v>
      </c>
      <c r="Y61" s="5" t="s">
        <v>37</v>
      </c>
      <c r="Z61" s="5" t="s">
        <v>37</v>
      </c>
      <c r="AA61" s="6" t="s">
        <v>37</v>
      </c>
      <c r="AB61" s="6" t="s">
        <v>37</v>
      </c>
      <c r="AC61" s="6" t="s">
        <v>37</v>
      </c>
      <c r="AD61" s="6" t="s">
        <v>37</v>
      </c>
      <c r="AE61" s="6" t="s">
        <v>37</v>
      </c>
    </row>
    <row r="62">
      <c r="A62" s="28" t="s">
        <v>319</v>
      </c>
      <c r="B62" s="6" t="s">
        <v>320</v>
      </c>
      <c r="C62" s="6" t="s">
        <v>250</v>
      </c>
      <c r="D62" s="7" t="s">
        <v>101</v>
      </c>
      <c r="E62" s="28" t="s">
        <v>102</v>
      </c>
      <c r="F62" s="5" t="s">
        <v>246</v>
      </c>
      <c r="G62" s="6" t="s">
        <v>239</v>
      </c>
      <c r="H62" s="6" t="s">
        <v>37</v>
      </c>
      <c r="I62" s="6" t="s">
        <v>37</v>
      </c>
      <c r="J62" s="8" t="s">
        <v>210</v>
      </c>
      <c r="K62" s="5" t="s">
        <v>211</v>
      </c>
      <c r="L62" s="7" t="s">
        <v>212</v>
      </c>
      <c r="M62" s="9">
        <v>40600</v>
      </c>
      <c r="N62" s="5" t="s">
        <v>67</v>
      </c>
      <c r="O62" s="31">
        <v>42914.2976464931</v>
      </c>
      <c r="P62" s="32">
        <v>42941.6638607986</v>
      </c>
      <c r="Q62" s="28" t="s">
        <v>37</v>
      </c>
      <c r="R62" s="29" t="s">
        <v>321</v>
      </c>
      <c r="S62" s="28" t="s">
        <v>240</v>
      </c>
      <c r="T62" s="28" t="s">
        <v>257</v>
      </c>
      <c r="U62" s="5" t="s">
        <v>253</v>
      </c>
      <c r="V62" s="28" t="s">
        <v>254</v>
      </c>
      <c r="W62" s="7" t="s">
        <v>37</v>
      </c>
      <c r="X62" s="7" t="s">
        <v>37</v>
      </c>
      <c r="Y62" s="5" t="s">
        <v>37</v>
      </c>
      <c r="Z62" s="5" t="s">
        <v>37</v>
      </c>
      <c r="AA62" s="6" t="s">
        <v>37</v>
      </c>
      <c r="AB62" s="6" t="s">
        <v>37</v>
      </c>
      <c r="AC62" s="6" t="s">
        <v>37</v>
      </c>
      <c r="AD62" s="6" t="s">
        <v>37</v>
      </c>
      <c r="AE62" s="6" t="s">
        <v>37</v>
      </c>
    </row>
    <row r="63">
      <c r="A63" s="28" t="s">
        <v>322</v>
      </c>
      <c r="B63" s="6" t="s">
        <v>323</v>
      </c>
      <c r="C63" s="6" t="s">
        <v>250</v>
      </c>
      <c r="D63" s="7" t="s">
        <v>101</v>
      </c>
      <c r="E63" s="28" t="s">
        <v>102</v>
      </c>
      <c r="F63" s="5" t="s">
        <v>238</v>
      </c>
      <c r="G63" s="6" t="s">
        <v>239</v>
      </c>
      <c r="H63" s="6" t="s">
        <v>37</v>
      </c>
      <c r="I63" s="6" t="s">
        <v>37</v>
      </c>
      <c r="J63" s="8" t="s">
        <v>210</v>
      </c>
      <c r="K63" s="5" t="s">
        <v>211</v>
      </c>
      <c r="L63" s="7" t="s">
        <v>212</v>
      </c>
      <c r="M63" s="9">
        <v>40610</v>
      </c>
      <c r="N63" s="5" t="s">
        <v>67</v>
      </c>
      <c r="O63" s="31">
        <v>42914.3534988426</v>
      </c>
      <c r="P63" s="32">
        <v>42942.3827718403</v>
      </c>
      <c r="Q63" s="28" t="s">
        <v>37</v>
      </c>
      <c r="R63" s="29" t="s">
        <v>324</v>
      </c>
      <c r="S63" s="28" t="s">
        <v>240</v>
      </c>
      <c r="T63" s="28" t="s">
        <v>325</v>
      </c>
      <c r="U63" s="5" t="s">
        <v>242</v>
      </c>
      <c r="V63" s="28" t="s">
        <v>254</v>
      </c>
      <c r="W63" s="7" t="s">
        <v>37</v>
      </c>
      <c r="X63" s="7" t="s">
        <v>37</v>
      </c>
      <c r="Y63" s="5" t="s">
        <v>37</v>
      </c>
      <c r="Z63" s="5" t="s">
        <v>37</v>
      </c>
      <c r="AA63" s="6" t="s">
        <v>37</v>
      </c>
      <c r="AB63" s="6" t="s">
        <v>37</v>
      </c>
      <c r="AC63" s="6" t="s">
        <v>37</v>
      </c>
      <c r="AD63" s="6" t="s">
        <v>37</v>
      </c>
      <c r="AE63" s="6" t="s">
        <v>37</v>
      </c>
    </row>
    <row r="64">
      <c r="A64" s="28" t="s">
        <v>326</v>
      </c>
      <c r="B64" s="6" t="s">
        <v>327</v>
      </c>
      <c r="C64" s="6" t="s">
        <v>328</v>
      </c>
      <c r="D64" s="7" t="s">
        <v>34</v>
      </c>
      <c r="E64" s="28" t="s">
        <v>35</v>
      </c>
      <c r="F64" s="5" t="s">
        <v>261</v>
      </c>
      <c r="G64" s="6" t="s">
        <v>37</v>
      </c>
      <c r="H64" s="6" t="s">
        <v>37</v>
      </c>
      <c r="I64" s="6" t="s">
        <v>37</v>
      </c>
      <c r="J64" s="8" t="s">
        <v>64</v>
      </c>
      <c r="K64" s="5" t="s">
        <v>65</v>
      </c>
      <c r="L64" s="7" t="s">
        <v>66</v>
      </c>
      <c r="M64" s="9">
        <v>40620</v>
      </c>
      <c r="N64" s="5" t="s">
        <v>55</v>
      </c>
      <c r="O64" s="31">
        <v>42919.5515762384</v>
      </c>
      <c r="P64" s="32">
        <v>42926.593697419</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329</v>
      </c>
      <c r="B65" s="6" t="s">
        <v>330</v>
      </c>
      <c r="C65" s="6" t="s">
        <v>331</v>
      </c>
      <c r="D65" s="7" t="s">
        <v>34</v>
      </c>
      <c r="E65" s="28" t="s">
        <v>35</v>
      </c>
      <c r="F65" s="5" t="s">
        <v>261</v>
      </c>
      <c r="G65" s="6" t="s">
        <v>37</v>
      </c>
      <c r="H65" s="6" t="s">
        <v>37</v>
      </c>
      <c r="I65" s="6" t="s">
        <v>37</v>
      </c>
      <c r="J65" s="8" t="s">
        <v>84</v>
      </c>
      <c r="K65" s="5" t="s">
        <v>85</v>
      </c>
      <c r="L65" s="7" t="s">
        <v>86</v>
      </c>
      <c r="M65" s="9">
        <v>40630</v>
      </c>
      <c r="N65" s="5" t="s">
        <v>268</v>
      </c>
      <c r="O65" s="31">
        <v>42919.5592623032</v>
      </c>
      <c r="P65" s="32">
        <v>42926.5936975694</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332</v>
      </c>
    </row>
    <row r="66">
      <c r="A66" s="28" t="s">
        <v>333</v>
      </c>
      <c r="B66" s="6" t="s">
        <v>334</v>
      </c>
      <c r="C66" s="6" t="s">
        <v>335</v>
      </c>
      <c r="D66" s="7" t="s">
        <v>34</v>
      </c>
      <c r="E66" s="28" t="s">
        <v>35</v>
      </c>
      <c r="F66" s="5" t="s">
        <v>261</v>
      </c>
      <c r="G66" s="6" t="s">
        <v>37</v>
      </c>
      <c r="H66" s="6" t="s">
        <v>37</v>
      </c>
      <c r="I66" s="6" t="s">
        <v>37</v>
      </c>
      <c r="J66" s="8" t="s">
        <v>64</v>
      </c>
      <c r="K66" s="5" t="s">
        <v>65</v>
      </c>
      <c r="L66" s="7" t="s">
        <v>66</v>
      </c>
      <c r="M66" s="9">
        <v>40640</v>
      </c>
      <c r="N66" s="5" t="s">
        <v>268</v>
      </c>
      <c r="O66" s="31">
        <v>42919.5630947917</v>
      </c>
      <c r="P66" s="32">
        <v>42926.5936975694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336</v>
      </c>
      <c r="B67" s="6" t="s">
        <v>337</v>
      </c>
      <c r="C67" s="6" t="s">
        <v>338</v>
      </c>
      <c r="D67" s="7" t="s">
        <v>34</v>
      </c>
      <c r="E67" s="28" t="s">
        <v>35</v>
      </c>
      <c r="F67" s="5" t="s">
        <v>261</v>
      </c>
      <c r="G67" s="6" t="s">
        <v>37</v>
      </c>
      <c r="H67" s="6" t="s">
        <v>37</v>
      </c>
      <c r="I67" s="6" t="s">
        <v>37</v>
      </c>
      <c r="J67" s="8" t="s">
        <v>64</v>
      </c>
      <c r="K67" s="5" t="s">
        <v>65</v>
      </c>
      <c r="L67" s="7" t="s">
        <v>66</v>
      </c>
      <c r="M67" s="9">
        <v>40650</v>
      </c>
      <c r="N67" s="5" t="s">
        <v>278</v>
      </c>
      <c r="O67" s="31">
        <v>42919.5650644676</v>
      </c>
      <c r="P67" s="32">
        <v>42926.5936975694</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339</v>
      </c>
    </row>
    <row r="68">
      <c r="A68" s="28" t="s">
        <v>340</v>
      </c>
      <c r="B68" s="6" t="s">
        <v>341</v>
      </c>
      <c r="C68" s="6" t="s">
        <v>250</v>
      </c>
      <c r="D68" s="7" t="s">
        <v>101</v>
      </c>
      <c r="E68" s="28" t="s">
        <v>102</v>
      </c>
      <c r="F68" s="5" t="s">
        <v>342</v>
      </c>
      <c r="G68" s="6" t="s">
        <v>343</v>
      </c>
      <c r="H68" s="6" t="s">
        <v>37</v>
      </c>
      <c r="I68" s="6" t="s">
        <v>37</v>
      </c>
      <c r="J68" s="8" t="s">
        <v>231</v>
      </c>
      <c r="K68" s="5" t="s">
        <v>232</v>
      </c>
      <c r="L68" s="7" t="s">
        <v>233</v>
      </c>
      <c r="M68" s="9">
        <v>40660</v>
      </c>
      <c r="N68" s="5" t="s">
        <v>67</v>
      </c>
      <c r="O68" s="31">
        <v>42919.8330446759</v>
      </c>
      <c r="P68" s="32">
        <v>42919.834349919</v>
      </c>
      <c r="Q68" s="28" t="s">
        <v>37</v>
      </c>
      <c r="R68" s="29" t="s">
        <v>344</v>
      </c>
      <c r="S68" s="28" t="s">
        <v>240</v>
      </c>
      <c r="T68" s="28" t="s">
        <v>345</v>
      </c>
      <c r="U68" s="5" t="s">
        <v>242</v>
      </c>
      <c r="V68" s="28" t="s">
        <v>346</v>
      </c>
      <c r="W68" s="7" t="s">
        <v>37</v>
      </c>
      <c r="X68" s="7" t="s">
        <v>37</v>
      </c>
      <c r="Y68" s="5" t="s">
        <v>37</v>
      </c>
      <c r="Z68" s="5" t="s">
        <v>37</v>
      </c>
      <c r="AA68" s="6" t="s">
        <v>37</v>
      </c>
      <c r="AB68" s="6" t="s">
        <v>37</v>
      </c>
      <c r="AC68" s="6" t="s">
        <v>37</v>
      </c>
      <c r="AD68" s="6" t="s">
        <v>37</v>
      </c>
      <c r="AE68" s="6" t="s">
        <v>37</v>
      </c>
    </row>
    <row r="69">
      <c r="A69" s="28" t="s">
        <v>347</v>
      </c>
      <c r="B69" s="6" t="s">
        <v>348</v>
      </c>
      <c r="C69" s="6" t="s">
        <v>349</v>
      </c>
      <c r="D69" s="7" t="s">
        <v>34</v>
      </c>
      <c r="E69" s="28" t="s">
        <v>35</v>
      </c>
      <c r="F69" s="5" t="s">
        <v>261</v>
      </c>
      <c r="G69" s="6" t="s">
        <v>37</v>
      </c>
      <c r="H69" s="6" t="s">
        <v>37</v>
      </c>
      <c r="I69" s="6" t="s">
        <v>37</v>
      </c>
      <c r="J69" s="8" t="s">
        <v>64</v>
      </c>
      <c r="K69" s="5" t="s">
        <v>65</v>
      </c>
      <c r="L69" s="7" t="s">
        <v>66</v>
      </c>
      <c r="M69" s="9">
        <v>40670</v>
      </c>
      <c r="N69" s="5" t="s">
        <v>55</v>
      </c>
      <c r="O69" s="31">
        <v>42920.3649259259</v>
      </c>
      <c r="P69" s="32">
        <v>42926.5936977662</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350</v>
      </c>
      <c r="B70" s="6" t="s">
        <v>351</v>
      </c>
      <c r="C70" s="6" t="s">
        <v>60</v>
      </c>
      <c r="D70" s="7" t="s">
        <v>61</v>
      </c>
      <c r="E70" s="28" t="s">
        <v>62</v>
      </c>
      <c r="F70" s="5" t="s">
        <v>299</v>
      </c>
      <c r="G70" s="6" t="s">
        <v>352</v>
      </c>
      <c r="H70" s="6" t="s">
        <v>37</v>
      </c>
      <c r="I70" s="6" t="s">
        <v>37</v>
      </c>
      <c r="J70" s="8" t="s">
        <v>64</v>
      </c>
      <c r="K70" s="5" t="s">
        <v>65</v>
      </c>
      <c r="L70" s="7" t="s">
        <v>66</v>
      </c>
      <c r="M70" s="9">
        <v>40680</v>
      </c>
      <c r="N70" s="5" t="s">
        <v>55</v>
      </c>
      <c r="O70" s="31">
        <v>42921.8304093403</v>
      </c>
      <c r="P70" s="32">
        <v>42963.5721405093</v>
      </c>
      <c r="Q70" s="28" t="s">
        <v>37</v>
      </c>
      <c r="R70" s="29" t="s">
        <v>37</v>
      </c>
      <c r="S70" s="28" t="s">
        <v>240</v>
      </c>
      <c r="T70" s="28" t="s">
        <v>37</v>
      </c>
      <c r="U70" s="5" t="s">
        <v>37</v>
      </c>
      <c r="V70" s="28" t="s">
        <v>37</v>
      </c>
      <c r="W70" s="7" t="s">
        <v>37</v>
      </c>
      <c r="X70" s="7" t="s">
        <v>37</v>
      </c>
      <c r="Y70" s="5" t="s">
        <v>37</v>
      </c>
      <c r="Z70" s="5" t="s">
        <v>37</v>
      </c>
      <c r="AA70" s="6" t="s">
        <v>37</v>
      </c>
      <c r="AB70" s="6" t="s">
        <v>37</v>
      </c>
      <c r="AC70" s="6" t="s">
        <v>37</v>
      </c>
      <c r="AD70" s="6" t="s">
        <v>37</v>
      </c>
      <c r="AE70" s="6" t="s">
        <v>37</v>
      </c>
    </row>
    <row r="71">
      <c r="A71" s="28" t="s">
        <v>353</v>
      </c>
      <c r="B71" s="6" t="s">
        <v>354</v>
      </c>
      <c r="C71" s="6" t="s">
        <v>81</v>
      </c>
      <c r="D71" s="7" t="s">
        <v>82</v>
      </c>
      <c r="E71" s="28" t="s">
        <v>83</v>
      </c>
      <c r="F71" s="5" t="s">
        <v>44</v>
      </c>
      <c r="G71" s="6" t="s">
        <v>239</v>
      </c>
      <c r="H71" s="6" t="s">
        <v>37</v>
      </c>
      <c r="I71" s="6" t="s">
        <v>37</v>
      </c>
      <c r="J71" s="8" t="s">
        <v>84</v>
      </c>
      <c r="K71" s="5" t="s">
        <v>85</v>
      </c>
      <c r="L71" s="7" t="s">
        <v>86</v>
      </c>
      <c r="M71" s="9">
        <v>40690</v>
      </c>
      <c r="N71" s="5" t="s">
        <v>40</v>
      </c>
      <c r="O71" s="31">
        <v>42923.3530586458</v>
      </c>
      <c r="P71" s="32">
        <v>42958.2988160069</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355</v>
      </c>
      <c r="B72" s="6" t="s">
        <v>356</v>
      </c>
      <c r="C72" s="6" t="s">
        <v>357</v>
      </c>
      <c r="D72" s="7" t="s">
        <v>61</v>
      </c>
      <c r="E72" s="28" t="s">
        <v>62</v>
      </c>
      <c r="F72" s="5" t="s">
        <v>44</v>
      </c>
      <c r="G72" s="6" t="s">
        <v>239</v>
      </c>
      <c r="H72" s="6" t="s">
        <v>37</v>
      </c>
      <c r="I72" s="6" t="s">
        <v>37</v>
      </c>
      <c r="J72" s="8" t="s">
        <v>119</v>
      </c>
      <c r="K72" s="5" t="s">
        <v>120</v>
      </c>
      <c r="L72" s="7" t="s">
        <v>121</v>
      </c>
      <c r="M72" s="9">
        <v>40700</v>
      </c>
      <c r="N72" s="5" t="s">
        <v>67</v>
      </c>
      <c r="O72" s="31">
        <v>42923.5475138889</v>
      </c>
      <c r="P72" s="32">
        <v>42954.3423558218</v>
      </c>
      <c r="Q72" s="28" t="s">
        <v>37</v>
      </c>
      <c r="R72" s="29" t="s">
        <v>358</v>
      </c>
      <c r="S72" s="28" t="s">
        <v>240</v>
      </c>
      <c r="T72" s="28" t="s">
        <v>37</v>
      </c>
      <c r="U72" s="5" t="s">
        <v>37</v>
      </c>
      <c r="V72" s="28" t="s">
        <v>37</v>
      </c>
      <c r="W72" s="7" t="s">
        <v>37</v>
      </c>
      <c r="X72" s="7" t="s">
        <v>37</v>
      </c>
      <c r="Y72" s="5" t="s">
        <v>37</v>
      </c>
      <c r="Z72" s="5" t="s">
        <v>37</v>
      </c>
      <c r="AA72" s="6" t="s">
        <v>37</v>
      </c>
      <c r="AB72" s="6" t="s">
        <v>37</v>
      </c>
      <c r="AC72" s="6" t="s">
        <v>37</v>
      </c>
      <c r="AD72" s="6" t="s">
        <v>37</v>
      </c>
      <c r="AE72" s="6" t="s">
        <v>37</v>
      </c>
    </row>
    <row r="73">
      <c r="A73" s="28" t="s">
        <v>359</v>
      </c>
      <c r="B73" s="6" t="s">
        <v>360</v>
      </c>
      <c r="C73" s="6" t="s">
        <v>361</v>
      </c>
      <c r="D73" s="7" t="s">
        <v>34</v>
      </c>
      <c r="E73" s="28" t="s">
        <v>35</v>
      </c>
      <c r="F73" s="5" t="s">
        <v>261</v>
      </c>
      <c r="G73" s="6" t="s">
        <v>37</v>
      </c>
      <c r="H73" s="6" t="s">
        <v>37</v>
      </c>
      <c r="I73" s="6" t="s">
        <v>37</v>
      </c>
      <c r="J73" s="8" t="s">
        <v>262</v>
      </c>
      <c r="K73" s="5" t="s">
        <v>263</v>
      </c>
      <c r="L73" s="7" t="s">
        <v>264</v>
      </c>
      <c r="M73" s="9">
        <v>40710</v>
      </c>
      <c r="N73" s="5" t="s">
        <v>55</v>
      </c>
      <c r="O73" s="31">
        <v>42926.3937034375</v>
      </c>
      <c r="P73" s="32">
        <v>42926.5936981134</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362</v>
      </c>
      <c r="B74" s="6" t="s">
        <v>363</v>
      </c>
      <c r="C74" s="6" t="s">
        <v>364</v>
      </c>
      <c r="D74" s="7" t="s">
        <v>34</v>
      </c>
      <c r="E74" s="28" t="s">
        <v>35</v>
      </c>
      <c r="F74" s="5" t="s">
        <v>261</v>
      </c>
      <c r="G74" s="6" t="s">
        <v>37</v>
      </c>
      <c r="H74" s="6" t="s">
        <v>37</v>
      </c>
      <c r="I74" s="6" t="s">
        <v>37</v>
      </c>
      <c r="J74" s="8" t="s">
        <v>64</v>
      </c>
      <c r="K74" s="5" t="s">
        <v>65</v>
      </c>
      <c r="L74" s="7" t="s">
        <v>66</v>
      </c>
      <c r="M74" s="9">
        <v>40720</v>
      </c>
      <c r="N74" s="5" t="s">
        <v>278</v>
      </c>
      <c r="O74" s="31">
        <v>42926.3962147801</v>
      </c>
      <c r="P74" s="32">
        <v>42926.5936982986</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365</v>
      </c>
    </row>
    <row r="75">
      <c r="A75" s="28" t="s">
        <v>366</v>
      </c>
      <c r="B75" s="6" t="s">
        <v>367</v>
      </c>
      <c r="C75" s="6" t="s">
        <v>368</v>
      </c>
      <c r="D75" s="7" t="s">
        <v>34</v>
      </c>
      <c r="E75" s="28" t="s">
        <v>35</v>
      </c>
      <c r="F75" s="5" t="s">
        <v>261</v>
      </c>
      <c r="G75" s="6" t="s">
        <v>37</v>
      </c>
      <c r="H75" s="6" t="s">
        <v>37</v>
      </c>
      <c r="I75" s="6" t="s">
        <v>37</v>
      </c>
      <c r="J75" s="8" t="s">
        <v>84</v>
      </c>
      <c r="K75" s="5" t="s">
        <v>85</v>
      </c>
      <c r="L75" s="7" t="s">
        <v>86</v>
      </c>
      <c r="M75" s="9">
        <v>40730</v>
      </c>
      <c r="N75" s="5" t="s">
        <v>278</v>
      </c>
      <c r="O75" s="31">
        <v>42928.4087794792</v>
      </c>
      <c r="P75" s="32">
        <v>42928.4125379282</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369</v>
      </c>
    </row>
    <row r="76">
      <c r="A76" s="28" t="s">
        <v>370</v>
      </c>
      <c r="B76" s="6" t="s">
        <v>371</v>
      </c>
      <c r="C76" s="6" t="s">
        <v>372</v>
      </c>
      <c r="D76" s="7" t="s">
        <v>82</v>
      </c>
      <c r="E76" s="28" t="s">
        <v>83</v>
      </c>
      <c r="F76" s="5" t="s">
        <v>22</v>
      </c>
      <c r="G76" s="6" t="s">
        <v>343</v>
      </c>
      <c r="H76" s="6" t="s">
        <v>37</v>
      </c>
      <c r="I76" s="6" t="s">
        <v>37</v>
      </c>
      <c r="J76" s="8" t="s">
        <v>373</v>
      </c>
      <c r="K76" s="5" t="s">
        <v>374</v>
      </c>
      <c r="L76" s="7" t="s">
        <v>375</v>
      </c>
      <c r="M76" s="9">
        <v>40740</v>
      </c>
      <c r="N76" s="5" t="s">
        <v>376</v>
      </c>
      <c r="O76" s="31">
        <v>42933.5395658912</v>
      </c>
      <c r="P76" s="32">
        <v>42933.5553484607</v>
      </c>
      <c r="Q76" s="28" t="s">
        <v>377</v>
      </c>
      <c r="R76" s="29" t="s">
        <v>37</v>
      </c>
      <c r="S76" s="28" t="s">
        <v>378</v>
      </c>
      <c r="T76" s="28" t="s">
        <v>379</v>
      </c>
      <c r="U76" s="5" t="s">
        <v>380</v>
      </c>
      <c r="V76" s="28" t="s">
        <v>381</v>
      </c>
      <c r="W76" s="7" t="s">
        <v>382</v>
      </c>
      <c r="X76" s="7" t="s">
        <v>38</v>
      </c>
      <c r="Y76" s="5" t="s">
        <v>383</v>
      </c>
      <c r="Z76" s="5" t="s">
        <v>384</v>
      </c>
      <c r="AA76" s="6" t="s">
        <v>37</v>
      </c>
      <c r="AB76" s="6" t="s">
        <v>37</v>
      </c>
      <c r="AC76" s="6" t="s">
        <v>37</v>
      </c>
      <c r="AD76" s="6" t="s">
        <v>37</v>
      </c>
      <c r="AE76" s="6" t="s">
        <v>37</v>
      </c>
    </row>
    <row r="77">
      <c r="A77" s="28" t="s">
        <v>385</v>
      </c>
      <c r="B77" s="6" t="s">
        <v>386</v>
      </c>
      <c r="C77" s="6" t="s">
        <v>372</v>
      </c>
      <c r="D77" s="7" t="s">
        <v>82</v>
      </c>
      <c r="E77" s="28" t="s">
        <v>83</v>
      </c>
      <c r="F77" s="5" t="s">
        <v>22</v>
      </c>
      <c r="G77" s="6" t="s">
        <v>239</v>
      </c>
      <c r="H77" s="6" t="s">
        <v>37</v>
      </c>
      <c r="I77" s="6" t="s">
        <v>37</v>
      </c>
      <c r="J77" s="8" t="s">
        <v>373</v>
      </c>
      <c r="K77" s="5" t="s">
        <v>374</v>
      </c>
      <c r="L77" s="7" t="s">
        <v>375</v>
      </c>
      <c r="M77" s="9">
        <v>40750</v>
      </c>
      <c r="N77" s="5" t="s">
        <v>376</v>
      </c>
      <c r="O77" s="31">
        <v>42933.5483936343</v>
      </c>
      <c r="P77" s="32">
        <v>42933.5553484607</v>
      </c>
      <c r="Q77" s="28" t="s">
        <v>387</v>
      </c>
      <c r="R77" s="29" t="s">
        <v>37</v>
      </c>
      <c r="S77" s="28" t="s">
        <v>388</v>
      </c>
      <c r="T77" s="28" t="s">
        <v>379</v>
      </c>
      <c r="U77" s="5" t="s">
        <v>389</v>
      </c>
      <c r="V77" s="28" t="s">
        <v>381</v>
      </c>
      <c r="W77" s="7" t="s">
        <v>390</v>
      </c>
      <c r="X77" s="7" t="s">
        <v>38</v>
      </c>
      <c r="Y77" s="5" t="s">
        <v>383</v>
      </c>
      <c r="Z77" s="5" t="s">
        <v>384</v>
      </c>
      <c r="AA77" s="6" t="s">
        <v>37</v>
      </c>
      <c r="AB77" s="6" t="s">
        <v>37</v>
      </c>
      <c r="AC77" s="6" t="s">
        <v>37</v>
      </c>
      <c r="AD77" s="6" t="s">
        <v>37</v>
      </c>
      <c r="AE77" s="6" t="s">
        <v>37</v>
      </c>
    </row>
    <row r="78">
      <c r="A78" s="28" t="s">
        <v>391</v>
      </c>
      <c r="B78" s="6" t="s">
        <v>392</v>
      </c>
      <c r="C78" s="6" t="s">
        <v>372</v>
      </c>
      <c r="D78" s="7" t="s">
        <v>82</v>
      </c>
      <c r="E78" s="28" t="s">
        <v>83</v>
      </c>
      <c r="F78" s="5" t="s">
        <v>22</v>
      </c>
      <c r="G78" s="6" t="s">
        <v>343</v>
      </c>
      <c r="H78" s="6" t="s">
        <v>37</v>
      </c>
      <c r="I78" s="6" t="s">
        <v>37</v>
      </c>
      <c r="J78" s="8" t="s">
        <v>373</v>
      </c>
      <c r="K78" s="5" t="s">
        <v>374</v>
      </c>
      <c r="L78" s="7" t="s">
        <v>375</v>
      </c>
      <c r="M78" s="9">
        <v>40760</v>
      </c>
      <c r="N78" s="5" t="s">
        <v>376</v>
      </c>
      <c r="O78" s="31">
        <v>42933.5509365741</v>
      </c>
      <c r="P78" s="32">
        <v>42933.5553484607</v>
      </c>
      <c r="Q78" s="28" t="s">
        <v>393</v>
      </c>
      <c r="R78" s="29" t="s">
        <v>37</v>
      </c>
      <c r="S78" s="28" t="s">
        <v>394</v>
      </c>
      <c r="T78" s="28" t="s">
        <v>379</v>
      </c>
      <c r="U78" s="5" t="s">
        <v>395</v>
      </c>
      <c r="V78" s="28" t="s">
        <v>381</v>
      </c>
      <c r="W78" s="7" t="s">
        <v>396</v>
      </c>
      <c r="X78" s="7" t="s">
        <v>38</v>
      </c>
      <c r="Y78" s="5" t="s">
        <v>383</v>
      </c>
      <c r="Z78" s="5" t="s">
        <v>384</v>
      </c>
      <c r="AA78" s="6" t="s">
        <v>37</v>
      </c>
      <c r="AB78" s="6" t="s">
        <v>37</v>
      </c>
      <c r="AC78" s="6" t="s">
        <v>37</v>
      </c>
      <c r="AD78" s="6" t="s">
        <v>37</v>
      </c>
      <c r="AE78" s="6" t="s">
        <v>37</v>
      </c>
    </row>
    <row r="79">
      <c r="A79" s="28" t="s">
        <v>397</v>
      </c>
      <c r="B79" s="6" t="s">
        <v>398</v>
      </c>
      <c r="C79" s="6" t="s">
        <v>372</v>
      </c>
      <c r="D79" s="7" t="s">
        <v>82</v>
      </c>
      <c r="E79" s="28" t="s">
        <v>83</v>
      </c>
      <c r="F79" s="5" t="s">
        <v>22</v>
      </c>
      <c r="G79" s="6" t="s">
        <v>343</v>
      </c>
      <c r="H79" s="6" t="s">
        <v>37</v>
      </c>
      <c r="I79" s="6" t="s">
        <v>37</v>
      </c>
      <c r="J79" s="8" t="s">
        <v>373</v>
      </c>
      <c r="K79" s="5" t="s">
        <v>374</v>
      </c>
      <c r="L79" s="7" t="s">
        <v>375</v>
      </c>
      <c r="M79" s="9">
        <v>40770</v>
      </c>
      <c r="N79" s="5" t="s">
        <v>376</v>
      </c>
      <c r="O79" s="31">
        <v>42933.5526047106</v>
      </c>
      <c r="P79" s="32">
        <v>42933.5553482639</v>
      </c>
      <c r="Q79" s="28" t="s">
        <v>399</v>
      </c>
      <c r="R79" s="29" t="s">
        <v>37</v>
      </c>
      <c r="S79" s="28" t="s">
        <v>400</v>
      </c>
      <c r="T79" s="28" t="s">
        <v>379</v>
      </c>
      <c r="U79" s="5" t="s">
        <v>401</v>
      </c>
      <c r="V79" s="28" t="s">
        <v>381</v>
      </c>
      <c r="W79" s="7" t="s">
        <v>402</v>
      </c>
      <c r="X79" s="7" t="s">
        <v>38</v>
      </c>
      <c r="Y79" s="5" t="s">
        <v>403</v>
      </c>
      <c r="Z79" s="5" t="s">
        <v>384</v>
      </c>
      <c r="AA79" s="6" t="s">
        <v>37</v>
      </c>
      <c r="AB79" s="6" t="s">
        <v>37</v>
      </c>
      <c r="AC79" s="6" t="s">
        <v>37</v>
      </c>
      <c r="AD79" s="6" t="s">
        <v>37</v>
      </c>
      <c r="AE79" s="6" t="s">
        <v>37</v>
      </c>
    </row>
    <row r="80">
      <c r="A80" s="28" t="s">
        <v>404</v>
      </c>
      <c r="B80" s="6" t="s">
        <v>405</v>
      </c>
      <c r="C80" s="6" t="s">
        <v>406</v>
      </c>
      <c r="D80" s="7" t="s">
        <v>82</v>
      </c>
      <c r="E80" s="28" t="s">
        <v>83</v>
      </c>
      <c r="F80" s="5" t="s">
        <v>22</v>
      </c>
      <c r="G80" s="6" t="s">
        <v>343</v>
      </c>
      <c r="H80" s="6" t="s">
        <v>37</v>
      </c>
      <c r="I80" s="6" t="s">
        <v>37</v>
      </c>
      <c r="J80" s="8" t="s">
        <v>373</v>
      </c>
      <c r="K80" s="5" t="s">
        <v>374</v>
      </c>
      <c r="L80" s="7" t="s">
        <v>375</v>
      </c>
      <c r="M80" s="9">
        <v>40780</v>
      </c>
      <c r="N80" s="5" t="s">
        <v>376</v>
      </c>
      <c r="O80" s="31">
        <v>42933.6980590278</v>
      </c>
      <c r="P80" s="32">
        <v>42956.8955140046</v>
      </c>
      <c r="Q80" s="28" t="s">
        <v>37</v>
      </c>
      <c r="R80" s="29" t="s">
        <v>37</v>
      </c>
      <c r="S80" s="28" t="s">
        <v>394</v>
      </c>
      <c r="T80" s="28" t="s">
        <v>407</v>
      </c>
      <c r="U80" s="5" t="s">
        <v>408</v>
      </c>
      <c r="V80" s="28" t="s">
        <v>409</v>
      </c>
      <c r="W80" s="7" t="s">
        <v>410</v>
      </c>
      <c r="X80" s="7" t="s">
        <v>37</v>
      </c>
      <c r="Y80" s="5" t="s">
        <v>403</v>
      </c>
      <c r="Z80" s="5" t="s">
        <v>411</v>
      </c>
      <c r="AA80" s="6" t="s">
        <v>37</v>
      </c>
      <c r="AB80" s="6" t="s">
        <v>37</v>
      </c>
      <c r="AC80" s="6" t="s">
        <v>37</v>
      </c>
      <c r="AD80" s="6" t="s">
        <v>37</v>
      </c>
      <c r="AE80" s="6" t="s">
        <v>37</v>
      </c>
    </row>
    <row r="81">
      <c r="A81" s="28" t="s">
        <v>412</v>
      </c>
      <c r="B81" s="6" t="s">
        <v>413</v>
      </c>
      <c r="C81" s="6" t="s">
        <v>406</v>
      </c>
      <c r="D81" s="7" t="s">
        <v>82</v>
      </c>
      <c r="E81" s="28" t="s">
        <v>83</v>
      </c>
      <c r="F81" s="5" t="s">
        <v>22</v>
      </c>
      <c r="G81" s="6" t="s">
        <v>343</v>
      </c>
      <c r="H81" s="6" t="s">
        <v>37</v>
      </c>
      <c r="I81" s="6" t="s">
        <v>37</v>
      </c>
      <c r="J81" s="8" t="s">
        <v>373</v>
      </c>
      <c r="K81" s="5" t="s">
        <v>374</v>
      </c>
      <c r="L81" s="7" t="s">
        <v>375</v>
      </c>
      <c r="M81" s="9">
        <v>40790</v>
      </c>
      <c r="N81" s="5" t="s">
        <v>376</v>
      </c>
      <c r="O81" s="31">
        <v>42933.7039182523</v>
      </c>
      <c r="P81" s="32">
        <v>42956.8955140046</v>
      </c>
      <c r="Q81" s="28" t="s">
        <v>37</v>
      </c>
      <c r="R81" s="29" t="s">
        <v>37</v>
      </c>
      <c r="S81" s="28" t="s">
        <v>388</v>
      </c>
      <c r="T81" s="28" t="s">
        <v>407</v>
      </c>
      <c r="U81" s="5" t="s">
        <v>414</v>
      </c>
      <c r="V81" s="28" t="s">
        <v>409</v>
      </c>
      <c r="W81" s="7" t="s">
        <v>415</v>
      </c>
      <c r="X81" s="7" t="s">
        <v>37</v>
      </c>
      <c r="Y81" s="5" t="s">
        <v>383</v>
      </c>
      <c r="Z81" s="5" t="s">
        <v>411</v>
      </c>
      <c r="AA81" s="6" t="s">
        <v>37</v>
      </c>
      <c r="AB81" s="6" t="s">
        <v>37</v>
      </c>
      <c r="AC81" s="6" t="s">
        <v>37</v>
      </c>
      <c r="AD81" s="6" t="s">
        <v>37</v>
      </c>
      <c r="AE81" s="6" t="s">
        <v>37</v>
      </c>
    </row>
    <row r="82">
      <c r="A82" s="28" t="s">
        <v>416</v>
      </c>
      <c r="B82" s="6" t="s">
        <v>417</v>
      </c>
      <c r="C82" s="6" t="s">
        <v>406</v>
      </c>
      <c r="D82" s="7" t="s">
        <v>82</v>
      </c>
      <c r="E82" s="28" t="s">
        <v>83</v>
      </c>
      <c r="F82" s="5" t="s">
        <v>22</v>
      </c>
      <c r="G82" s="6" t="s">
        <v>343</v>
      </c>
      <c r="H82" s="6" t="s">
        <v>37</v>
      </c>
      <c r="I82" s="6" t="s">
        <v>37</v>
      </c>
      <c r="J82" s="8" t="s">
        <v>373</v>
      </c>
      <c r="K82" s="5" t="s">
        <v>374</v>
      </c>
      <c r="L82" s="7" t="s">
        <v>375</v>
      </c>
      <c r="M82" s="9">
        <v>40800</v>
      </c>
      <c r="N82" s="5" t="s">
        <v>376</v>
      </c>
      <c r="O82" s="31">
        <v>42933.7084747338</v>
      </c>
      <c r="P82" s="32">
        <v>42956.8955140046</v>
      </c>
      <c r="Q82" s="28" t="s">
        <v>37</v>
      </c>
      <c r="R82" s="29" t="s">
        <v>37</v>
      </c>
      <c r="S82" s="28" t="s">
        <v>378</v>
      </c>
      <c r="T82" s="28" t="s">
        <v>407</v>
      </c>
      <c r="U82" s="5" t="s">
        <v>418</v>
      </c>
      <c r="V82" s="28" t="s">
        <v>409</v>
      </c>
      <c r="W82" s="7" t="s">
        <v>419</v>
      </c>
      <c r="X82" s="7" t="s">
        <v>37</v>
      </c>
      <c r="Y82" s="5" t="s">
        <v>383</v>
      </c>
      <c r="Z82" s="5" t="s">
        <v>411</v>
      </c>
      <c r="AA82" s="6" t="s">
        <v>37</v>
      </c>
      <c r="AB82" s="6" t="s">
        <v>37</v>
      </c>
      <c r="AC82" s="6" t="s">
        <v>37</v>
      </c>
      <c r="AD82" s="6" t="s">
        <v>37</v>
      </c>
      <c r="AE82" s="6" t="s">
        <v>37</v>
      </c>
    </row>
    <row r="83">
      <c r="A83" s="28" t="s">
        <v>420</v>
      </c>
      <c r="B83" s="6" t="s">
        <v>421</v>
      </c>
      <c r="C83" s="6" t="s">
        <v>422</v>
      </c>
      <c r="D83" s="7" t="s">
        <v>423</v>
      </c>
      <c r="E83" s="28" t="s">
        <v>424</v>
      </c>
      <c r="F83" s="5" t="s">
        <v>22</v>
      </c>
      <c r="G83" s="6" t="s">
        <v>343</v>
      </c>
      <c r="H83" s="6" t="s">
        <v>37</v>
      </c>
      <c r="I83" s="6" t="s">
        <v>37</v>
      </c>
      <c r="J83" s="8" t="s">
        <v>373</v>
      </c>
      <c r="K83" s="5" t="s">
        <v>374</v>
      </c>
      <c r="L83" s="7" t="s">
        <v>375</v>
      </c>
      <c r="M83" s="9">
        <v>40810</v>
      </c>
      <c r="N83" s="5" t="s">
        <v>376</v>
      </c>
      <c r="O83" s="31">
        <v>42934.3202894329</v>
      </c>
      <c r="P83" s="32">
        <v>42951.4090857292</v>
      </c>
      <c r="Q83" s="28" t="s">
        <v>425</v>
      </c>
      <c r="R83" s="29" t="s">
        <v>37</v>
      </c>
      <c r="S83" s="28" t="s">
        <v>378</v>
      </c>
      <c r="T83" s="28" t="s">
        <v>379</v>
      </c>
      <c r="U83" s="5" t="s">
        <v>380</v>
      </c>
      <c r="V83" s="28" t="s">
        <v>426</v>
      </c>
      <c r="W83" s="7" t="s">
        <v>427</v>
      </c>
      <c r="X83" s="7" t="s">
        <v>38</v>
      </c>
      <c r="Y83" s="5" t="s">
        <v>428</v>
      </c>
      <c r="Z83" s="5" t="s">
        <v>429</v>
      </c>
      <c r="AA83" s="6" t="s">
        <v>37</v>
      </c>
      <c r="AB83" s="6" t="s">
        <v>37</v>
      </c>
      <c r="AC83" s="6" t="s">
        <v>37</v>
      </c>
      <c r="AD83" s="6" t="s">
        <v>37</v>
      </c>
      <c r="AE83" s="6" t="s">
        <v>37</v>
      </c>
    </row>
    <row r="84">
      <c r="A84" s="28" t="s">
        <v>430</v>
      </c>
      <c r="B84" s="6" t="s">
        <v>431</v>
      </c>
      <c r="C84" s="6" t="s">
        <v>250</v>
      </c>
      <c r="D84" s="7" t="s">
        <v>101</v>
      </c>
      <c r="E84" s="28" t="s">
        <v>102</v>
      </c>
      <c r="F84" s="5" t="s">
        <v>246</v>
      </c>
      <c r="G84" s="6" t="s">
        <v>343</v>
      </c>
      <c r="H84" s="6" t="s">
        <v>37</v>
      </c>
      <c r="I84" s="6" t="s">
        <v>37</v>
      </c>
      <c r="J84" s="8" t="s">
        <v>231</v>
      </c>
      <c r="K84" s="5" t="s">
        <v>232</v>
      </c>
      <c r="L84" s="7" t="s">
        <v>233</v>
      </c>
      <c r="M84" s="9">
        <v>40820</v>
      </c>
      <c r="N84" s="5" t="s">
        <v>55</v>
      </c>
      <c r="O84" s="31">
        <v>42942.3959054398</v>
      </c>
      <c r="P84" s="32">
        <v>42942.3968735764</v>
      </c>
      <c r="Q84" s="28" t="s">
        <v>37</v>
      </c>
      <c r="R84" s="29" t="s">
        <v>37</v>
      </c>
      <c r="S84" s="28" t="s">
        <v>240</v>
      </c>
      <c r="T84" s="28" t="s">
        <v>345</v>
      </c>
      <c r="U84" s="5" t="s">
        <v>242</v>
      </c>
      <c r="V84" s="28" t="s">
        <v>346</v>
      </c>
      <c r="W84" s="7" t="s">
        <v>37</v>
      </c>
      <c r="X84" s="7" t="s">
        <v>37</v>
      </c>
      <c r="Y84" s="5" t="s">
        <v>37</v>
      </c>
      <c r="Z84" s="5" t="s">
        <v>37</v>
      </c>
      <c r="AA84" s="6" t="s">
        <v>37</v>
      </c>
      <c r="AB84" s="6" t="s">
        <v>37</v>
      </c>
      <c r="AC84" s="6" t="s">
        <v>37</v>
      </c>
      <c r="AD84" s="6" t="s">
        <v>37</v>
      </c>
      <c r="AE84" s="6" t="s">
        <v>37</v>
      </c>
    </row>
    <row r="85">
      <c r="A85" s="28" t="s">
        <v>432</v>
      </c>
      <c r="B85" s="6" t="s">
        <v>433</v>
      </c>
      <c r="C85" s="6" t="s">
        <v>250</v>
      </c>
      <c r="D85" s="7" t="s">
        <v>101</v>
      </c>
      <c r="E85" s="28" t="s">
        <v>102</v>
      </c>
      <c r="F85" s="5" t="s">
        <v>246</v>
      </c>
      <c r="G85" s="6" t="s">
        <v>343</v>
      </c>
      <c r="H85" s="6" t="s">
        <v>37</v>
      </c>
      <c r="I85" s="6" t="s">
        <v>37</v>
      </c>
      <c r="J85" s="8" t="s">
        <v>231</v>
      </c>
      <c r="K85" s="5" t="s">
        <v>232</v>
      </c>
      <c r="L85" s="7" t="s">
        <v>233</v>
      </c>
      <c r="M85" s="9">
        <v>40830</v>
      </c>
      <c r="N85" s="5" t="s">
        <v>67</v>
      </c>
      <c r="O85" s="31">
        <v>42942.5623153935</v>
      </c>
      <c r="P85" s="32">
        <v>42948.3708307523</v>
      </c>
      <c r="Q85" s="28" t="s">
        <v>37</v>
      </c>
      <c r="R85" s="29" t="s">
        <v>434</v>
      </c>
      <c r="S85" s="28" t="s">
        <v>240</v>
      </c>
      <c r="T85" s="28" t="s">
        <v>345</v>
      </c>
      <c r="U85" s="5" t="s">
        <v>242</v>
      </c>
      <c r="V85" s="28" t="s">
        <v>346</v>
      </c>
      <c r="W85" s="7" t="s">
        <v>37</v>
      </c>
      <c r="X85" s="7" t="s">
        <v>37</v>
      </c>
      <c r="Y85" s="5" t="s">
        <v>37</v>
      </c>
      <c r="Z85" s="5" t="s">
        <v>37</v>
      </c>
      <c r="AA85" s="6" t="s">
        <v>37</v>
      </c>
      <c r="AB85" s="6" t="s">
        <v>37</v>
      </c>
      <c r="AC85" s="6" t="s">
        <v>37</v>
      </c>
      <c r="AD85" s="6" t="s">
        <v>37</v>
      </c>
      <c r="AE85" s="6" t="s">
        <v>37</v>
      </c>
    </row>
    <row r="86">
      <c r="A86" s="28" t="s">
        <v>435</v>
      </c>
      <c r="B86" s="6" t="s">
        <v>436</v>
      </c>
      <c r="C86" s="6" t="s">
        <v>437</v>
      </c>
      <c r="D86" s="7" t="s">
        <v>34</v>
      </c>
      <c r="E86" s="28" t="s">
        <v>35</v>
      </c>
      <c r="F86" s="5" t="s">
        <v>261</v>
      </c>
      <c r="G86" s="6" t="s">
        <v>37</v>
      </c>
      <c r="H86" s="6" t="s">
        <v>37</v>
      </c>
      <c r="I86" s="6" t="s">
        <v>37</v>
      </c>
      <c r="J86" s="8" t="s">
        <v>275</v>
      </c>
      <c r="K86" s="5" t="s">
        <v>276</v>
      </c>
      <c r="L86" s="7" t="s">
        <v>277</v>
      </c>
      <c r="M86" s="9">
        <v>40840</v>
      </c>
      <c r="N86" s="5" t="s">
        <v>278</v>
      </c>
      <c r="O86" s="31">
        <v>42947.4140276273</v>
      </c>
      <c r="P86" s="32">
        <v>42947.4152082986</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438</v>
      </c>
    </row>
    <row r="87">
      <c r="A87" s="28" t="s">
        <v>439</v>
      </c>
      <c r="B87" s="6" t="s">
        <v>440</v>
      </c>
      <c r="C87" s="6" t="s">
        <v>441</v>
      </c>
      <c r="D87" s="7" t="s">
        <v>34</v>
      </c>
      <c r="E87" s="28" t="s">
        <v>35</v>
      </c>
      <c r="F87" s="5" t="s">
        <v>261</v>
      </c>
      <c r="G87" s="6" t="s">
        <v>37</v>
      </c>
      <c r="H87" s="6" t="s">
        <v>37</v>
      </c>
      <c r="I87" s="6" t="s">
        <v>37</v>
      </c>
      <c r="J87" s="8" t="s">
        <v>64</v>
      </c>
      <c r="K87" s="5" t="s">
        <v>65</v>
      </c>
      <c r="L87" s="7" t="s">
        <v>66</v>
      </c>
      <c r="M87" s="9">
        <v>40850</v>
      </c>
      <c r="N87" s="5" t="s">
        <v>278</v>
      </c>
      <c r="O87" s="31">
        <v>42949.5826940625</v>
      </c>
      <c r="P87" s="32">
        <v>42949.5838189005</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442</v>
      </c>
    </row>
    <row r="88">
      <c r="A88" s="28" t="s">
        <v>443</v>
      </c>
      <c r="B88" s="6" t="s">
        <v>444</v>
      </c>
      <c r="C88" s="6" t="s">
        <v>445</v>
      </c>
      <c r="D88" s="7" t="s">
        <v>423</v>
      </c>
      <c r="E88" s="28" t="s">
        <v>424</v>
      </c>
      <c r="F88" s="5" t="s">
        <v>238</v>
      </c>
      <c r="G88" s="6" t="s">
        <v>239</v>
      </c>
      <c r="H88" s="6" t="s">
        <v>37</v>
      </c>
      <c r="I88" s="6" t="s">
        <v>37</v>
      </c>
      <c r="J88" s="8" t="s">
        <v>275</v>
      </c>
      <c r="K88" s="5" t="s">
        <v>276</v>
      </c>
      <c r="L88" s="7" t="s">
        <v>277</v>
      </c>
      <c r="M88" s="9">
        <v>40860</v>
      </c>
      <c r="N88" s="5" t="s">
        <v>40</v>
      </c>
      <c r="O88" s="31">
        <v>42951.1525536227</v>
      </c>
      <c r="P88" s="32">
        <v>42951.4090855324</v>
      </c>
      <c r="Q88" s="28" t="s">
        <v>37</v>
      </c>
      <c r="R88" s="29" t="s">
        <v>37</v>
      </c>
      <c r="S88" s="28" t="s">
        <v>240</v>
      </c>
      <c r="T88" s="28" t="s">
        <v>446</v>
      </c>
      <c r="U88" s="5" t="s">
        <v>242</v>
      </c>
      <c r="V88" s="28" t="s">
        <v>447</v>
      </c>
      <c r="W88" s="7" t="s">
        <v>37</v>
      </c>
      <c r="X88" s="7" t="s">
        <v>37</v>
      </c>
      <c r="Y88" s="5" t="s">
        <v>37</v>
      </c>
      <c r="Z88" s="5" t="s">
        <v>37</v>
      </c>
      <c r="AA88" s="6" t="s">
        <v>37</v>
      </c>
      <c r="AB88" s="6" t="s">
        <v>37</v>
      </c>
      <c r="AC88" s="6" t="s">
        <v>37</v>
      </c>
      <c r="AD88" s="6" t="s">
        <v>37</v>
      </c>
      <c r="AE88" s="6" t="s">
        <v>37</v>
      </c>
    </row>
    <row r="89">
      <c r="A89" s="28" t="s">
        <v>448</v>
      </c>
      <c r="B89" s="6" t="s">
        <v>449</v>
      </c>
      <c r="C89" s="6" t="s">
        <v>450</v>
      </c>
      <c r="D89" s="7" t="s">
        <v>451</v>
      </c>
      <c r="E89" s="28" t="s">
        <v>452</v>
      </c>
      <c r="F89" s="5" t="s">
        <v>22</v>
      </c>
      <c r="G89" s="6" t="s">
        <v>343</v>
      </c>
      <c r="H89" s="6" t="s">
        <v>37</v>
      </c>
      <c r="I89" s="6" t="s">
        <v>37</v>
      </c>
      <c r="J89" s="8" t="s">
        <v>373</v>
      </c>
      <c r="K89" s="5" t="s">
        <v>374</v>
      </c>
      <c r="L89" s="7" t="s">
        <v>375</v>
      </c>
      <c r="M89" s="9">
        <v>40870</v>
      </c>
      <c r="N89" s="5" t="s">
        <v>67</v>
      </c>
      <c r="O89" s="31">
        <v>42951.2724925579</v>
      </c>
      <c r="P89" s="32">
        <v>42951.3404783912</v>
      </c>
      <c r="Q89" s="28" t="s">
        <v>453</v>
      </c>
      <c r="R89" s="29" t="s">
        <v>454</v>
      </c>
      <c r="S89" s="28" t="s">
        <v>378</v>
      </c>
      <c r="T89" s="28" t="s">
        <v>379</v>
      </c>
      <c r="U89" s="5" t="s">
        <v>380</v>
      </c>
      <c r="V89" s="28" t="s">
        <v>455</v>
      </c>
      <c r="W89" s="7" t="s">
        <v>456</v>
      </c>
      <c r="X89" s="7" t="s">
        <v>38</v>
      </c>
      <c r="Y89" s="5" t="s">
        <v>428</v>
      </c>
      <c r="Z89" s="5" t="s">
        <v>37</v>
      </c>
      <c r="AA89" s="6" t="s">
        <v>37</v>
      </c>
      <c r="AB89" s="6" t="s">
        <v>37</v>
      </c>
      <c r="AC89" s="6" t="s">
        <v>37</v>
      </c>
      <c r="AD89" s="6" t="s">
        <v>37</v>
      </c>
      <c r="AE89" s="6" t="s">
        <v>37</v>
      </c>
    </row>
    <row r="90">
      <c r="A90" s="28" t="s">
        <v>457</v>
      </c>
      <c r="B90" s="6" t="s">
        <v>458</v>
      </c>
      <c r="C90" s="6" t="s">
        <v>250</v>
      </c>
      <c r="D90" s="7" t="s">
        <v>101</v>
      </c>
      <c r="E90" s="28" t="s">
        <v>102</v>
      </c>
      <c r="F90" s="5" t="s">
        <v>299</v>
      </c>
      <c r="G90" s="6" t="s">
        <v>89</v>
      </c>
      <c r="H90" s="6" t="s">
        <v>37</v>
      </c>
      <c r="I90" s="6" t="s">
        <v>37</v>
      </c>
      <c r="J90" s="8" t="s">
        <v>64</v>
      </c>
      <c r="K90" s="5" t="s">
        <v>65</v>
      </c>
      <c r="L90" s="7" t="s">
        <v>66</v>
      </c>
      <c r="M90" s="9">
        <v>40880</v>
      </c>
      <c r="N90" s="5" t="s">
        <v>55</v>
      </c>
      <c r="O90" s="31">
        <v>42951.5265102199</v>
      </c>
      <c r="P90" s="32">
        <v>42955.5538673264</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459</v>
      </c>
      <c r="B91" s="6" t="s">
        <v>460</v>
      </c>
      <c r="C91" s="6" t="s">
        <v>461</v>
      </c>
      <c r="D91" s="7" t="s">
        <v>34</v>
      </c>
      <c r="E91" s="28" t="s">
        <v>35</v>
      </c>
      <c r="F91" s="5" t="s">
        <v>261</v>
      </c>
      <c r="G91" s="6" t="s">
        <v>37</v>
      </c>
      <c r="H91" s="6" t="s">
        <v>37</v>
      </c>
      <c r="I91" s="6" t="s">
        <v>37</v>
      </c>
      <c r="J91" s="8" t="s">
        <v>64</v>
      </c>
      <c r="K91" s="5" t="s">
        <v>65</v>
      </c>
      <c r="L91" s="7" t="s">
        <v>66</v>
      </c>
      <c r="M91" s="9">
        <v>40890</v>
      </c>
      <c r="N91" s="5" t="s">
        <v>55</v>
      </c>
      <c r="O91" s="31">
        <v>42953.4358915857</v>
      </c>
      <c r="P91" s="32">
        <v>42964.3670035069</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462</v>
      </c>
      <c r="B92" s="6" t="s">
        <v>463</v>
      </c>
      <c r="C92" s="6" t="s">
        <v>464</v>
      </c>
      <c r="D92" s="7" t="s">
        <v>34</v>
      </c>
      <c r="E92" s="28" t="s">
        <v>35</v>
      </c>
      <c r="F92" s="5" t="s">
        <v>261</v>
      </c>
      <c r="G92" s="6" t="s">
        <v>37</v>
      </c>
      <c r="H92" s="6" t="s">
        <v>37</v>
      </c>
      <c r="I92" s="6" t="s">
        <v>37</v>
      </c>
      <c r="J92" s="8" t="s">
        <v>262</v>
      </c>
      <c r="K92" s="5" t="s">
        <v>263</v>
      </c>
      <c r="L92" s="7" t="s">
        <v>264</v>
      </c>
      <c r="M92" s="9">
        <v>40900</v>
      </c>
      <c r="N92" s="5" t="s">
        <v>55</v>
      </c>
      <c r="O92" s="31">
        <v>42953.4366824074</v>
      </c>
      <c r="P92" s="32">
        <v>42964.3670035069</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465</v>
      </c>
      <c r="B93" s="6" t="s">
        <v>466</v>
      </c>
      <c r="C93" s="6" t="s">
        <v>467</v>
      </c>
      <c r="D93" s="7" t="s">
        <v>468</v>
      </c>
      <c r="E93" s="28" t="s">
        <v>469</v>
      </c>
      <c r="F93" s="5" t="s">
        <v>342</v>
      </c>
      <c r="G93" s="6" t="s">
        <v>239</v>
      </c>
      <c r="H93" s="6" t="s">
        <v>37</v>
      </c>
      <c r="I93" s="6" t="s">
        <v>37</v>
      </c>
      <c r="J93" s="8" t="s">
        <v>470</v>
      </c>
      <c r="K93" s="5" t="s">
        <v>471</v>
      </c>
      <c r="L93" s="7" t="s">
        <v>472</v>
      </c>
      <c r="M93" s="9">
        <v>40910</v>
      </c>
      <c r="N93" s="5" t="s">
        <v>40</v>
      </c>
      <c r="O93" s="31">
        <v>42955.321200544</v>
      </c>
      <c r="P93" s="32">
        <v>42956.0510664005</v>
      </c>
      <c r="Q93" s="28" t="s">
        <v>37</v>
      </c>
      <c r="R93" s="29" t="s">
        <v>37</v>
      </c>
      <c r="S93" s="28" t="s">
        <v>240</v>
      </c>
      <c r="T93" s="28" t="s">
        <v>473</v>
      </c>
      <c r="U93" s="5" t="s">
        <v>242</v>
      </c>
      <c r="V93" s="28" t="s">
        <v>474</v>
      </c>
      <c r="W93" s="7" t="s">
        <v>37</v>
      </c>
      <c r="X93" s="7" t="s">
        <v>37</v>
      </c>
      <c r="Y93" s="5" t="s">
        <v>37</v>
      </c>
      <c r="Z93" s="5" t="s">
        <v>37</v>
      </c>
      <c r="AA93" s="6" t="s">
        <v>37</v>
      </c>
      <c r="AB93" s="6" t="s">
        <v>37</v>
      </c>
      <c r="AC93" s="6" t="s">
        <v>37</v>
      </c>
      <c r="AD93" s="6" t="s">
        <v>37</v>
      </c>
      <c r="AE93" s="6" t="s">
        <v>37</v>
      </c>
    </row>
    <row r="94">
      <c r="A94" s="28" t="s">
        <v>475</v>
      </c>
      <c r="B94" s="6" t="s">
        <v>476</v>
      </c>
      <c r="C94" s="6" t="s">
        <v>477</v>
      </c>
      <c r="D94" s="7" t="s">
        <v>101</v>
      </c>
      <c r="E94" s="28" t="s">
        <v>102</v>
      </c>
      <c r="F94" s="5" t="s">
        <v>299</v>
      </c>
      <c r="G94" s="6" t="s">
        <v>352</v>
      </c>
      <c r="H94" s="6" t="s">
        <v>37</v>
      </c>
      <c r="I94" s="6" t="s">
        <v>37</v>
      </c>
      <c r="J94" s="8" t="s">
        <v>119</v>
      </c>
      <c r="K94" s="5" t="s">
        <v>120</v>
      </c>
      <c r="L94" s="7" t="s">
        <v>121</v>
      </c>
      <c r="M94" s="9">
        <v>40920</v>
      </c>
      <c r="N94" s="5" t="s">
        <v>55</v>
      </c>
      <c r="O94" s="31">
        <v>42955.5304700232</v>
      </c>
      <c r="P94" s="32">
        <v>42955.5314287847</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30" t="s">
        <v>478</v>
      </c>
      <c r="B95" s="6" t="s">
        <v>466</v>
      </c>
      <c r="C95" s="6" t="s">
        <v>467</v>
      </c>
      <c r="D95" s="7" t="s">
        <v>468</v>
      </c>
      <c r="E95" s="28" t="s">
        <v>469</v>
      </c>
      <c r="F95" s="5" t="s">
        <v>342</v>
      </c>
      <c r="G95" s="6" t="s">
        <v>239</v>
      </c>
      <c r="H95" s="6" t="s">
        <v>37</v>
      </c>
      <c r="I95" s="6" t="s">
        <v>37</v>
      </c>
      <c r="J95" s="8" t="s">
        <v>470</v>
      </c>
      <c r="K95" s="5" t="s">
        <v>471</v>
      </c>
      <c r="L95" s="7" t="s">
        <v>472</v>
      </c>
      <c r="M95" s="9">
        <v>40930</v>
      </c>
      <c r="N95" s="5" t="s">
        <v>228</v>
      </c>
      <c r="O95" s="31">
        <v>42956.0632396181</v>
      </c>
      <c r="Q95" s="28" t="s">
        <v>37</v>
      </c>
      <c r="R95" s="29" t="s">
        <v>37</v>
      </c>
      <c r="S95" s="28" t="s">
        <v>240</v>
      </c>
      <c r="T95" s="28" t="s">
        <v>473</v>
      </c>
      <c r="U95" s="5" t="s">
        <v>242</v>
      </c>
      <c r="V95" s="28" t="s">
        <v>474</v>
      </c>
      <c r="W95" s="7" t="s">
        <v>37</v>
      </c>
      <c r="X95" s="7" t="s">
        <v>37</v>
      </c>
      <c r="Y95" s="5" t="s">
        <v>37</v>
      </c>
      <c r="Z95" s="5" t="s">
        <v>37</v>
      </c>
      <c r="AA95" s="6" t="s">
        <v>37</v>
      </c>
      <c r="AB95" s="6" t="s">
        <v>37</v>
      </c>
      <c r="AC95" s="6" t="s">
        <v>37</v>
      </c>
      <c r="AD95" s="6" t="s">
        <v>37</v>
      </c>
      <c r="AE95" s="6" t="s">
        <v>37</v>
      </c>
    </row>
    <row r="96">
      <c r="A96" s="28" t="s">
        <v>479</v>
      </c>
      <c r="B96" s="6" t="s">
        <v>480</v>
      </c>
      <c r="C96" s="6" t="s">
        <v>481</v>
      </c>
      <c r="D96" s="7" t="s">
        <v>482</v>
      </c>
      <c r="E96" s="28" t="s">
        <v>483</v>
      </c>
      <c r="F96" s="5" t="s">
        <v>246</v>
      </c>
      <c r="G96" s="6" t="s">
        <v>239</v>
      </c>
      <c r="H96" s="6" t="s">
        <v>37</v>
      </c>
      <c r="I96" s="6" t="s">
        <v>37</v>
      </c>
      <c r="J96" s="8" t="s">
        <v>148</v>
      </c>
      <c r="K96" s="5" t="s">
        <v>149</v>
      </c>
      <c r="L96" s="7" t="s">
        <v>150</v>
      </c>
      <c r="M96" s="9">
        <v>40940</v>
      </c>
      <c r="N96" s="5" t="s">
        <v>67</v>
      </c>
      <c r="O96" s="31">
        <v>42956.457722338</v>
      </c>
      <c r="P96" s="32">
        <v>42958.4555106134</v>
      </c>
      <c r="Q96" s="28" t="s">
        <v>37</v>
      </c>
      <c r="R96" s="29" t="s">
        <v>484</v>
      </c>
      <c r="S96" s="28" t="s">
        <v>240</v>
      </c>
      <c r="T96" s="28" t="s">
        <v>485</v>
      </c>
      <c r="U96" s="5" t="s">
        <v>486</v>
      </c>
      <c r="V96" s="28" t="s">
        <v>487</v>
      </c>
      <c r="W96" s="7" t="s">
        <v>37</v>
      </c>
      <c r="X96" s="7" t="s">
        <v>37</v>
      </c>
      <c r="Y96" s="5" t="s">
        <v>37</v>
      </c>
      <c r="Z96" s="5" t="s">
        <v>37</v>
      </c>
      <c r="AA96" s="6" t="s">
        <v>37</v>
      </c>
      <c r="AB96" s="6" t="s">
        <v>37</v>
      </c>
      <c r="AC96" s="6" t="s">
        <v>37</v>
      </c>
      <c r="AD96" s="6" t="s">
        <v>37</v>
      </c>
      <c r="AE96" s="6" t="s">
        <v>37</v>
      </c>
    </row>
    <row r="97">
      <c r="A97" s="28" t="s">
        <v>488</v>
      </c>
      <c r="B97" s="6" t="s">
        <v>489</v>
      </c>
      <c r="C97" s="6" t="s">
        <v>481</v>
      </c>
      <c r="D97" s="7" t="s">
        <v>482</v>
      </c>
      <c r="E97" s="28" t="s">
        <v>483</v>
      </c>
      <c r="F97" s="5" t="s">
        <v>246</v>
      </c>
      <c r="G97" s="6" t="s">
        <v>239</v>
      </c>
      <c r="H97" s="6" t="s">
        <v>37</v>
      </c>
      <c r="I97" s="6" t="s">
        <v>37</v>
      </c>
      <c r="J97" s="8" t="s">
        <v>148</v>
      </c>
      <c r="K97" s="5" t="s">
        <v>149</v>
      </c>
      <c r="L97" s="7" t="s">
        <v>150</v>
      </c>
      <c r="M97" s="9">
        <v>40950</v>
      </c>
      <c r="N97" s="5" t="s">
        <v>67</v>
      </c>
      <c r="O97" s="31">
        <v>42956.4577234144</v>
      </c>
      <c r="P97" s="32">
        <v>42958.4555106134</v>
      </c>
      <c r="Q97" s="28" t="s">
        <v>37</v>
      </c>
      <c r="R97" s="29" t="s">
        <v>490</v>
      </c>
      <c r="S97" s="28" t="s">
        <v>240</v>
      </c>
      <c r="T97" s="28" t="s">
        <v>485</v>
      </c>
      <c r="U97" s="5" t="s">
        <v>486</v>
      </c>
      <c r="V97" s="28" t="s">
        <v>487</v>
      </c>
      <c r="W97" s="7" t="s">
        <v>37</v>
      </c>
      <c r="X97" s="7" t="s">
        <v>37</v>
      </c>
      <c r="Y97" s="5" t="s">
        <v>37</v>
      </c>
      <c r="Z97" s="5" t="s">
        <v>37</v>
      </c>
      <c r="AA97" s="6" t="s">
        <v>37</v>
      </c>
      <c r="AB97" s="6" t="s">
        <v>37</v>
      </c>
      <c r="AC97" s="6" t="s">
        <v>37</v>
      </c>
      <c r="AD97" s="6" t="s">
        <v>37</v>
      </c>
      <c r="AE97" s="6" t="s">
        <v>37</v>
      </c>
    </row>
    <row r="98">
      <c r="A98" s="28" t="s">
        <v>491</v>
      </c>
      <c r="B98" s="6" t="s">
        <v>492</v>
      </c>
      <c r="C98" s="6" t="s">
        <v>481</v>
      </c>
      <c r="D98" s="7" t="s">
        <v>482</v>
      </c>
      <c r="E98" s="28" t="s">
        <v>483</v>
      </c>
      <c r="F98" s="5" t="s">
        <v>246</v>
      </c>
      <c r="G98" s="6" t="s">
        <v>239</v>
      </c>
      <c r="H98" s="6" t="s">
        <v>37</v>
      </c>
      <c r="I98" s="6" t="s">
        <v>37</v>
      </c>
      <c r="J98" s="8" t="s">
        <v>148</v>
      </c>
      <c r="K98" s="5" t="s">
        <v>149</v>
      </c>
      <c r="L98" s="7" t="s">
        <v>150</v>
      </c>
      <c r="M98" s="9">
        <v>40960</v>
      </c>
      <c r="N98" s="5" t="s">
        <v>67</v>
      </c>
      <c r="O98" s="31">
        <v>42956.4577235764</v>
      </c>
      <c r="P98" s="32">
        <v>42958.4555104167</v>
      </c>
      <c r="Q98" s="28" t="s">
        <v>37</v>
      </c>
      <c r="R98" s="29" t="s">
        <v>493</v>
      </c>
      <c r="S98" s="28" t="s">
        <v>240</v>
      </c>
      <c r="T98" s="28" t="s">
        <v>485</v>
      </c>
      <c r="U98" s="5" t="s">
        <v>486</v>
      </c>
      <c r="V98" s="28" t="s">
        <v>487</v>
      </c>
      <c r="W98" s="7" t="s">
        <v>37</v>
      </c>
      <c r="X98" s="7" t="s">
        <v>37</v>
      </c>
      <c r="Y98" s="5" t="s">
        <v>37</v>
      </c>
      <c r="Z98" s="5" t="s">
        <v>37</v>
      </c>
      <c r="AA98" s="6" t="s">
        <v>37</v>
      </c>
      <c r="AB98" s="6" t="s">
        <v>37</v>
      </c>
      <c r="AC98" s="6" t="s">
        <v>37</v>
      </c>
      <c r="AD98" s="6" t="s">
        <v>37</v>
      </c>
      <c r="AE98" s="6" t="s">
        <v>37</v>
      </c>
    </row>
    <row r="99">
      <c r="A99" s="28" t="s">
        <v>494</v>
      </c>
      <c r="B99" s="6" t="s">
        <v>495</v>
      </c>
      <c r="C99" s="6" t="s">
        <v>481</v>
      </c>
      <c r="D99" s="7" t="s">
        <v>482</v>
      </c>
      <c r="E99" s="28" t="s">
        <v>483</v>
      </c>
      <c r="F99" s="5" t="s">
        <v>246</v>
      </c>
      <c r="G99" s="6" t="s">
        <v>239</v>
      </c>
      <c r="H99" s="6" t="s">
        <v>37</v>
      </c>
      <c r="I99" s="6" t="s">
        <v>37</v>
      </c>
      <c r="J99" s="8" t="s">
        <v>148</v>
      </c>
      <c r="K99" s="5" t="s">
        <v>149</v>
      </c>
      <c r="L99" s="7" t="s">
        <v>150</v>
      </c>
      <c r="M99" s="9">
        <v>40970</v>
      </c>
      <c r="N99" s="5" t="s">
        <v>40</v>
      </c>
      <c r="O99" s="31">
        <v>42956.4577237616</v>
      </c>
      <c r="P99" s="32">
        <v>42958.4555106134</v>
      </c>
      <c r="Q99" s="28" t="s">
        <v>37</v>
      </c>
      <c r="R99" s="29" t="s">
        <v>37</v>
      </c>
      <c r="S99" s="28" t="s">
        <v>240</v>
      </c>
      <c r="T99" s="28" t="s">
        <v>485</v>
      </c>
      <c r="U99" s="5" t="s">
        <v>486</v>
      </c>
      <c r="V99" s="28" t="s">
        <v>487</v>
      </c>
      <c r="W99" s="7" t="s">
        <v>37</v>
      </c>
      <c r="X99" s="7" t="s">
        <v>37</v>
      </c>
      <c r="Y99" s="5" t="s">
        <v>37</v>
      </c>
      <c r="Z99" s="5" t="s">
        <v>37</v>
      </c>
      <c r="AA99" s="6" t="s">
        <v>37</v>
      </c>
      <c r="AB99" s="6" t="s">
        <v>37</v>
      </c>
      <c r="AC99" s="6" t="s">
        <v>37</v>
      </c>
      <c r="AD99" s="6" t="s">
        <v>37</v>
      </c>
      <c r="AE99" s="6" t="s">
        <v>37</v>
      </c>
    </row>
    <row r="100">
      <c r="A100" s="28" t="s">
        <v>496</v>
      </c>
      <c r="B100" s="6" t="s">
        <v>497</v>
      </c>
      <c r="C100" s="6" t="s">
        <v>481</v>
      </c>
      <c r="D100" s="7" t="s">
        <v>482</v>
      </c>
      <c r="E100" s="28" t="s">
        <v>483</v>
      </c>
      <c r="F100" s="5" t="s">
        <v>498</v>
      </c>
      <c r="G100" s="6" t="s">
        <v>343</v>
      </c>
      <c r="H100" s="6" t="s">
        <v>37</v>
      </c>
      <c r="I100" s="6" t="s">
        <v>37</v>
      </c>
      <c r="J100" s="8" t="s">
        <v>175</v>
      </c>
      <c r="K100" s="5" t="s">
        <v>176</v>
      </c>
      <c r="L100" s="7" t="s">
        <v>177</v>
      </c>
      <c r="M100" s="9">
        <v>40980</v>
      </c>
      <c r="N100" s="5" t="s">
        <v>67</v>
      </c>
      <c r="O100" s="31">
        <v>42956.4577239583</v>
      </c>
      <c r="P100" s="32">
        <v>42958.5929174769</v>
      </c>
      <c r="Q100" s="28" t="s">
        <v>37</v>
      </c>
      <c r="R100" s="29" t="s">
        <v>499</v>
      </c>
      <c r="S100" s="28" t="s">
        <v>240</v>
      </c>
      <c r="T100" s="28" t="s">
        <v>37</v>
      </c>
      <c r="U100" s="5" t="s">
        <v>37</v>
      </c>
      <c r="V100" s="28" t="s">
        <v>500</v>
      </c>
      <c r="W100" s="7" t="s">
        <v>37</v>
      </c>
      <c r="X100" s="7" t="s">
        <v>37</v>
      </c>
      <c r="Y100" s="5" t="s">
        <v>37</v>
      </c>
      <c r="Z100" s="5" t="s">
        <v>37</v>
      </c>
      <c r="AA100" s="6" t="s">
        <v>37</v>
      </c>
      <c r="AB100" s="6" t="s">
        <v>37</v>
      </c>
      <c r="AC100" s="6" t="s">
        <v>37</v>
      </c>
      <c r="AD100" s="6" t="s">
        <v>37</v>
      </c>
      <c r="AE100" s="6" t="s">
        <v>37</v>
      </c>
    </row>
    <row r="101">
      <c r="A101" s="30" t="s">
        <v>501</v>
      </c>
      <c r="B101" s="6" t="s">
        <v>502</v>
      </c>
      <c r="C101" s="6" t="s">
        <v>481</v>
      </c>
      <c r="D101" s="7" t="s">
        <v>482</v>
      </c>
      <c r="E101" s="28" t="s">
        <v>483</v>
      </c>
      <c r="F101" s="5" t="s">
        <v>246</v>
      </c>
      <c r="G101" s="6" t="s">
        <v>239</v>
      </c>
      <c r="H101" s="6" t="s">
        <v>37</v>
      </c>
      <c r="I101" s="6" t="s">
        <v>37</v>
      </c>
      <c r="J101" s="8" t="s">
        <v>175</v>
      </c>
      <c r="K101" s="5" t="s">
        <v>176</v>
      </c>
      <c r="L101" s="7" t="s">
        <v>177</v>
      </c>
      <c r="M101" s="9">
        <v>40990</v>
      </c>
      <c r="N101" s="5" t="s">
        <v>228</v>
      </c>
      <c r="O101" s="31">
        <v>42956.4577280903</v>
      </c>
      <c r="Q101" s="28" t="s">
        <v>37</v>
      </c>
      <c r="R101" s="29" t="s">
        <v>37</v>
      </c>
      <c r="S101" s="28" t="s">
        <v>240</v>
      </c>
      <c r="T101" s="28" t="s">
        <v>503</v>
      </c>
      <c r="U101" s="5" t="s">
        <v>504</v>
      </c>
      <c r="V101" s="28" t="s">
        <v>500</v>
      </c>
      <c r="W101" s="7" t="s">
        <v>37</v>
      </c>
      <c r="X101" s="7" t="s">
        <v>37</v>
      </c>
      <c r="Y101" s="5" t="s">
        <v>37</v>
      </c>
      <c r="Z101" s="5" t="s">
        <v>37</v>
      </c>
      <c r="AA101" s="6" t="s">
        <v>37</v>
      </c>
      <c r="AB101" s="6" t="s">
        <v>37</v>
      </c>
      <c r="AC101" s="6" t="s">
        <v>37</v>
      </c>
      <c r="AD101" s="6" t="s">
        <v>37</v>
      </c>
      <c r="AE101" s="6" t="s">
        <v>37</v>
      </c>
    </row>
    <row r="102">
      <c r="A102" s="30" t="s">
        <v>505</v>
      </c>
      <c r="B102" s="6" t="s">
        <v>506</v>
      </c>
      <c r="C102" s="6" t="s">
        <v>481</v>
      </c>
      <c r="D102" s="7" t="s">
        <v>482</v>
      </c>
      <c r="E102" s="28" t="s">
        <v>483</v>
      </c>
      <c r="F102" s="5" t="s">
        <v>246</v>
      </c>
      <c r="G102" s="6" t="s">
        <v>239</v>
      </c>
      <c r="H102" s="6" t="s">
        <v>37</v>
      </c>
      <c r="I102" s="6" t="s">
        <v>37</v>
      </c>
      <c r="J102" s="8" t="s">
        <v>175</v>
      </c>
      <c r="K102" s="5" t="s">
        <v>176</v>
      </c>
      <c r="L102" s="7" t="s">
        <v>177</v>
      </c>
      <c r="M102" s="9">
        <v>41000</v>
      </c>
      <c r="N102" s="5" t="s">
        <v>228</v>
      </c>
      <c r="O102" s="31">
        <v>42956.4577282755</v>
      </c>
      <c r="Q102" s="28" t="s">
        <v>37</v>
      </c>
      <c r="R102" s="29" t="s">
        <v>37</v>
      </c>
      <c r="S102" s="28" t="s">
        <v>240</v>
      </c>
      <c r="T102" s="28" t="s">
        <v>503</v>
      </c>
      <c r="U102" s="5" t="s">
        <v>504</v>
      </c>
      <c r="V102" s="28" t="s">
        <v>500</v>
      </c>
      <c r="W102" s="7" t="s">
        <v>37</v>
      </c>
      <c r="X102" s="7" t="s">
        <v>37</v>
      </c>
      <c r="Y102" s="5" t="s">
        <v>37</v>
      </c>
      <c r="Z102" s="5" t="s">
        <v>37</v>
      </c>
      <c r="AA102" s="6" t="s">
        <v>37</v>
      </c>
      <c r="AB102" s="6" t="s">
        <v>37</v>
      </c>
      <c r="AC102" s="6" t="s">
        <v>37</v>
      </c>
      <c r="AD102" s="6" t="s">
        <v>37</v>
      </c>
      <c r="AE102" s="6" t="s">
        <v>37</v>
      </c>
    </row>
    <row r="103">
      <c r="A103" s="30" t="s">
        <v>507</v>
      </c>
      <c r="B103" s="6" t="s">
        <v>508</v>
      </c>
      <c r="C103" s="6" t="s">
        <v>481</v>
      </c>
      <c r="D103" s="7" t="s">
        <v>482</v>
      </c>
      <c r="E103" s="28" t="s">
        <v>483</v>
      </c>
      <c r="F103" s="5" t="s">
        <v>246</v>
      </c>
      <c r="G103" s="6" t="s">
        <v>239</v>
      </c>
      <c r="H103" s="6" t="s">
        <v>37</v>
      </c>
      <c r="I103" s="6" t="s">
        <v>37</v>
      </c>
      <c r="J103" s="8" t="s">
        <v>175</v>
      </c>
      <c r="K103" s="5" t="s">
        <v>176</v>
      </c>
      <c r="L103" s="7" t="s">
        <v>177</v>
      </c>
      <c r="M103" s="9">
        <v>41010</v>
      </c>
      <c r="N103" s="5" t="s">
        <v>228</v>
      </c>
      <c r="O103" s="31">
        <v>42956.4577284722</v>
      </c>
      <c r="Q103" s="28" t="s">
        <v>37</v>
      </c>
      <c r="R103" s="29" t="s">
        <v>37</v>
      </c>
      <c r="S103" s="28" t="s">
        <v>240</v>
      </c>
      <c r="T103" s="28" t="s">
        <v>503</v>
      </c>
      <c r="U103" s="5" t="s">
        <v>504</v>
      </c>
      <c r="V103" s="28" t="s">
        <v>500</v>
      </c>
      <c r="W103" s="7" t="s">
        <v>37</v>
      </c>
      <c r="X103" s="7" t="s">
        <v>37</v>
      </c>
      <c r="Y103" s="5" t="s">
        <v>37</v>
      </c>
      <c r="Z103" s="5" t="s">
        <v>37</v>
      </c>
      <c r="AA103" s="6" t="s">
        <v>37</v>
      </c>
      <c r="AB103" s="6" t="s">
        <v>37</v>
      </c>
      <c r="AC103" s="6" t="s">
        <v>37</v>
      </c>
      <c r="AD103" s="6" t="s">
        <v>37</v>
      </c>
      <c r="AE103" s="6" t="s">
        <v>37</v>
      </c>
    </row>
    <row r="104">
      <c r="A104" s="30" t="s">
        <v>509</v>
      </c>
      <c r="B104" s="6" t="s">
        <v>510</v>
      </c>
      <c r="C104" s="6" t="s">
        <v>481</v>
      </c>
      <c r="D104" s="7" t="s">
        <v>482</v>
      </c>
      <c r="E104" s="28" t="s">
        <v>483</v>
      </c>
      <c r="F104" s="5" t="s">
        <v>246</v>
      </c>
      <c r="G104" s="6" t="s">
        <v>239</v>
      </c>
      <c r="H104" s="6" t="s">
        <v>37</v>
      </c>
      <c r="I104" s="6" t="s">
        <v>37</v>
      </c>
      <c r="J104" s="8" t="s">
        <v>175</v>
      </c>
      <c r="K104" s="5" t="s">
        <v>176</v>
      </c>
      <c r="L104" s="7" t="s">
        <v>177</v>
      </c>
      <c r="M104" s="9">
        <v>41020</v>
      </c>
      <c r="N104" s="5" t="s">
        <v>228</v>
      </c>
      <c r="O104" s="31">
        <v>42956.4577284722</v>
      </c>
      <c r="Q104" s="28" t="s">
        <v>37</v>
      </c>
      <c r="R104" s="29" t="s">
        <v>37</v>
      </c>
      <c r="S104" s="28" t="s">
        <v>240</v>
      </c>
      <c r="T104" s="28" t="s">
        <v>503</v>
      </c>
      <c r="U104" s="5" t="s">
        <v>504</v>
      </c>
      <c r="V104" s="28" t="s">
        <v>500</v>
      </c>
      <c r="W104" s="7" t="s">
        <v>37</v>
      </c>
      <c r="X104" s="7" t="s">
        <v>37</v>
      </c>
      <c r="Y104" s="5" t="s">
        <v>37</v>
      </c>
      <c r="Z104" s="5" t="s">
        <v>37</v>
      </c>
      <c r="AA104" s="6" t="s">
        <v>37</v>
      </c>
      <c r="AB104" s="6" t="s">
        <v>37</v>
      </c>
      <c r="AC104" s="6" t="s">
        <v>37</v>
      </c>
      <c r="AD104" s="6" t="s">
        <v>37</v>
      </c>
      <c r="AE104" s="6" t="s">
        <v>37</v>
      </c>
    </row>
    <row r="105">
      <c r="A105" s="28" t="s">
        <v>511</v>
      </c>
      <c r="B105" s="6" t="s">
        <v>512</v>
      </c>
      <c r="C105" s="6" t="s">
        <v>513</v>
      </c>
      <c r="D105" s="7" t="s">
        <v>514</v>
      </c>
      <c r="E105" s="28" t="s">
        <v>515</v>
      </c>
      <c r="F105" s="5" t="s">
        <v>299</v>
      </c>
      <c r="G105" s="6" t="s">
        <v>239</v>
      </c>
      <c r="H105" s="6" t="s">
        <v>37</v>
      </c>
      <c r="I105" s="6" t="s">
        <v>37</v>
      </c>
      <c r="J105" s="8" t="s">
        <v>119</v>
      </c>
      <c r="K105" s="5" t="s">
        <v>120</v>
      </c>
      <c r="L105" s="7" t="s">
        <v>121</v>
      </c>
      <c r="M105" s="9">
        <v>41030</v>
      </c>
      <c r="N105" s="5" t="s">
        <v>55</v>
      </c>
      <c r="O105" s="31">
        <v>42956.7255732986</v>
      </c>
      <c r="P105" s="32">
        <v>42958.6500903935</v>
      </c>
      <c r="Q105" s="28" t="s">
        <v>37</v>
      </c>
      <c r="R105" s="29" t="s">
        <v>37</v>
      </c>
      <c r="S105" s="28" t="s">
        <v>240</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516</v>
      </c>
      <c r="B106" s="6" t="s">
        <v>517</v>
      </c>
      <c r="C106" s="6" t="s">
        <v>518</v>
      </c>
      <c r="D106" s="7" t="s">
        <v>514</v>
      </c>
      <c r="E106" s="28" t="s">
        <v>515</v>
      </c>
      <c r="F106" s="5" t="s">
        <v>519</v>
      </c>
      <c r="G106" s="6" t="s">
        <v>343</v>
      </c>
      <c r="H106" s="6" t="s">
        <v>37</v>
      </c>
      <c r="I106" s="6" t="s">
        <v>37</v>
      </c>
      <c r="J106" s="8" t="s">
        <v>119</v>
      </c>
      <c r="K106" s="5" t="s">
        <v>120</v>
      </c>
      <c r="L106" s="7" t="s">
        <v>121</v>
      </c>
      <c r="M106" s="9">
        <v>41040</v>
      </c>
      <c r="N106" s="5" t="s">
        <v>55</v>
      </c>
      <c r="O106" s="31">
        <v>42956.7280131597</v>
      </c>
      <c r="P106" s="32">
        <v>42958.6513358449</v>
      </c>
      <c r="Q106" s="28" t="s">
        <v>37</v>
      </c>
      <c r="R106" s="29" t="s">
        <v>37</v>
      </c>
      <c r="S106" s="28" t="s">
        <v>240</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520</v>
      </c>
      <c r="B107" s="6" t="s">
        <v>521</v>
      </c>
      <c r="C107" s="6" t="s">
        <v>518</v>
      </c>
      <c r="D107" s="7" t="s">
        <v>514</v>
      </c>
      <c r="E107" s="28" t="s">
        <v>515</v>
      </c>
      <c r="F107" s="5" t="s">
        <v>519</v>
      </c>
      <c r="G107" s="6" t="s">
        <v>343</v>
      </c>
      <c r="H107" s="6" t="s">
        <v>37</v>
      </c>
      <c r="I107" s="6" t="s">
        <v>37</v>
      </c>
      <c r="J107" s="8" t="s">
        <v>119</v>
      </c>
      <c r="K107" s="5" t="s">
        <v>120</v>
      </c>
      <c r="L107" s="7" t="s">
        <v>121</v>
      </c>
      <c r="M107" s="9">
        <v>41050</v>
      </c>
      <c r="N107" s="5" t="s">
        <v>55</v>
      </c>
      <c r="O107" s="31">
        <v>42956.7293176736</v>
      </c>
      <c r="P107" s="32">
        <v>42958.6515644329</v>
      </c>
      <c r="Q107" s="28" t="s">
        <v>37</v>
      </c>
      <c r="R107" s="29" t="s">
        <v>37</v>
      </c>
      <c r="S107" s="28" t="s">
        <v>240</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522</v>
      </c>
      <c r="B108" s="6" t="s">
        <v>523</v>
      </c>
      <c r="C108" s="6" t="s">
        <v>518</v>
      </c>
      <c r="D108" s="7" t="s">
        <v>514</v>
      </c>
      <c r="E108" s="28" t="s">
        <v>515</v>
      </c>
      <c r="F108" s="5" t="s">
        <v>519</v>
      </c>
      <c r="G108" s="6" t="s">
        <v>343</v>
      </c>
      <c r="H108" s="6" t="s">
        <v>37</v>
      </c>
      <c r="I108" s="6" t="s">
        <v>37</v>
      </c>
      <c r="J108" s="8" t="s">
        <v>119</v>
      </c>
      <c r="K108" s="5" t="s">
        <v>120</v>
      </c>
      <c r="L108" s="7" t="s">
        <v>121</v>
      </c>
      <c r="M108" s="9">
        <v>41060</v>
      </c>
      <c r="N108" s="5" t="s">
        <v>55</v>
      </c>
      <c r="O108" s="31">
        <v>42956.7302746181</v>
      </c>
      <c r="P108" s="32">
        <v>42958.6517002315</v>
      </c>
      <c r="Q108" s="28" t="s">
        <v>37</v>
      </c>
      <c r="R108" s="29" t="s">
        <v>37</v>
      </c>
      <c r="S108" s="28" t="s">
        <v>240</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524</v>
      </c>
      <c r="B109" s="6" t="s">
        <v>525</v>
      </c>
      <c r="C109" s="6" t="s">
        <v>526</v>
      </c>
      <c r="D109" s="7" t="s">
        <v>527</v>
      </c>
      <c r="E109" s="28" t="s">
        <v>528</v>
      </c>
      <c r="F109" s="5" t="s">
        <v>246</v>
      </c>
      <c r="G109" s="6" t="s">
        <v>239</v>
      </c>
      <c r="H109" s="6" t="s">
        <v>37</v>
      </c>
      <c r="I109" s="6" t="s">
        <v>37</v>
      </c>
      <c r="J109" s="8" t="s">
        <v>187</v>
      </c>
      <c r="K109" s="5" t="s">
        <v>188</v>
      </c>
      <c r="L109" s="7" t="s">
        <v>189</v>
      </c>
      <c r="M109" s="9">
        <v>41070</v>
      </c>
      <c r="N109" s="5" t="s">
        <v>67</v>
      </c>
      <c r="O109" s="31">
        <v>42956.7560675116</v>
      </c>
      <c r="P109" s="32">
        <v>42958.0706239236</v>
      </c>
      <c r="Q109" s="28" t="s">
        <v>37</v>
      </c>
      <c r="R109" s="29" t="s">
        <v>529</v>
      </c>
      <c r="S109" s="28" t="s">
        <v>240</v>
      </c>
      <c r="T109" s="28" t="s">
        <v>530</v>
      </c>
      <c r="U109" s="5" t="s">
        <v>531</v>
      </c>
      <c r="V109" s="28" t="s">
        <v>532</v>
      </c>
      <c r="W109" s="7" t="s">
        <v>37</v>
      </c>
      <c r="X109" s="7" t="s">
        <v>37</v>
      </c>
      <c r="Y109" s="5" t="s">
        <v>37</v>
      </c>
      <c r="Z109" s="5" t="s">
        <v>37</v>
      </c>
      <c r="AA109" s="6" t="s">
        <v>37</v>
      </c>
      <c r="AB109" s="6" t="s">
        <v>37</v>
      </c>
      <c r="AC109" s="6" t="s">
        <v>37</v>
      </c>
      <c r="AD109" s="6" t="s">
        <v>37</v>
      </c>
      <c r="AE109" s="6" t="s">
        <v>37</v>
      </c>
    </row>
    <row r="110">
      <c r="A110" s="30" t="s">
        <v>533</v>
      </c>
      <c r="B110" s="6" t="s">
        <v>534</v>
      </c>
      <c r="C110" s="6" t="s">
        <v>526</v>
      </c>
      <c r="D110" s="7" t="s">
        <v>527</v>
      </c>
      <c r="E110" s="28" t="s">
        <v>528</v>
      </c>
      <c r="F110" s="5" t="s">
        <v>246</v>
      </c>
      <c r="G110" s="6" t="s">
        <v>239</v>
      </c>
      <c r="H110" s="6" t="s">
        <v>37</v>
      </c>
      <c r="I110" s="6" t="s">
        <v>37</v>
      </c>
      <c r="J110" s="8" t="s">
        <v>187</v>
      </c>
      <c r="K110" s="5" t="s">
        <v>188</v>
      </c>
      <c r="L110" s="7" t="s">
        <v>189</v>
      </c>
      <c r="M110" s="9">
        <v>41080</v>
      </c>
      <c r="N110" s="5" t="s">
        <v>228</v>
      </c>
      <c r="O110" s="31">
        <v>42956.7571154745</v>
      </c>
      <c r="Q110" s="28" t="s">
        <v>37</v>
      </c>
      <c r="R110" s="29" t="s">
        <v>37</v>
      </c>
      <c r="S110" s="28" t="s">
        <v>240</v>
      </c>
      <c r="T110" s="28" t="s">
        <v>530</v>
      </c>
      <c r="U110" s="5" t="s">
        <v>531</v>
      </c>
      <c r="V110" s="28" t="s">
        <v>532</v>
      </c>
      <c r="W110" s="7" t="s">
        <v>37</v>
      </c>
      <c r="X110" s="7" t="s">
        <v>37</v>
      </c>
      <c r="Y110" s="5" t="s">
        <v>37</v>
      </c>
      <c r="Z110" s="5" t="s">
        <v>37</v>
      </c>
      <c r="AA110" s="6" t="s">
        <v>37</v>
      </c>
      <c r="AB110" s="6" t="s">
        <v>37</v>
      </c>
      <c r="AC110" s="6" t="s">
        <v>37</v>
      </c>
      <c r="AD110" s="6" t="s">
        <v>37</v>
      </c>
      <c r="AE110" s="6" t="s">
        <v>37</v>
      </c>
    </row>
    <row r="111">
      <c r="A111" s="28" t="s">
        <v>535</v>
      </c>
      <c r="B111" s="6" t="s">
        <v>536</v>
      </c>
      <c r="C111" s="6" t="s">
        <v>526</v>
      </c>
      <c r="D111" s="7" t="s">
        <v>527</v>
      </c>
      <c r="E111" s="28" t="s">
        <v>528</v>
      </c>
      <c r="F111" s="5" t="s">
        <v>246</v>
      </c>
      <c r="G111" s="6" t="s">
        <v>239</v>
      </c>
      <c r="H111" s="6" t="s">
        <v>37</v>
      </c>
      <c r="I111" s="6" t="s">
        <v>37</v>
      </c>
      <c r="J111" s="8" t="s">
        <v>187</v>
      </c>
      <c r="K111" s="5" t="s">
        <v>188</v>
      </c>
      <c r="L111" s="7" t="s">
        <v>189</v>
      </c>
      <c r="M111" s="9">
        <v>41090</v>
      </c>
      <c r="N111" s="5" t="s">
        <v>67</v>
      </c>
      <c r="O111" s="31">
        <v>42956.7578476042</v>
      </c>
      <c r="P111" s="32">
        <v>42958.0706239236</v>
      </c>
      <c r="Q111" s="28" t="s">
        <v>37</v>
      </c>
      <c r="R111" s="29" t="s">
        <v>537</v>
      </c>
      <c r="S111" s="28" t="s">
        <v>240</v>
      </c>
      <c r="T111" s="28" t="s">
        <v>530</v>
      </c>
      <c r="U111" s="5" t="s">
        <v>531</v>
      </c>
      <c r="V111" s="28" t="s">
        <v>532</v>
      </c>
      <c r="W111" s="7" t="s">
        <v>37</v>
      </c>
      <c r="X111" s="7" t="s">
        <v>37</v>
      </c>
      <c r="Y111" s="5" t="s">
        <v>37</v>
      </c>
      <c r="Z111" s="5" t="s">
        <v>37</v>
      </c>
      <c r="AA111" s="6" t="s">
        <v>37</v>
      </c>
      <c r="AB111" s="6" t="s">
        <v>37</v>
      </c>
      <c r="AC111" s="6" t="s">
        <v>37</v>
      </c>
      <c r="AD111" s="6" t="s">
        <v>37</v>
      </c>
      <c r="AE111" s="6" t="s">
        <v>37</v>
      </c>
    </row>
    <row r="112">
      <c r="A112" s="28" t="s">
        <v>538</v>
      </c>
      <c r="B112" s="6" t="s">
        <v>539</v>
      </c>
      <c r="C112" s="6" t="s">
        <v>526</v>
      </c>
      <c r="D112" s="7" t="s">
        <v>527</v>
      </c>
      <c r="E112" s="28" t="s">
        <v>528</v>
      </c>
      <c r="F112" s="5" t="s">
        <v>246</v>
      </c>
      <c r="G112" s="6" t="s">
        <v>239</v>
      </c>
      <c r="H112" s="6" t="s">
        <v>37</v>
      </c>
      <c r="I112" s="6" t="s">
        <v>37</v>
      </c>
      <c r="J112" s="8" t="s">
        <v>187</v>
      </c>
      <c r="K112" s="5" t="s">
        <v>188</v>
      </c>
      <c r="L112" s="7" t="s">
        <v>189</v>
      </c>
      <c r="M112" s="9">
        <v>41100</v>
      </c>
      <c r="N112" s="5" t="s">
        <v>55</v>
      </c>
      <c r="O112" s="31">
        <v>42956.7587484144</v>
      </c>
      <c r="P112" s="32">
        <v>42958.0706215625</v>
      </c>
      <c r="Q112" s="28" t="s">
        <v>37</v>
      </c>
      <c r="R112" s="29" t="s">
        <v>37</v>
      </c>
      <c r="S112" s="28" t="s">
        <v>240</v>
      </c>
      <c r="T112" s="28" t="s">
        <v>530</v>
      </c>
      <c r="U112" s="5" t="s">
        <v>531</v>
      </c>
      <c r="V112" s="28" t="s">
        <v>532</v>
      </c>
      <c r="W112" s="7" t="s">
        <v>37</v>
      </c>
      <c r="X112" s="7" t="s">
        <v>37</v>
      </c>
      <c r="Y112" s="5" t="s">
        <v>37</v>
      </c>
      <c r="Z112" s="5" t="s">
        <v>37</v>
      </c>
      <c r="AA112" s="6" t="s">
        <v>37</v>
      </c>
      <c r="AB112" s="6" t="s">
        <v>37</v>
      </c>
      <c r="AC112" s="6" t="s">
        <v>37</v>
      </c>
      <c r="AD112" s="6" t="s">
        <v>37</v>
      </c>
      <c r="AE112" s="6" t="s">
        <v>37</v>
      </c>
    </row>
    <row r="113">
      <c r="A113" s="28" t="s">
        <v>540</v>
      </c>
      <c r="B113" s="6" t="s">
        <v>541</v>
      </c>
      <c r="C113" s="6" t="s">
        <v>526</v>
      </c>
      <c r="D113" s="7" t="s">
        <v>527</v>
      </c>
      <c r="E113" s="28" t="s">
        <v>528</v>
      </c>
      <c r="F113" s="5" t="s">
        <v>246</v>
      </c>
      <c r="G113" s="6" t="s">
        <v>239</v>
      </c>
      <c r="H113" s="6" t="s">
        <v>37</v>
      </c>
      <c r="I113" s="6" t="s">
        <v>37</v>
      </c>
      <c r="J113" s="8" t="s">
        <v>187</v>
      </c>
      <c r="K113" s="5" t="s">
        <v>188</v>
      </c>
      <c r="L113" s="7" t="s">
        <v>189</v>
      </c>
      <c r="M113" s="9">
        <v>41110</v>
      </c>
      <c r="N113" s="5" t="s">
        <v>67</v>
      </c>
      <c r="O113" s="31">
        <v>42956.7593771181</v>
      </c>
      <c r="P113" s="32">
        <v>42958.0706217245</v>
      </c>
      <c r="Q113" s="28" t="s">
        <v>37</v>
      </c>
      <c r="R113" s="29" t="s">
        <v>542</v>
      </c>
      <c r="S113" s="28" t="s">
        <v>240</v>
      </c>
      <c r="T113" s="28" t="s">
        <v>530</v>
      </c>
      <c r="U113" s="5" t="s">
        <v>531</v>
      </c>
      <c r="V113" s="28" t="s">
        <v>532</v>
      </c>
      <c r="W113" s="7" t="s">
        <v>37</v>
      </c>
      <c r="X113" s="7" t="s">
        <v>37</v>
      </c>
      <c r="Y113" s="5" t="s">
        <v>37</v>
      </c>
      <c r="Z113" s="5" t="s">
        <v>37</v>
      </c>
      <c r="AA113" s="6" t="s">
        <v>37</v>
      </c>
      <c r="AB113" s="6" t="s">
        <v>37</v>
      </c>
      <c r="AC113" s="6" t="s">
        <v>37</v>
      </c>
      <c r="AD113" s="6" t="s">
        <v>37</v>
      </c>
      <c r="AE113" s="6" t="s">
        <v>37</v>
      </c>
    </row>
    <row r="114">
      <c r="A114" s="28" t="s">
        <v>543</v>
      </c>
      <c r="B114" s="6" t="s">
        <v>544</v>
      </c>
      <c r="C114" s="6" t="s">
        <v>526</v>
      </c>
      <c r="D114" s="7" t="s">
        <v>527</v>
      </c>
      <c r="E114" s="28" t="s">
        <v>528</v>
      </c>
      <c r="F114" s="5" t="s">
        <v>246</v>
      </c>
      <c r="G114" s="6" t="s">
        <v>239</v>
      </c>
      <c r="H114" s="6" t="s">
        <v>37</v>
      </c>
      <c r="I114" s="6" t="s">
        <v>37</v>
      </c>
      <c r="J114" s="8" t="s">
        <v>187</v>
      </c>
      <c r="K114" s="5" t="s">
        <v>188</v>
      </c>
      <c r="L114" s="7" t="s">
        <v>189</v>
      </c>
      <c r="M114" s="9">
        <v>41120</v>
      </c>
      <c r="N114" s="5" t="s">
        <v>67</v>
      </c>
      <c r="O114" s="31">
        <v>42956.7600397338</v>
      </c>
      <c r="P114" s="32">
        <v>42958.0706217245</v>
      </c>
      <c r="Q114" s="28" t="s">
        <v>37</v>
      </c>
      <c r="R114" s="29" t="s">
        <v>545</v>
      </c>
      <c r="S114" s="28" t="s">
        <v>240</v>
      </c>
      <c r="T114" s="28" t="s">
        <v>530</v>
      </c>
      <c r="U114" s="5" t="s">
        <v>531</v>
      </c>
      <c r="V114" s="28" t="s">
        <v>532</v>
      </c>
      <c r="W114" s="7" t="s">
        <v>37</v>
      </c>
      <c r="X114" s="7" t="s">
        <v>37</v>
      </c>
      <c r="Y114" s="5" t="s">
        <v>37</v>
      </c>
      <c r="Z114" s="5" t="s">
        <v>37</v>
      </c>
      <c r="AA114" s="6" t="s">
        <v>37</v>
      </c>
      <c r="AB114" s="6" t="s">
        <v>37</v>
      </c>
      <c r="AC114" s="6" t="s">
        <v>37</v>
      </c>
      <c r="AD114" s="6" t="s">
        <v>37</v>
      </c>
      <c r="AE114" s="6" t="s">
        <v>37</v>
      </c>
    </row>
    <row r="115">
      <c r="A115" s="28" t="s">
        <v>546</v>
      </c>
      <c r="B115" s="6" t="s">
        <v>547</v>
      </c>
      <c r="C115" s="6" t="s">
        <v>526</v>
      </c>
      <c r="D115" s="7" t="s">
        <v>527</v>
      </c>
      <c r="E115" s="28" t="s">
        <v>528</v>
      </c>
      <c r="F115" s="5" t="s">
        <v>246</v>
      </c>
      <c r="G115" s="6" t="s">
        <v>239</v>
      </c>
      <c r="H115" s="6" t="s">
        <v>37</v>
      </c>
      <c r="I115" s="6" t="s">
        <v>37</v>
      </c>
      <c r="J115" s="8" t="s">
        <v>187</v>
      </c>
      <c r="K115" s="5" t="s">
        <v>188</v>
      </c>
      <c r="L115" s="7" t="s">
        <v>189</v>
      </c>
      <c r="M115" s="9">
        <v>41130</v>
      </c>
      <c r="N115" s="5" t="s">
        <v>67</v>
      </c>
      <c r="O115" s="31">
        <v>42956.7607000347</v>
      </c>
      <c r="P115" s="32">
        <v>42958.0706217245</v>
      </c>
      <c r="Q115" s="28" t="s">
        <v>37</v>
      </c>
      <c r="R115" s="29" t="s">
        <v>548</v>
      </c>
      <c r="S115" s="28" t="s">
        <v>240</v>
      </c>
      <c r="T115" s="28" t="s">
        <v>530</v>
      </c>
      <c r="U115" s="5" t="s">
        <v>531</v>
      </c>
      <c r="V115" s="28" t="s">
        <v>532</v>
      </c>
      <c r="W115" s="7" t="s">
        <v>37</v>
      </c>
      <c r="X115" s="7" t="s">
        <v>37</v>
      </c>
      <c r="Y115" s="5" t="s">
        <v>37</v>
      </c>
      <c r="Z115" s="5" t="s">
        <v>37</v>
      </c>
      <c r="AA115" s="6" t="s">
        <v>37</v>
      </c>
      <c r="AB115" s="6" t="s">
        <v>37</v>
      </c>
      <c r="AC115" s="6" t="s">
        <v>37</v>
      </c>
      <c r="AD115" s="6" t="s">
        <v>37</v>
      </c>
      <c r="AE115" s="6" t="s">
        <v>37</v>
      </c>
    </row>
    <row r="116">
      <c r="A116" s="28" t="s">
        <v>549</v>
      </c>
      <c r="B116" s="6" t="s">
        <v>550</v>
      </c>
      <c r="C116" s="6" t="s">
        <v>526</v>
      </c>
      <c r="D116" s="7" t="s">
        <v>527</v>
      </c>
      <c r="E116" s="28" t="s">
        <v>528</v>
      </c>
      <c r="F116" s="5" t="s">
        <v>246</v>
      </c>
      <c r="G116" s="6" t="s">
        <v>239</v>
      </c>
      <c r="H116" s="6" t="s">
        <v>37</v>
      </c>
      <c r="I116" s="6" t="s">
        <v>37</v>
      </c>
      <c r="J116" s="8" t="s">
        <v>187</v>
      </c>
      <c r="K116" s="5" t="s">
        <v>188</v>
      </c>
      <c r="L116" s="7" t="s">
        <v>189</v>
      </c>
      <c r="M116" s="9">
        <v>41140</v>
      </c>
      <c r="N116" s="5" t="s">
        <v>67</v>
      </c>
      <c r="O116" s="31">
        <v>42956.7612532407</v>
      </c>
      <c r="P116" s="32">
        <v>42958.0706219097</v>
      </c>
      <c r="Q116" s="28" t="s">
        <v>37</v>
      </c>
      <c r="R116" s="29" t="s">
        <v>551</v>
      </c>
      <c r="S116" s="28" t="s">
        <v>240</v>
      </c>
      <c r="T116" s="28" t="s">
        <v>530</v>
      </c>
      <c r="U116" s="5" t="s">
        <v>531</v>
      </c>
      <c r="V116" s="28" t="s">
        <v>532</v>
      </c>
      <c r="W116" s="7" t="s">
        <v>37</v>
      </c>
      <c r="X116" s="7" t="s">
        <v>37</v>
      </c>
      <c r="Y116" s="5" t="s">
        <v>37</v>
      </c>
      <c r="Z116" s="5" t="s">
        <v>37</v>
      </c>
      <c r="AA116" s="6" t="s">
        <v>37</v>
      </c>
      <c r="AB116" s="6" t="s">
        <v>37</v>
      </c>
      <c r="AC116" s="6" t="s">
        <v>37</v>
      </c>
      <c r="AD116" s="6" t="s">
        <v>37</v>
      </c>
      <c r="AE116" s="6" t="s">
        <v>37</v>
      </c>
    </row>
    <row r="117">
      <c r="A117" s="28" t="s">
        <v>552</v>
      </c>
      <c r="B117" s="6" t="s">
        <v>553</v>
      </c>
      <c r="C117" s="6" t="s">
        <v>526</v>
      </c>
      <c r="D117" s="7" t="s">
        <v>527</v>
      </c>
      <c r="E117" s="28" t="s">
        <v>528</v>
      </c>
      <c r="F117" s="5" t="s">
        <v>246</v>
      </c>
      <c r="G117" s="6" t="s">
        <v>239</v>
      </c>
      <c r="H117" s="6" t="s">
        <v>37</v>
      </c>
      <c r="I117" s="6" t="s">
        <v>37</v>
      </c>
      <c r="J117" s="8" t="s">
        <v>187</v>
      </c>
      <c r="K117" s="5" t="s">
        <v>188</v>
      </c>
      <c r="L117" s="7" t="s">
        <v>189</v>
      </c>
      <c r="M117" s="9">
        <v>41150</v>
      </c>
      <c r="N117" s="5" t="s">
        <v>67</v>
      </c>
      <c r="O117" s="31">
        <v>42956.7619902778</v>
      </c>
      <c r="P117" s="32">
        <v>42958.0706219097</v>
      </c>
      <c r="Q117" s="28" t="s">
        <v>37</v>
      </c>
      <c r="R117" s="29" t="s">
        <v>554</v>
      </c>
      <c r="S117" s="28" t="s">
        <v>240</v>
      </c>
      <c r="T117" s="28" t="s">
        <v>530</v>
      </c>
      <c r="U117" s="5" t="s">
        <v>531</v>
      </c>
      <c r="V117" s="28" t="s">
        <v>532</v>
      </c>
      <c r="W117" s="7" t="s">
        <v>37</v>
      </c>
      <c r="X117" s="7" t="s">
        <v>37</v>
      </c>
      <c r="Y117" s="5" t="s">
        <v>37</v>
      </c>
      <c r="Z117" s="5" t="s">
        <v>37</v>
      </c>
      <c r="AA117" s="6" t="s">
        <v>37</v>
      </c>
      <c r="AB117" s="6" t="s">
        <v>37</v>
      </c>
      <c r="AC117" s="6" t="s">
        <v>37</v>
      </c>
      <c r="AD117" s="6" t="s">
        <v>37</v>
      </c>
      <c r="AE117" s="6" t="s">
        <v>37</v>
      </c>
    </row>
    <row r="118">
      <c r="A118" s="28" t="s">
        <v>555</v>
      </c>
      <c r="B118" s="6" t="s">
        <v>556</v>
      </c>
      <c r="C118" s="6" t="s">
        <v>526</v>
      </c>
      <c r="D118" s="7" t="s">
        <v>527</v>
      </c>
      <c r="E118" s="28" t="s">
        <v>528</v>
      </c>
      <c r="F118" s="5" t="s">
        <v>246</v>
      </c>
      <c r="G118" s="6" t="s">
        <v>239</v>
      </c>
      <c r="H118" s="6" t="s">
        <v>37</v>
      </c>
      <c r="I118" s="6" t="s">
        <v>37</v>
      </c>
      <c r="J118" s="8" t="s">
        <v>187</v>
      </c>
      <c r="K118" s="5" t="s">
        <v>188</v>
      </c>
      <c r="L118" s="7" t="s">
        <v>189</v>
      </c>
      <c r="M118" s="9">
        <v>41160</v>
      </c>
      <c r="N118" s="5" t="s">
        <v>55</v>
      </c>
      <c r="O118" s="31">
        <v>42956.762525463</v>
      </c>
      <c r="P118" s="32">
        <v>42958.0706219097</v>
      </c>
      <c r="Q118" s="28" t="s">
        <v>37</v>
      </c>
      <c r="R118" s="29" t="s">
        <v>37</v>
      </c>
      <c r="S118" s="28" t="s">
        <v>240</v>
      </c>
      <c r="T118" s="28" t="s">
        <v>530</v>
      </c>
      <c r="U118" s="5" t="s">
        <v>531</v>
      </c>
      <c r="V118" s="28" t="s">
        <v>532</v>
      </c>
      <c r="W118" s="7" t="s">
        <v>37</v>
      </c>
      <c r="X118" s="7" t="s">
        <v>37</v>
      </c>
      <c r="Y118" s="5" t="s">
        <v>37</v>
      </c>
      <c r="Z118" s="5" t="s">
        <v>37</v>
      </c>
      <c r="AA118" s="6" t="s">
        <v>37</v>
      </c>
      <c r="AB118" s="6" t="s">
        <v>37</v>
      </c>
      <c r="AC118" s="6" t="s">
        <v>37</v>
      </c>
      <c r="AD118" s="6" t="s">
        <v>37</v>
      </c>
      <c r="AE118" s="6" t="s">
        <v>37</v>
      </c>
    </row>
    <row r="119">
      <c r="A119" s="28" t="s">
        <v>557</v>
      </c>
      <c r="B119" s="6" t="s">
        <v>558</v>
      </c>
      <c r="C119" s="6" t="s">
        <v>526</v>
      </c>
      <c r="D119" s="7" t="s">
        <v>527</v>
      </c>
      <c r="E119" s="28" t="s">
        <v>528</v>
      </c>
      <c r="F119" s="5" t="s">
        <v>246</v>
      </c>
      <c r="G119" s="6" t="s">
        <v>239</v>
      </c>
      <c r="H119" s="6" t="s">
        <v>37</v>
      </c>
      <c r="I119" s="6" t="s">
        <v>37</v>
      </c>
      <c r="J119" s="8" t="s">
        <v>187</v>
      </c>
      <c r="K119" s="5" t="s">
        <v>188</v>
      </c>
      <c r="L119" s="7" t="s">
        <v>189</v>
      </c>
      <c r="M119" s="9">
        <v>41170</v>
      </c>
      <c r="N119" s="5" t="s">
        <v>55</v>
      </c>
      <c r="O119" s="31">
        <v>42956.7632131944</v>
      </c>
      <c r="P119" s="32">
        <v>42958.0706219097</v>
      </c>
      <c r="Q119" s="28" t="s">
        <v>37</v>
      </c>
      <c r="R119" s="29" t="s">
        <v>37</v>
      </c>
      <c r="S119" s="28" t="s">
        <v>240</v>
      </c>
      <c r="T119" s="28" t="s">
        <v>530</v>
      </c>
      <c r="U119" s="5" t="s">
        <v>531</v>
      </c>
      <c r="V119" s="28" t="s">
        <v>532</v>
      </c>
      <c r="W119" s="7" t="s">
        <v>37</v>
      </c>
      <c r="X119" s="7" t="s">
        <v>37</v>
      </c>
      <c r="Y119" s="5" t="s">
        <v>37</v>
      </c>
      <c r="Z119" s="5" t="s">
        <v>37</v>
      </c>
      <c r="AA119" s="6" t="s">
        <v>37</v>
      </c>
      <c r="AB119" s="6" t="s">
        <v>37</v>
      </c>
      <c r="AC119" s="6" t="s">
        <v>37</v>
      </c>
      <c r="AD119" s="6" t="s">
        <v>37</v>
      </c>
      <c r="AE119" s="6" t="s">
        <v>37</v>
      </c>
    </row>
    <row r="120">
      <c r="A120" s="28" t="s">
        <v>559</v>
      </c>
      <c r="B120" s="6" t="s">
        <v>560</v>
      </c>
      <c r="C120" s="6" t="s">
        <v>526</v>
      </c>
      <c r="D120" s="7" t="s">
        <v>527</v>
      </c>
      <c r="E120" s="28" t="s">
        <v>528</v>
      </c>
      <c r="F120" s="5" t="s">
        <v>246</v>
      </c>
      <c r="G120" s="6" t="s">
        <v>239</v>
      </c>
      <c r="H120" s="6" t="s">
        <v>37</v>
      </c>
      <c r="I120" s="6" t="s">
        <v>37</v>
      </c>
      <c r="J120" s="8" t="s">
        <v>187</v>
      </c>
      <c r="K120" s="5" t="s">
        <v>188</v>
      </c>
      <c r="L120" s="7" t="s">
        <v>189</v>
      </c>
      <c r="M120" s="9">
        <v>41180</v>
      </c>
      <c r="N120" s="5" t="s">
        <v>55</v>
      </c>
      <c r="O120" s="31">
        <v>42956.7637285069</v>
      </c>
      <c r="P120" s="32">
        <v>42958.0706221065</v>
      </c>
      <c r="Q120" s="28" t="s">
        <v>37</v>
      </c>
      <c r="R120" s="29" t="s">
        <v>37</v>
      </c>
      <c r="S120" s="28" t="s">
        <v>240</v>
      </c>
      <c r="T120" s="28" t="s">
        <v>530</v>
      </c>
      <c r="U120" s="5" t="s">
        <v>531</v>
      </c>
      <c r="V120" s="28" t="s">
        <v>532</v>
      </c>
      <c r="W120" s="7" t="s">
        <v>37</v>
      </c>
      <c r="X120" s="7" t="s">
        <v>37</v>
      </c>
      <c r="Y120" s="5" t="s">
        <v>37</v>
      </c>
      <c r="Z120" s="5" t="s">
        <v>37</v>
      </c>
      <c r="AA120" s="6" t="s">
        <v>37</v>
      </c>
      <c r="AB120" s="6" t="s">
        <v>37</v>
      </c>
      <c r="AC120" s="6" t="s">
        <v>37</v>
      </c>
      <c r="AD120" s="6" t="s">
        <v>37</v>
      </c>
      <c r="AE120" s="6" t="s">
        <v>37</v>
      </c>
    </row>
    <row r="121">
      <c r="A121" s="28" t="s">
        <v>561</v>
      </c>
      <c r="B121" s="6" t="s">
        <v>562</v>
      </c>
      <c r="C121" s="6" t="s">
        <v>526</v>
      </c>
      <c r="D121" s="7" t="s">
        <v>527</v>
      </c>
      <c r="E121" s="28" t="s">
        <v>528</v>
      </c>
      <c r="F121" s="5" t="s">
        <v>246</v>
      </c>
      <c r="G121" s="6" t="s">
        <v>239</v>
      </c>
      <c r="H121" s="6" t="s">
        <v>37</v>
      </c>
      <c r="I121" s="6" t="s">
        <v>37</v>
      </c>
      <c r="J121" s="8" t="s">
        <v>187</v>
      </c>
      <c r="K121" s="5" t="s">
        <v>188</v>
      </c>
      <c r="L121" s="7" t="s">
        <v>189</v>
      </c>
      <c r="M121" s="9">
        <v>41190</v>
      </c>
      <c r="N121" s="5" t="s">
        <v>67</v>
      </c>
      <c r="O121" s="31">
        <v>42956.7642912847</v>
      </c>
      <c r="P121" s="32">
        <v>42958.0706226505</v>
      </c>
      <c r="Q121" s="28" t="s">
        <v>37</v>
      </c>
      <c r="R121" s="29" t="s">
        <v>563</v>
      </c>
      <c r="S121" s="28" t="s">
        <v>240</v>
      </c>
      <c r="T121" s="28" t="s">
        <v>530</v>
      </c>
      <c r="U121" s="5" t="s">
        <v>531</v>
      </c>
      <c r="V121" s="28" t="s">
        <v>532</v>
      </c>
      <c r="W121" s="7" t="s">
        <v>37</v>
      </c>
      <c r="X121" s="7" t="s">
        <v>37</v>
      </c>
      <c r="Y121" s="5" t="s">
        <v>37</v>
      </c>
      <c r="Z121" s="5" t="s">
        <v>37</v>
      </c>
      <c r="AA121" s="6" t="s">
        <v>37</v>
      </c>
      <c r="AB121" s="6" t="s">
        <v>37</v>
      </c>
      <c r="AC121" s="6" t="s">
        <v>37</v>
      </c>
      <c r="AD121" s="6" t="s">
        <v>37</v>
      </c>
      <c r="AE121" s="6" t="s">
        <v>37</v>
      </c>
    </row>
    <row r="122">
      <c r="A122" s="28" t="s">
        <v>564</v>
      </c>
      <c r="B122" s="6" t="s">
        <v>565</v>
      </c>
      <c r="C122" s="6" t="s">
        <v>526</v>
      </c>
      <c r="D122" s="7" t="s">
        <v>527</v>
      </c>
      <c r="E122" s="28" t="s">
        <v>528</v>
      </c>
      <c r="F122" s="5" t="s">
        <v>246</v>
      </c>
      <c r="G122" s="6" t="s">
        <v>239</v>
      </c>
      <c r="H122" s="6" t="s">
        <v>37</v>
      </c>
      <c r="I122" s="6" t="s">
        <v>37</v>
      </c>
      <c r="J122" s="8" t="s">
        <v>187</v>
      </c>
      <c r="K122" s="5" t="s">
        <v>188</v>
      </c>
      <c r="L122" s="7" t="s">
        <v>189</v>
      </c>
      <c r="M122" s="9">
        <v>41200</v>
      </c>
      <c r="N122" s="5" t="s">
        <v>67</v>
      </c>
      <c r="O122" s="31">
        <v>42956.7648609606</v>
      </c>
      <c r="P122" s="32">
        <v>42958.0706226505</v>
      </c>
      <c r="Q122" s="28" t="s">
        <v>37</v>
      </c>
      <c r="R122" s="29" t="s">
        <v>566</v>
      </c>
      <c r="S122" s="28" t="s">
        <v>240</v>
      </c>
      <c r="T122" s="28" t="s">
        <v>530</v>
      </c>
      <c r="U122" s="5" t="s">
        <v>531</v>
      </c>
      <c r="V122" s="28" t="s">
        <v>532</v>
      </c>
      <c r="W122" s="7" t="s">
        <v>37</v>
      </c>
      <c r="X122" s="7" t="s">
        <v>37</v>
      </c>
      <c r="Y122" s="5" t="s">
        <v>37</v>
      </c>
      <c r="Z122" s="5" t="s">
        <v>37</v>
      </c>
      <c r="AA122" s="6" t="s">
        <v>37</v>
      </c>
      <c r="AB122" s="6" t="s">
        <v>37</v>
      </c>
      <c r="AC122" s="6" t="s">
        <v>37</v>
      </c>
      <c r="AD122" s="6" t="s">
        <v>37</v>
      </c>
      <c r="AE122" s="6" t="s">
        <v>37</v>
      </c>
    </row>
    <row r="123">
      <c r="A123" s="28" t="s">
        <v>567</v>
      </c>
      <c r="B123" s="6" t="s">
        <v>568</v>
      </c>
      <c r="C123" s="6" t="s">
        <v>526</v>
      </c>
      <c r="D123" s="7" t="s">
        <v>527</v>
      </c>
      <c r="E123" s="28" t="s">
        <v>528</v>
      </c>
      <c r="F123" s="5" t="s">
        <v>246</v>
      </c>
      <c r="G123" s="6" t="s">
        <v>239</v>
      </c>
      <c r="H123" s="6" t="s">
        <v>37</v>
      </c>
      <c r="I123" s="6" t="s">
        <v>37</v>
      </c>
      <c r="J123" s="8" t="s">
        <v>187</v>
      </c>
      <c r="K123" s="5" t="s">
        <v>188</v>
      </c>
      <c r="L123" s="7" t="s">
        <v>189</v>
      </c>
      <c r="M123" s="9">
        <v>41210</v>
      </c>
      <c r="N123" s="5" t="s">
        <v>67</v>
      </c>
      <c r="O123" s="31">
        <v>42956.7655002662</v>
      </c>
      <c r="P123" s="32">
        <v>42958.0706228357</v>
      </c>
      <c r="Q123" s="28" t="s">
        <v>37</v>
      </c>
      <c r="R123" s="29" t="s">
        <v>569</v>
      </c>
      <c r="S123" s="28" t="s">
        <v>240</v>
      </c>
      <c r="T123" s="28" t="s">
        <v>530</v>
      </c>
      <c r="U123" s="5" t="s">
        <v>531</v>
      </c>
      <c r="V123" s="28" t="s">
        <v>532</v>
      </c>
      <c r="W123" s="7" t="s">
        <v>37</v>
      </c>
      <c r="X123" s="7" t="s">
        <v>37</v>
      </c>
      <c r="Y123" s="5" t="s">
        <v>37</v>
      </c>
      <c r="Z123" s="5" t="s">
        <v>37</v>
      </c>
      <c r="AA123" s="6" t="s">
        <v>37</v>
      </c>
      <c r="AB123" s="6" t="s">
        <v>37</v>
      </c>
      <c r="AC123" s="6" t="s">
        <v>37</v>
      </c>
      <c r="AD123" s="6" t="s">
        <v>37</v>
      </c>
      <c r="AE123" s="6" t="s">
        <v>37</v>
      </c>
    </row>
    <row r="124">
      <c r="A124" s="28" t="s">
        <v>570</v>
      </c>
      <c r="B124" s="6" t="s">
        <v>571</v>
      </c>
      <c r="C124" s="6" t="s">
        <v>526</v>
      </c>
      <c r="D124" s="7" t="s">
        <v>527</v>
      </c>
      <c r="E124" s="28" t="s">
        <v>528</v>
      </c>
      <c r="F124" s="5" t="s">
        <v>246</v>
      </c>
      <c r="G124" s="6" t="s">
        <v>239</v>
      </c>
      <c r="H124" s="6" t="s">
        <v>37</v>
      </c>
      <c r="I124" s="6" t="s">
        <v>37</v>
      </c>
      <c r="J124" s="8" t="s">
        <v>197</v>
      </c>
      <c r="K124" s="5" t="s">
        <v>198</v>
      </c>
      <c r="L124" s="7" t="s">
        <v>199</v>
      </c>
      <c r="M124" s="9">
        <v>41220</v>
      </c>
      <c r="N124" s="5" t="s">
        <v>67</v>
      </c>
      <c r="O124" s="31">
        <v>42956.7661459491</v>
      </c>
      <c r="P124" s="32">
        <v>42958.0706228357</v>
      </c>
      <c r="Q124" s="28" t="s">
        <v>37</v>
      </c>
      <c r="R124" s="29" t="s">
        <v>572</v>
      </c>
      <c r="S124" s="28" t="s">
        <v>240</v>
      </c>
      <c r="T124" s="28" t="s">
        <v>573</v>
      </c>
      <c r="U124" s="5" t="s">
        <v>253</v>
      </c>
      <c r="V124" s="28" t="s">
        <v>574</v>
      </c>
      <c r="W124" s="7" t="s">
        <v>37</v>
      </c>
      <c r="X124" s="7" t="s">
        <v>37</v>
      </c>
      <c r="Y124" s="5" t="s">
        <v>37</v>
      </c>
      <c r="Z124" s="5" t="s">
        <v>37</v>
      </c>
      <c r="AA124" s="6" t="s">
        <v>37</v>
      </c>
      <c r="AB124" s="6" t="s">
        <v>37</v>
      </c>
      <c r="AC124" s="6" t="s">
        <v>37</v>
      </c>
      <c r="AD124" s="6" t="s">
        <v>37</v>
      </c>
      <c r="AE124" s="6" t="s">
        <v>37</v>
      </c>
    </row>
    <row r="125">
      <c r="A125" s="28" t="s">
        <v>575</v>
      </c>
      <c r="B125" s="6" t="s">
        <v>576</v>
      </c>
      <c r="C125" s="6" t="s">
        <v>526</v>
      </c>
      <c r="D125" s="7" t="s">
        <v>527</v>
      </c>
      <c r="E125" s="28" t="s">
        <v>528</v>
      </c>
      <c r="F125" s="5" t="s">
        <v>246</v>
      </c>
      <c r="G125" s="6" t="s">
        <v>239</v>
      </c>
      <c r="H125" s="6" t="s">
        <v>37</v>
      </c>
      <c r="I125" s="6" t="s">
        <v>37</v>
      </c>
      <c r="J125" s="8" t="s">
        <v>197</v>
      </c>
      <c r="K125" s="5" t="s">
        <v>198</v>
      </c>
      <c r="L125" s="7" t="s">
        <v>199</v>
      </c>
      <c r="M125" s="9">
        <v>41230</v>
      </c>
      <c r="N125" s="5" t="s">
        <v>67</v>
      </c>
      <c r="O125" s="31">
        <v>42956.7667179398</v>
      </c>
      <c r="P125" s="32">
        <v>42958.0706229977</v>
      </c>
      <c r="Q125" s="28" t="s">
        <v>37</v>
      </c>
      <c r="R125" s="29" t="s">
        <v>577</v>
      </c>
      <c r="S125" s="28" t="s">
        <v>240</v>
      </c>
      <c r="T125" s="28" t="s">
        <v>573</v>
      </c>
      <c r="U125" s="5" t="s">
        <v>253</v>
      </c>
      <c r="V125" s="28" t="s">
        <v>574</v>
      </c>
      <c r="W125" s="7" t="s">
        <v>37</v>
      </c>
      <c r="X125" s="7" t="s">
        <v>37</v>
      </c>
      <c r="Y125" s="5" t="s">
        <v>37</v>
      </c>
      <c r="Z125" s="5" t="s">
        <v>37</v>
      </c>
      <c r="AA125" s="6" t="s">
        <v>37</v>
      </c>
      <c r="AB125" s="6" t="s">
        <v>37</v>
      </c>
      <c r="AC125" s="6" t="s">
        <v>37</v>
      </c>
      <c r="AD125" s="6" t="s">
        <v>37</v>
      </c>
      <c r="AE125" s="6" t="s">
        <v>37</v>
      </c>
    </row>
    <row r="126">
      <c r="A126" s="28" t="s">
        <v>578</v>
      </c>
      <c r="B126" s="6" t="s">
        <v>579</v>
      </c>
      <c r="C126" s="6" t="s">
        <v>526</v>
      </c>
      <c r="D126" s="7" t="s">
        <v>527</v>
      </c>
      <c r="E126" s="28" t="s">
        <v>528</v>
      </c>
      <c r="F126" s="5" t="s">
        <v>246</v>
      </c>
      <c r="G126" s="6" t="s">
        <v>239</v>
      </c>
      <c r="H126" s="6" t="s">
        <v>37</v>
      </c>
      <c r="I126" s="6" t="s">
        <v>37</v>
      </c>
      <c r="J126" s="8" t="s">
        <v>197</v>
      </c>
      <c r="K126" s="5" t="s">
        <v>198</v>
      </c>
      <c r="L126" s="7" t="s">
        <v>199</v>
      </c>
      <c r="M126" s="9">
        <v>41240</v>
      </c>
      <c r="N126" s="5" t="s">
        <v>67</v>
      </c>
      <c r="O126" s="31">
        <v>42956.7672592593</v>
      </c>
      <c r="P126" s="32">
        <v>42958.0706229977</v>
      </c>
      <c r="Q126" s="28" t="s">
        <v>37</v>
      </c>
      <c r="R126" s="29" t="s">
        <v>580</v>
      </c>
      <c r="S126" s="28" t="s">
        <v>240</v>
      </c>
      <c r="T126" s="28" t="s">
        <v>573</v>
      </c>
      <c r="U126" s="5" t="s">
        <v>253</v>
      </c>
      <c r="V126" s="28" t="s">
        <v>574</v>
      </c>
      <c r="W126" s="7" t="s">
        <v>37</v>
      </c>
      <c r="X126" s="7" t="s">
        <v>37</v>
      </c>
      <c r="Y126" s="5" t="s">
        <v>37</v>
      </c>
      <c r="Z126" s="5" t="s">
        <v>37</v>
      </c>
      <c r="AA126" s="6" t="s">
        <v>37</v>
      </c>
      <c r="AB126" s="6" t="s">
        <v>37</v>
      </c>
      <c r="AC126" s="6" t="s">
        <v>37</v>
      </c>
      <c r="AD126" s="6" t="s">
        <v>37</v>
      </c>
      <c r="AE126" s="6" t="s">
        <v>37</v>
      </c>
    </row>
    <row r="127">
      <c r="A127" s="28" t="s">
        <v>581</v>
      </c>
      <c r="B127" s="6" t="s">
        <v>582</v>
      </c>
      <c r="C127" s="6" t="s">
        <v>526</v>
      </c>
      <c r="D127" s="7" t="s">
        <v>527</v>
      </c>
      <c r="E127" s="28" t="s">
        <v>528</v>
      </c>
      <c r="F127" s="5" t="s">
        <v>246</v>
      </c>
      <c r="G127" s="6" t="s">
        <v>239</v>
      </c>
      <c r="H127" s="6" t="s">
        <v>37</v>
      </c>
      <c r="I127" s="6" t="s">
        <v>37</v>
      </c>
      <c r="J127" s="8" t="s">
        <v>197</v>
      </c>
      <c r="K127" s="5" t="s">
        <v>198</v>
      </c>
      <c r="L127" s="7" t="s">
        <v>199</v>
      </c>
      <c r="M127" s="9">
        <v>41250</v>
      </c>
      <c r="N127" s="5" t="s">
        <v>67</v>
      </c>
      <c r="O127" s="31">
        <v>42956.767918831</v>
      </c>
      <c r="P127" s="32">
        <v>42958.0706233449</v>
      </c>
      <c r="Q127" s="28" t="s">
        <v>37</v>
      </c>
      <c r="R127" s="29" t="s">
        <v>583</v>
      </c>
      <c r="S127" s="28" t="s">
        <v>240</v>
      </c>
      <c r="T127" s="28" t="s">
        <v>573</v>
      </c>
      <c r="U127" s="5" t="s">
        <v>253</v>
      </c>
      <c r="V127" s="28" t="s">
        <v>574</v>
      </c>
      <c r="W127" s="7" t="s">
        <v>37</v>
      </c>
      <c r="X127" s="7" t="s">
        <v>37</v>
      </c>
      <c r="Y127" s="5" t="s">
        <v>37</v>
      </c>
      <c r="Z127" s="5" t="s">
        <v>37</v>
      </c>
      <c r="AA127" s="6" t="s">
        <v>37</v>
      </c>
      <c r="AB127" s="6" t="s">
        <v>37</v>
      </c>
      <c r="AC127" s="6" t="s">
        <v>37</v>
      </c>
      <c r="AD127" s="6" t="s">
        <v>37</v>
      </c>
      <c r="AE127" s="6" t="s">
        <v>37</v>
      </c>
    </row>
    <row r="128">
      <c r="A128" s="28" t="s">
        <v>584</v>
      </c>
      <c r="B128" s="6" t="s">
        <v>585</v>
      </c>
      <c r="C128" s="6" t="s">
        <v>526</v>
      </c>
      <c r="D128" s="7" t="s">
        <v>527</v>
      </c>
      <c r="E128" s="28" t="s">
        <v>528</v>
      </c>
      <c r="F128" s="5" t="s">
        <v>22</v>
      </c>
      <c r="G128" s="6" t="s">
        <v>239</v>
      </c>
      <c r="H128" s="6" t="s">
        <v>37</v>
      </c>
      <c r="I128" s="6" t="s">
        <v>37</v>
      </c>
      <c r="J128" s="8" t="s">
        <v>142</v>
      </c>
      <c r="K128" s="5" t="s">
        <v>143</v>
      </c>
      <c r="L128" s="7" t="s">
        <v>144</v>
      </c>
      <c r="M128" s="9">
        <v>41260</v>
      </c>
      <c r="N128" s="5" t="s">
        <v>67</v>
      </c>
      <c r="O128" s="31">
        <v>42956.7699724537</v>
      </c>
      <c r="P128" s="32">
        <v>42958.0706233449</v>
      </c>
      <c r="Q128" s="28" t="s">
        <v>37</v>
      </c>
      <c r="R128" s="29" t="s">
        <v>586</v>
      </c>
      <c r="S128" s="28" t="s">
        <v>378</v>
      </c>
      <c r="T128" s="28" t="s">
        <v>587</v>
      </c>
      <c r="U128" s="5" t="s">
        <v>588</v>
      </c>
      <c r="V128" s="28" t="s">
        <v>589</v>
      </c>
      <c r="W128" s="7" t="s">
        <v>590</v>
      </c>
      <c r="X128" s="7" t="s">
        <v>37</v>
      </c>
      <c r="Y128" s="5" t="s">
        <v>428</v>
      </c>
      <c r="Z128" s="5" t="s">
        <v>37</v>
      </c>
      <c r="AA128" s="6" t="s">
        <v>37</v>
      </c>
      <c r="AB128" s="6" t="s">
        <v>37</v>
      </c>
      <c r="AC128" s="6" t="s">
        <v>37</v>
      </c>
      <c r="AD128" s="6" t="s">
        <v>37</v>
      </c>
      <c r="AE128" s="6" t="s">
        <v>37</v>
      </c>
    </row>
    <row r="129">
      <c r="A129" s="28" t="s">
        <v>591</v>
      </c>
      <c r="B129" s="6" t="s">
        <v>592</v>
      </c>
      <c r="C129" s="6" t="s">
        <v>526</v>
      </c>
      <c r="D129" s="7" t="s">
        <v>527</v>
      </c>
      <c r="E129" s="28" t="s">
        <v>528</v>
      </c>
      <c r="F129" s="5" t="s">
        <v>22</v>
      </c>
      <c r="G129" s="6" t="s">
        <v>343</v>
      </c>
      <c r="H129" s="6" t="s">
        <v>37</v>
      </c>
      <c r="I129" s="6" t="s">
        <v>37</v>
      </c>
      <c r="J129" s="8" t="s">
        <v>142</v>
      </c>
      <c r="K129" s="5" t="s">
        <v>143</v>
      </c>
      <c r="L129" s="7" t="s">
        <v>144</v>
      </c>
      <c r="M129" s="9">
        <v>41270</v>
      </c>
      <c r="N129" s="5" t="s">
        <v>67</v>
      </c>
      <c r="O129" s="31">
        <v>42956.7714279282</v>
      </c>
      <c r="P129" s="32">
        <v>42958.0706235301</v>
      </c>
      <c r="Q129" s="28" t="s">
        <v>37</v>
      </c>
      <c r="R129" s="29" t="s">
        <v>593</v>
      </c>
      <c r="S129" s="28" t="s">
        <v>378</v>
      </c>
      <c r="T129" s="28" t="s">
        <v>594</v>
      </c>
      <c r="U129" s="5" t="s">
        <v>595</v>
      </c>
      <c r="V129" s="28" t="s">
        <v>589</v>
      </c>
      <c r="W129" s="7" t="s">
        <v>596</v>
      </c>
      <c r="X129" s="7" t="s">
        <v>37</v>
      </c>
      <c r="Y129" s="5" t="s">
        <v>428</v>
      </c>
      <c r="Z129" s="5" t="s">
        <v>37</v>
      </c>
      <c r="AA129" s="6" t="s">
        <v>37</v>
      </c>
      <c r="AB129" s="6" t="s">
        <v>37</v>
      </c>
      <c r="AC129" s="6" t="s">
        <v>37</v>
      </c>
      <c r="AD129" s="6" t="s">
        <v>37</v>
      </c>
      <c r="AE129" s="6" t="s">
        <v>37</v>
      </c>
    </row>
    <row r="130">
      <c r="A130" s="28" t="s">
        <v>597</v>
      </c>
      <c r="B130" s="6" t="s">
        <v>598</v>
      </c>
      <c r="C130" s="6" t="s">
        <v>526</v>
      </c>
      <c r="D130" s="7" t="s">
        <v>527</v>
      </c>
      <c r="E130" s="28" t="s">
        <v>528</v>
      </c>
      <c r="F130" s="5" t="s">
        <v>22</v>
      </c>
      <c r="G130" s="6" t="s">
        <v>343</v>
      </c>
      <c r="H130" s="6" t="s">
        <v>37</v>
      </c>
      <c r="I130" s="6" t="s">
        <v>37</v>
      </c>
      <c r="J130" s="8" t="s">
        <v>142</v>
      </c>
      <c r="K130" s="5" t="s">
        <v>143</v>
      </c>
      <c r="L130" s="7" t="s">
        <v>144</v>
      </c>
      <c r="M130" s="9">
        <v>41280</v>
      </c>
      <c r="N130" s="5" t="s">
        <v>67</v>
      </c>
      <c r="O130" s="31">
        <v>42956.7726488426</v>
      </c>
      <c r="P130" s="32">
        <v>42958.0706235301</v>
      </c>
      <c r="Q130" s="28" t="s">
        <v>37</v>
      </c>
      <c r="R130" s="29" t="s">
        <v>599</v>
      </c>
      <c r="S130" s="28" t="s">
        <v>378</v>
      </c>
      <c r="T130" s="28" t="s">
        <v>600</v>
      </c>
      <c r="U130" s="5" t="s">
        <v>595</v>
      </c>
      <c r="V130" s="28" t="s">
        <v>589</v>
      </c>
      <c r="W130" s="7" t="s">
        <v>601</v>
      </c>
      <c r="X130" s="7" t="s">
        <v>37</v>
      </c>
      <c r="Y130" s="5" t="s">
        <v>428</v>
      </c>
      <c r="Z130" s="5" t="s">
        <v>37</v>
      </c>
      <c r="AA130" s="6" t="s">
        <v>37</v>
      </c>
      <c r="AB130" s="6" t="s">
        <v>37</v>
      </c>
      <c r="AC130" s="6" t="s">
        <v>37</v>
      </c>
      <c r="AD130" s="6" t="s">
        <v>37</v>
      </c>
      <c r="AE130" s="6" t="s">
        <v>37</v>
      </c>
    </row>
    <row r="131">
      <c r="A131" s="28" t="s">
        <v>602</v>
      </c>
      <c r="B131" s="6" t="s">
        <v>603</v>
      </c>
      <c r="C131" s="6" t="s">
        <v>526</v>
      </c>
      <c r="D131" s="7" t="s">
        <v>527</v>
      </c>
      <c r="E131" s="28" t="s">
        <v>528</v>
      </c>
      <c r="F131" s="5" t="s">
        <v>22</v>
      </c>
      <c r="G131" s="6" t="s">
        <v>343</v>
      </c>
      <c r="H131" s="6" t="s">
        <v>37</v>
      </c>
      <c r="I131" s="6" t="s">
        <v>37</v>
      </c>
      <c r="J131" s="8" t="s">
        <v>142</v>
      </c>
      <c r="K131" s="5" t="s">
        <v>143</v>
      </c>
      <c r="L131" s="7" t="s">
        <v>144</v>
      </c>
      <c r="M131" s="9">
        <v>41290</v>
      </c>
      <c r="N131" s="5" t="s">
        <v>67</v>
      </c>
      <c r="O131" s="31">
        <v>42956.7735590278</v>
      </c>
      <c r="P131" s="32">
        <v>42958.0706239236</v>
      </c>
      <c r="Q131" s="28" t="s">
        <v>37</v>
      </c>
      <c r="R131" s="29" t="s">
        <v>604</v>
      </c>
      <c r="S131" s="28" t="s">
        <v>378</v>
      </c>
      <c r="T131" s="28" t="s">
        <v>605</v>
      </c>
      <c r="U131" s="5" t="s">
        <v>595</v>
      </c>
      <c r="V131" s="28" t="s">
        <v>589</v>
      </c>
      <c r="W131" s="7" t="s">
        <v>606</v>
      </c>
      <c r="X131" s="7" t="s">
        <v>37</v>
      </c>
      <c r="Y131" s="5" t="s">
        <v>428</v>
      </c>
      <c r="Z131" s="5" t="s">
        <v>37</v>
      </c>
      <c r="AA131" s="6" t="s">
        <v>37</v>
      </c>
      <c r="AB131" s="6" t="s">
        <v>37</v>
      </c>
      <c r="AC131" s="6" t="s">
        <v>37</v>
      </c>
      <c r="AD131" s="6" t="s">
        <v>37</v>
      </c>
      <c r="AE131" s="6" t="s">
        <v>37</v>
      </c>
    </row>
    <row r="132">
      <c r="A132" s="30" t="s">
        <v>607</v>
      </c>
      <c r="B132" s="6" t="s">
        <v>608</v>
      </c>
      <c r="C132" s="6" t="s">
        <v>526</v>
      </c>
      <c r="D132" s="7" t="s">
        <v>527</v>
      </c>
      <c r="E132" s="28" t="s">
        <v>528</v>
      </c>
      <c r="F132" s="5" t="s">
        <v>246</v>
      </c>
      <c r="G132" s="6" t="s">
        <v>239</v>
      </c>
      <c r="H132" s="6" t="s">
        <v>37</v>
      </c>
      <c r="I132" s="6" t="s">
        <v>37</v>
      </c>
      <c r="J132" s="8" t="s">
        <v>148</v>
      </c>
      <c r="K132" s="5" t="s">
        <v>149</v>
      </c>
      <c r="L132" s="7" t="s">
        <v>150</v>
      </c>
      <c r="M132" s="9">
        <v>41300</v>
      </c>
      <c r="N132" s="5" t="s">
        <v>228</v>
      </c>
      <c r="O132" s="31">
        <v>42956.7744800579</v>
      </c>
      <c r="Q132" s="28" t="s">
        <v>37</v>
      </c>
      <c r="R132" s="29" t="s">
        <v>37</v>
      </c>
      <c r="S132" s="28" t="s">
        <v>240</v>
      </c>
      <c r="T132" s="28" t="s">
        <v>485</v>
      </c>
      <c r="U132" s="5" t="s">
        <v>486</v>
      </c>
      <c r="V132" s="28" t="s">
        <v>487</v>
      </c>
      <c r="W132" s="7" t="s">
        <v>37</v>
      </c>
      <c r="X132" s="7" t="s">
        <v>37</v>
      </c>
      <c r="Y132" s="5" t="s">
        <v>37</v>
      </c>
      <c r="Z132" s="5" t="s">
        <v>37</v>
      </c>
      <c r="AA132" s="6" t="s">
        <v>37</v>
      </c>
      <c r="AB132" s="6" t="s">
        <v>37</v>
      </c>
      <c r="AC132" s="6" t="s">
        <v>37</v>
      </c>
      <c r="AD132" s="6" t="s">
        <v>37</v>
      </c>
      <c r="AE132" s="6" t="s">
        <v>37</v>
      </c>
    </row>
    <row r="133">
      <c r="A133" s="28" t="s">
        <v>609</v>
      </c>
      <c r="B133" s="6" t="s">
        <v>610</v>
      </c>
      <c r="C133" s="6" t="s">
        <v>611</v>
      </c>
      <c r="D133" s="7" t="s">
        <v>82</v>
      </c>
      <c r="E133" s="28" t="s">
        <v>83</v>
      </c>
      <c r="F133" s="5" t="s">
        <v>22</v>
      </c>
      <c r="G133" s="6" t="s">
        <v>343</v>
      </c>
      <c r="H133" s="6" t="s">
        <v>37</v>
      </c>
      <c r="I133" s="6" t="s">
        <v>37</v>
      </c>
      <c r="J133" s="8" t="s">
        <v>373</v>
      </c>
      <c r="K133" s="5" t="s">
        <v>374</v>
      </c>
      <c r="L133" s="7" t="s">
        <v>375</v>
      </c>
      <c r="M133" s="9">
        <v>41310</v>
      </c>
      <c r="N133" s="5" t="s">
        <v>376</v>
      </c>
      <c r="O133" s="31">
        <v>42956.8848745718</v>
      </c>
      <c r="P133" s="32">
        <v>42956.8931510764</v>
      </c>
      <c r="Q133" s="28" t="s">
        <v>612</v>
      </c>
      <c r="R133" s="29" t="s">
        <v>37</v>
      </c>
      <c r="S133" s="28" t="s">
        <v>378</v>
      </c>
      <c r="T133" s="28" t="s">
        <v>379</v>
      </c>
      <c r="U133" s="5" t="s">
        <v>380</v>
      </c>
      <c r="V133" s="28" t="s">
        <v>613</v>
      </c>
      <c r="W133" s="7" t="s">
        <v>614</v>
      </c>
      <c r="X133" s="7" t="s">
        <v>38</v>
      </c>
      <c r="Y133" s="5" t="s">
        <v>428</v>
      </c>
      <c r="Z133" s="5" t="s">
        <v>615</v>
      </c>
      <c r="AA133" s="6" t="s">
        <v>37</v>
      </c>
      <c r="AB133" s="6" t="s">
        <v>37</v>
      </c>
      <c r="AC133" s="6" t="s">
        <v>37</v>
      </c>
      <c r="AD133" s="6" t="s">
        <v>37</v>
      </c>
      <c r="AE133" s="6" t="s">
        <v>37</v>
      </c>
    </row>
    <row r="134">
      <c r="A134" s="28" t="s">
        <v>616</v>
      </c>
      <c r="B134" s="6" t="s">
        <v>617</v>
      </c>
      <c r="C134" s="6" t="s">
        <v>611</v>
      </c>
      <c r="D134" s="7" t="s">
        <v>82</v>
      </c>
      <c r="E134" s="28" t="s">
        <v>83</v>
      </c>
      <c r="F134" s="5" t="s">
        <v>246</v>
      </c>
      <c r="G134" s="6" t="s">
        <v>239</v>
      </c>
      <c r="H134" s="6" t="s">
        <v>37</v>
      </c>
      <c r="I134" s="6" t="s">
        <v>37</v>
      </c>
      <c r="J134" s="8" t="s">
        <v>618</v>
      </c>
      <c r="K134" s="5" t="s">
        <v>619</v>
      </c>
      <c r="L134" s="7" t="s">
        <v>620</v>
      </c>
      <c r="M134" s="9">
        <v>41320</v>
      </c>
      <c r="N134" s="5" t="s">
        <v>67</v>
      </c>
      <c r="O134" s="31">
        <v>42957.2892082523</v>
      </c>
      <c r="P134" s="32">
        <v>42958.6516998495</v>
      </c>
      <c r="Q134" s="28" t="s">
        <v>37</v>
      </c>
      <c r="R134" s="29" t="s">
        <v>621</v>
      </c>
      <c r="S134" s="28" t="s">
        <v>240</v>
      </c>
      <c r="T134" s="28" t="s">
        <v>622</v>
      </c>
      <c r="U134" s="5" t="s">
        <v>623</v>
      </c>
      <c r="V134" s="28" t="s">
        <v>624</v>
      </c>
      <c r="W134" s="7" t="s">
        <v>37</v>
      </c>
      <c r="X134" s="7" t="s">
        <v>37</v>
      </c>
      <c r="Y134" s="5" t="s">
        <v>37</v>
      </c>
      <c r="Z134" s="5" t="s">
        <v>37</v>
      </c>
      <c r="AA134" s="6" t="s">
        <v>37</v>
      </c>
      <c r="AB134" s="6" t="s">
        <v>37</v>
      </c>
      <c r="AC134" s="6" t="s">
        <v>37</v>
      </c>
      <c r="AD134" s="6" t="s">
        <v>37</v>
      </c>
      <c r="AE134" s="6" t="s">
        <v>37</v>
      </c>
    </row>
    <row r="135">
      <c r="A135" s="28" t="s">
        <v>625</v>
      </c>
      <c r="B135" s="6" t="s">
        <v>626</v>
      </c>
      <c r="C135" s="6" t="s">
        <v>611</v>
      </c>
      <c r="D135" s="7" t="s">
        <v>82</v>
      </c>
      <c r="E135" s="28" t="s">
        <v>83</v>
      </c>
      <c r="F135" s="5" t="s">
        <v>246</v>
      </c>
      <c r="G135" s="6" t="s">
        <v>239</v>
      </c>
      <c r="H135" s="6" t="s">
        <v>37</v>
      </c>
      <c r="I135" s="6" t="s">
        <v>37</v>
      </c>
      <c r="J135" s="8" t="s">
        <v>618</v>
      </c>
      <c r="K135" s="5" t="s">
        <v>619</v>
      </c>
      <c r="L135" s="7" t="s">
        <v>620</v>
      </c>
      <c r="M135" s="9">
        <v>41330</v>
      </c>
      <c r="N135" s="5" t="s">
        <v>67</v>
      </c>
      <c r="O135" s="31">
        <v>42957.2917466782</v>
      </c>
      <c r="P135" s="32">
        <v>42958.6516998495</v>
      </c>
      <c r="Q135" s="28" t="s">
        <v>37</v>
      </c>
      <c r="R135" s="29" t="s">
        <v>627</v>
      </c>
      <c r="S135" s="28" t="s">
        <v>240</v>
      </c>
      <c r="T135" s="28" t="s">
        <v>622</v>
      </c>
      <c r="U135" s="5" t="s">
        <v>623</v>
      </c>
      <c r="V135" s="28" t="s">
        <v>624</v>
      </c>
      <c r="W135" s="7" t="s">
        <v>37</v>
      </c>
      <c r="X135" s="7" t="s">
        <v>37</v>
      </c>
      <c r="Y135" s="5" t="s">
        <v>37</v>
      </c>
      <c r="Z135" s="5" t="s">
        <v>37</v>
      </c>
      <c r="AA135" s="6" t="s">
        <v>37</v>
      </c>
      <c r="AB135" s="6" t="s">
        <v>37</v>
      </c>
      <c r="AC135" s="6" t="s">
        <v>37</v>
      </c>
      <c r="AD135" s="6" t="s">
        <v>37</v>
      </c>
      <c r="AE135" s="6" t="s">
        <v>37</v>
      </c>
    </row>
    <row r="136">
      <c r="A136" s="28" t="s">
        <v>628</v>
      </c>
      <c r="B136" s="6" t="s">
        <v>629</v>
      </c>
      <c r="C136" s="6" t="s">
        <v>630</v>
      </c>
      <c r="D136" s="7" t="s">
        <v>631</v>
      </c>
      <c r="E136" s="28" t="s">
        <v>632</v>
      </c>
      <c r="F136" s="5" t="s">
        <v>246</v>
      </c>
      <c r="G136" s="6" t="s">
        <v>239</v>
      </c>
      <c r="H136" s="6" t="s">
        <v>37</v>
      </c>
      <c r="I136" s="6" t="s">
        <v>37</v>
      </c>
      <c r="J136" s="8" t="s">
        <v>633</v>
      </c>
      <c r="K136" s="5" t="s">
        <v>634</v>
      </c>
      <c r="L136" s="7" t="s">
        <v>635</v>
      </c>
      <c r="M136" s="9">
        <v>41340</v>
      </c>
      <c r="N136" s="5" t="s">
        <v>67</v>
      </c>
      <c r="O136" s="31">
        <v>42957.475165625</v>
      </c>
      <c r="P136" s="32">
        <v>42958.8002882292</v>
      </c>
      <c r="Q136" s="28" t="s">
        <v>37</v>
      </c>
      <c r="R136" s="29" t="s">
        <v>636</v>
      </c>
      <c r="S136" s="28" t="s">
        <v>378</v>
      </c>
      <c r="T136" s="28" t="s">
        <v>637</v>
      </c>
      <c r="U136" s="5" t="s">
        <v>638</v>
      </c>
      <c r="V136" s="28" t="s">
        <v>639</v>
      </c>
      <c r="W136" s="7" t="s">
        <v>37</v>
      </c>
      <c r="X136" s="7" t="s">
        <v>37</v>
      </c>
      <c r="Y136" s="5" t="s">
        <v>37</v>
      </c>
      <c r="Z136" s="5" t="s">
        <v>37</v>
      </c>
      <c r="AA136" s="6" t="s">
        <v>37</v>
      </c>
      <c r="AB136" s="6" t="s">
        <v>37</v>
      </c>
      <c r="AC136" s="6" t="s">
        <v>37</v>
      </c>
      <c r="AD136" s="6" t="s">
        <v>37</v>
      </c>
      <c r="AE136" s="6" t="s">
        <v>37</v>
      </c>
    </row>
    <row r="137">
      <c r="A137" s="28" t="s">
        <v>640</v>
      </c>
      <c r="B137" s="6" t="s">
        <v>641</v>
      </c>
      <c r="C137" s="6" t="s">
        <v>630</v>
      </c>
      <c r="D137" s="7" t="s">
        <v>631</v>
      </c>
      <c r="E137" s="28" t="s">
        <v>632</v>
      </c>
      <c r="F137" s="5" t="s">
        <v>246</v>
      </c>
      <c r="G137" s="6" t="s">
        <v>239</v>
      </c>
      <c r="H137" s="6" t="s">
        <v>37</v>
      </c>
      <c r="I137" s="6" t="s">
        <v>37</v>
      </c>
      <c r="J137" s="8" t="s">
        <v>633</v>
      </c>
      <c r="K137" s="5" t="s">
        <v>634</v>
      </c>
      <c r="L137" s="7" t="s">
        <v>635</v>
      </c>
      <c r="M137" s="9">
        <v>41350</v>
      </c>
      <c r="N137" s="5" t="s">
        <v>67</v>
      </c>
      <c r="O137" s="31">
        <v>42957.4767252662</v>
      </c>
      <c r="P137" s="32">
        <v>42958.8002882292</v>
      </c>
      <c r="Q137" s="28" t="s">
        <v>37</v>
      </c>
      <c r="R137" s="29" t="s">
        <v>642</v>
      </c>
      <c r="S137" s="28" t="s">
        <v>378</v>
      </c>
      <c r="T137" s="28" t="s">
        <v>637</v>
      </c>
      <c r="U137" s="5" t="s">
        <v>638</v>
      </c>
      <c r="V137" s="28" t="s">
        <v>639</v>
      </c>
      <c r="W137" s="7" t="s">
        <v>37</v>
      </c>
      <c r="X137" s="7" t="s">
        <v>37</v>
      </c>
      <c r="Y137" s="5" t="s">
        <v>37</v>
      </c>
      <c r="Z137" s="5" t="s">
        <v>37</v>
      </c>
      <c r="AA137" s="6" t="s">
        <v>37</v>
      </c>
      <c r="AB137" s="6" t="s">
        <v>37</v>
      </c>
      <c r="AC137" s="6" t="s">
        <v>37</v>
      </c>
      <c r="AD137" s="6" t="s">
        <v>37</v>
      </c>
      <c r="AE137" s="6" t="s">
        <v>37</v>
      </c>
    </row>
    <row r="138">
      <c r="A138" s="28" t="s">
        <v>643</v>
      </c>
      <c r="B138" s="6" t="s">
        <v>644</v>
      </c>
      <c r="C138" s="6" t="s">
        <v>630</v>
      </c>
      <c r="D138" s="7" t="s">
        <v>631</v>
      </c>
      <c r="E138" s="28" t="s">
        <v>632</v>
      </c>
      <c r="F138" s="5" t="s">
        <v>246</v>
      </c>
      <c r="G138" s="6" t="s">
        <v>239</v>
      </c>
      <c r="H138" s="6" t="s">
        <v>37</v>
      </c>
      <c r="I138" s="6" t="s">
        <v>37</v>
      </c>
      <c r="J138" s="8" t="s">
        <v>633</v>
      </c>
      <c r="K138" s="5" t="s">
        <v>634</v>
      </c>
      <c r="L138" s="7" t="s">
        <v>635</v>
      </c>
      <c r="M138" s="9">
        <v>41360</v>
      </c>
      <c r="N138" s="5" t="s">
        <v>67</v>
      </c>
      <c r="O138" s="31">
        <v>42957.4782004282</v>
      </c>
      <c r="P138" s="32">
        <v>42958.8002884259</v>
      </c>
      <c r="Q138" s="28" t="s">
        <v>37</v>
      </c>
      <c r="R138" s="29" t="s">
        <v>645</v>
      </c>
      <c r="S138" s="28" t="s">
        <v>378</v>
      </c>
      <c r="T138" s="28" t="s">
        <v>637</v>
      </c>
      <c r="U138" s="5" t="s">
        <v>638</v>
      </c>
      <c r="V138" s="28" t="s">
        <v>639</v>
      </c>
      <c r="W138" s="7" t="s">
        <v>37</v>
      </c>
      <c r="X138" s="7" t="s">
        <v>37</v>
      </c>
      <c r="Y138" s="5" t="s">
        <v>37</v>
      </c>
      <c r="Z138" s="5" t="s">
        <v>37</v>
      </c>
      <c r="AA138" s="6" t="s">
        <v>37</v>
      </c>
      <c r="AB138" s="6" t="s">
        <v>37</v>
      </c>
      <c r="AC138" s="6" t="s">
        <v>37</v>
      </c>
      <c r="AD138" s="6" t="s">
        <v>37</v>
      </c>
      <c r="AE138" s="6" t="s">
        <v>37</v>
      </c>
    </row>
    <row r="139">
      <c r="A139" s="28" t="s">
        <v>646</v>
      </c>
      <c r="B139" s="6" t="s">
        <v>647</v>
      </c>
      <c r="C139" s="6" t="s">
        <v>422</v>
      </c>
      <c r="D139" s="7" t="s">
        <v>61</v>
      </c>
      <c r="E139" s="28" t="s">
        <v>62</v>
      </c>
      <c r="F139" s="5" t="s">
        <v>299</v>
      </c>
      <c r="G139" s="6" t="s">
        <v>300</v>
      </c>
      <c r="H139" s="6" t="s">
        <v>37</v>
      </c>
      <c r="I139" s="6" t="s">
        <v>37</v>
      </c>
      <c r="J139" s="8" t="s">
        <v>119</v>
      </c>
      <c r="K139" s="5" t="s">
        <v>120</v>
      </c>
      <c r="L139" s="7" t="s">
        <v>121</v>
      </c>
      <c r="M139" s="9">
        <v>41370</v>
      </c>
      <c r="N139" s="5" t="s">
        <v>55</v>
      </c>
      <c r="O139" s="31">
        <v>42957.5243646644</v>
      </c>
      <c r="P139" s="32">
        <v>42958.697318669</v>
      </c>
      <c r="Q139" s="28" t="s">
        <v>37</v>
      </c>
      <c r="R139" s="29" t="s">
        <v>37</v>
      </c>
      <c r="S139" s="28" t="s">
        <v>240</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648</v>
      </c>
      <c r="B140" s="6" t="s">
        <v>649</v>
      </c>
      <c r="C140" s="6" t="s">
        <v>422</v>
      </c>
      <c r="D140" s="7" t="s">
        <v>61</v>
      </c>
      <c r="E140" s="28" t="s">
        <v>62</v>
      </c>
      <c r="F140" s="5" t="s">
        <v>650</v>
      </c>
      <c r="G140" s="6" t="s">
        <v>239</v>
      </c>
      <c r="H140" s="6" t="s">
        <v>37</v>
      </c>
      <c r="I140" s="6" t="s">
        <v>37</v>
      </c>
      <c r="J140" s="8" t="s">
        <v>119</v>
      </c>
      <c r="K140" s="5" t="s">
        <v>120</v>
      </c>
      <c r="L140" s="7" t="s">
        <v>121</v>
      </c>
      <c r="M140" s="9">
        <v>41380</v>
      </c>
      <c r="N140" s="5" t="s">
        <v>67</v>
      </c>
      <c r="O140" s="31">
        <v>42957.5243648495</v>
      </c>
      <c r="P140" s="32">
        <v>42958.697318669</v>
      </c>
      <c r="Q140" s="28" t="s">
        <v>37</v>
      </c>
      <c r="R140" s="29" t="s">
        <v>651</v>
      </c>
      <c r="S140" s="28" t="s">
        <v>240</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652</v>
      </c>
      <c r="B141" s="6" t="s">
        <v>653</v>
      </c>
      <c r="C141" s="6" t="s">
        <v>422</v>
      </c>
      <c r="D141" s="7" t="s">
        <v>61</v>
      </c>
      <c r="E141" s="28" t="s">
        <v>62</v>
      </c>
      <c r="F141" s="5" t="s">
        <v>299</v>
      </c>
      <c r="G141" s="6" t="s">
        <v>300</v>
      </c>
      <c r="H141" s="6" t="s">
        <v>37</v>
      </c>
      <c r="I141" s="6" t="s">
        <v>37</v>
      </c>
      <c r="J141" s="8" t="s">
        <v>119</v>
      </c>
      <c r="K141" s="5" t="s">
        <v>120</v>
      </c>
      <c r="L141" s="7" t="s">
        <v>121</v>
      </c>
      <c r="M141" s="9">
        <v>41390</v>
      </c>
      <c r="N141" s="5" t="s">
        <v>55</v>
      </c>
      <c r="O141" s="31">
        <v>42957.5243650463</v>
      </c>
      <c r="P141" s="32">
        <v>42958.697318669</v>
      </c>
      <c r="Q141" s="28" t="s">
        <v>37</v>
      </c>
      <c r="R141" s="29" t="s">
        <v>37</v>
      </c>
      <c r="S141" s="28" t="s">
        <v>240</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654</v>
      </c>
      <c r="B142" s="6" t="s">
        <v>655</v>
      </c>
      <c r="C142" s="6" t="s">
        <v>422</v>
      </c>
      <c r="D142" s="7" t="s">
        <v>61</v>
      </c>
      <c r="E142" s="28" t="s">
        <v>62</v>
      </c>
      <c r="F142" s="5" t="s">
        <v>519</v>
      </c>
      <c r="G142" s="6" t="s">
        <v>343</v>
      </c>
      <c r="H142" s="6" t="s">
        <v>37</v>
      </c>
      <c r="I142" s="6" t="s">
        <v>37</v>
      </c>
      <c r="J142" s="8" t="s">
        <v>119</v>
      </c>
      <c r="K142" s="5" t="s">
        <v>120</v>
      </c>
      <c r="L142" s="7" t="s">
        <v>121</v>
      </c>
      <c r="M142" s="9">
        <v>41400</v>
      </c>
      <c r="N142" s="5" t="s">
        <v>55</v>
      </c>
      <c r="O142" s="31">
        <v>42957.5243657407</v>
      </c>
      <c r="P142" s="32">
        <v>42958.697318831</v>
      </c>
      <c r="Q142" s="28" t="s">
        <v>37</v>
      </c>
      <c r="R142" s="29" t="s">
        <v>37</v>
      </c>
      <c r="S142" s="28" t="s">
        <v>240</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656</v>
      </c>
      <c r="B143" s="6" t="s">
        <v>657</v>
      </c>
      <c r="C143" s="6" t="s">
        <v>422</v>
      </c>
      <c r="D143" s="7" t="s">
        <v>61</v>
      </c>
      <c r="E143" s="28" t="s">
        <v>62</v>
      </c>
      <c r="F143" s="5" t="s">
        <v>299</v>
      </c>
      <c r="G143" s="6" t="s">
        <v>300</v>
      </c>
      <c r="H143" s="6" t="s">
        <v>37</v>
      </c>
      <c r="I143" s="6" t="s">
        <v>37</v>
      </c>
      <c r="J143" s="8" t="s">
        <v>124</v>
      </c>
      <c r="K143" s="5" t="s">
        <v>125</v>
      </c>
      <c r="L143" s="7" t="s">
        <v>126</v>
      </c>
      <c r="M143" s="9">
        <v>41410</v>
      </c>
      <c r="N143" s="5" t="s">
        <v>55</v>
      </c>
      <c r="O143" s="31">
        <v>42957.5243661227</v>
      </c>
      <c r="P143" s="32">
        <v>42958.697318831</v>
      </c>
      <c r="Q143" s="28" t="s">
        <v>37</v>
      </c>
      <c r="R143" s="29" t="s">
        <v>37</v>
      </c>
      <c r="S143" s="28" t="s">
        <v>240</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658</v>
      </c>
      <c r="B144" s="6" t="s">
        <v>659</v>
      </c>
      <c r="C144" s="6" t="s">
        <v>422</v>
      </c>
      <c r="D144" s="7" t="s">
        <v>61</v>
      </c>
      <c r="E144" s="28" t="s">
        <v>62</v>
      </c>
      <c r="F144" s="5" t="s">
        <v>22</v>
      </c>
      <c r="G144" s="6" t="s">
        <v>343</v>
      </c>
      <c r="H144" s="6" t="s">
        <v>37</v>
      </c>
      <c r="I144" s="6" t="s">
        <v>37</v>
      </c>
      <c r="J144" s="8" t="s">
        <v>124</v>
      </c>
      <c r="K144" s="5" t="s">
        <v>125</v>
      </c>
      <c r="L144" s="7" t="s">
        <v>126</v>
      </c>
      <c r="M144" s="9">
        <v>41420</v>
      </c>
      <c r="N144" s="5" t="s">
        <v>376</v>
      </c>
      <c r="O144" s="31">
        <v>42957.5243668634</v>
      </c>
      <c r="P144" s="32">
        <v>42958.697318831</v>
      </c>
      <c r="Q144" s="28" t="s">
        <v>37</v>
      </c>
      <c r="R144" s="29" t="s">
        <v>37</v>
      </c>
      <c r="S144" s="28" t="s">
        <v>240</v>
      </c>
      <c r="T144" s="28" t="s">
        <v>660</v>
      </c>
      <c r="U144" s="5" t="s">
        <v>595</v>
      </c>
      <c r="V144" s="28" t="s">
        <v>661</v>
      </c>
      <c r="W144" s="7" t="s">
        <v>662</v>
      </c>
      <c r="X144" s="7" t="s">
        <v>37</v>
      </c>
      <c r="Y144" s="5" t="s">
        <v>403</v>
      </c>
      <c r="Z144" s="5" t="s">
        <v>663</v>
      </c>
      <c r="AA144" s="6" t="s">
        <v>37</v>
      </c>
      <c r="AB144" s="6" t="s">
        <v>37</v>
      </c>
      <c r="AC144" s="6" t="s">
        <v>37</v>
      </c>
      <c r="AD144" s="6" t="s">
        <v>37</v>
      </c>
      <c r="AE144" s="6" t="s">
        <v>37</v>
      </c>
    </row>
    <row r="145">
      <c r="A145" s="28" t="s">
        <v>664</v>
      </c>
      <c r="B145" s="6" t="s">
        <v>665</v>
      </c>
      <c r="C145" s="6" t="s">
        <v>422</v>
      </c>
      <c r="D145" s="7" t="s">
        <v>61</v>
      </c>
      <c r="E145" s="28" t="s">
        <v>62</v>
      </c>
      <c r="F145" s="5" t="s">
        <v>246</v>
      </c>
      <c r="G145" s="6" t="s">
        <v>239</v>
      </c>
      <c r="H145" s="6" t="s">
        <v>37</v>
      </c>
      <c r="I145" s="6" t="s">
        <v>37</v>
      </c>
      <c r="J145" s="8" t="s">
        <v>192</v>
      </c>
      <c r="K145" s="5" t="s">
        <v>193</v>
      </c>
      <c r="L145" s="7" t="s">
        <v>194</v>
      </c>
      <c r="M145" s="9">
        <v>41430</v>
      </c>
      <c r="N145" s="5" t="s">
        <v>67</v>
      </c>
      <c r="O145" s="31">
        <v>42957.524377662</v>
      </c>
      <c r="P145" s="32">
        <v>42958.697318831</v>
      </c>
      <c r="Q145" s="28" t="s">
        <v>37</v>
      </c>
      <c r="R145" s="29" t="s">
        <v>666</v>
      </c>
      <c r="S145" s="28" t="s">
        <v>378</v>
      </c>
      <c r="T145" s="28" t="s">
        <v>667</v>
      </c>
      <c r="U145" s="5" t="s">
        <v>504</v>
      </c>
      <c r="V145" s="28" t="s">
        <v>668</v>
      </c>
      <c r="W145" s="7" t="s">
        <v>37</v>
      </c>
      <c r="X145" s="7" t="s">
        <v>37</v>
      </c>
      <c r="Y145" s="5" t="s">
        <v>37</v>
      </c>
      <c r="Z145" s="5" t="s">
        <v>37</v>
      </c>
      <c r="AA145" s="6" t="s">
        <v>37</v>
      </c>
      <c r="AB145" s="6" t="s">
        <v>37</v>
      </c>
      <c r="AC145" s="6" t="s">
        <v>37</v>
      </c>
      <c r="AD145" s="6" t="s">
        <v>37</v>
      </c>
      <c r="AE145" s="6" t="s">
        <v>37</v>
      </c>
    </row>
    <row r="146">
      <c r="A146" s="28" t="s">
        <v>669</v>
      </c>
      <c r="B146" s="6" t="s">
        <v>670</v>
      </c>
      <c r="C146" s="6" t="s">
        <v>422</v>
      </c>
      <c r="D146" s="7" t="s">
        <v>61</v>
      </c>
      <c r="E146" s="28" t="s">
        <v>62</v>
      </c>
      <c r="F146" s="5" t="s">
        <v>246</v>
      </c>
      <c r="G146" s="6" t="s">
        <v>239</v>
      </c>
      <c r="H146" s="6" t="s">
        <v>37</v>
      </c>
      <c r="I146" s="6" t="s">
        <v>37</v>
      </c>
      <c r="J146" s="8" t="s">
        <v>192</v>
      </c>
      <c r="K146" s="5" t="s">
        <v>193</v>
      </c>
      <c r="L146" s="7" t="s">
        <v>194</v>
      </c>
      <c r="M146" s="9">
        <v>41440</v>
      </c>
      <c r="N146" s="5" t="s">
        <v>55</v>
      </c>
      <c r="O146" s="31">
        <v>42957.5243778588</v>
      </c>
      <c r="P146" s="32">
        <v>42958.6973190162</v>
      </c>
      <c r="Q146" s="28" t="s">
        <v>37</v>
      </c>
      <c r="R146" s="29" t="s">
        <v>37</v>
      </c>
      <c r="S146" s="28" t="s">
        <v>378</v>
      </c>
      <c r="T146" s="28" t="s">
        <v>667</v>
      </c>
      <c r="U146" s="5" t="s">
        <v>504</v>
      </c>
      <c r="V146" s="28" t="s">
        <v>668</v>
      </c>
      <c r="W146" s="7" t="s">
        <v>37</v>
      </c>
      <c r="X146" s="7" t="s">
        <v>37</v>
      </c>
      <c r="Y146" s="5" t="s">
        <v>37</v>
      </c>
      <c r="Z146" s="5" t="s">
        <v>37</v>
      </c>
      <c r="AA146" s="6" t="s">
        <v>37</v>
      </c>
      <c r="AB146" s="6" t="s">
        <v>37</v>
      </c>
      <c r="AC146" s="6" t="s">
        <v>37</v>
      </c>
      <c r="AD146" s="6" t="s">
        <v>37</v>
      </c>
      <c r="AE146" s="6" t="s">
        <v>37</v>
      </c>
    </row>
    <row r="147">
      <c r="A147" s="28" t="s">
        <v>671</v>
      </c>
      <c r="B147" s="6" t="s">
        <v>672</v>
      </c>
      <c r="C147" s="6" t="s">
        <v>422</v>
      </c>
      <c r="D147" s="7" t="s">
        <v>61</v>
      </c>
      <c r="E147" s="28" t="s">
        <v>62</v>
      </c>
      <c r="F147" s="5" t="s">
        <v>246</v>
      </c>
      <c r="G147" s="6" t="s">
        <v>239</v>
      </c>
      <c r="H147" s="6" t="s">
        <v>37</v>
      </c>
      <c r="I147" s="6" t="s">
        <v>37</v>
      </c>
      <c r="J147" s="8" t="s">
        <v>192</v>
      </c>
      <c r="K147" s="5" t="s">
        <v>193</v>
      </c>
      <c r="L147" s="7" t="s">
        <v>194</v>
      </c>
      <c r="M147" s="9">
        <v>41450</v>
      </c>
      <c r="N147" s="5" t="s">
        <v>55</v>
      </c>
      <c r="O147" s="31">
        <v>42957.524378206</v>
      </c>
      <c r="P147" s="32">
        <v>42958.6973190162</v>
      </c>
      <c r="Q147" s="28" t="s">
        <v>37</v>
      </c>
      <c r="R147" s="29" t="s">
        <v>37</v>
      </c>
      <c r="S147" s="28" t="s">
        <v>378</v>
      </c>
      <c r="T147" s="28" t="s">
        <v>667</v>
      </c>
      <c r="U147" s="5" t="s">
        <v>504</v>
      </c>
      <c r="V147" s="28" t="s">
        <v>668</v>
      </c>
      <c r="W147" s="7" t="s">
        <v>37</v>
      </c>
      <c r="X147" s="7" t="s">
        <v>37</v>
      </c>
      <c r="Y147" s="5" t="s">
        <v>37</v>
      </c>
      <c r="Z147" s="5" t="s">
        <v>37</v>
      </c>
      <c r="AA147" s="6" t="s">
        <v>37</v>
      </c>
      <c r="AB147" s="6" t="s">
        <v>37</v>
      </c>
      <c r="AC147" s="6" t="s">
        <v>37</v>
      </c>
      <c r="AD147" s="6" t="s">
        <v>37</v>
      </c>
      <c r="AE147" s="6" t="s">
        <v>37</v>
      </c>
    </row>
    <row r="148">
      <c r="A148" s="28" t="s">
        <v>673</v>
      </c>
      <c r="B148" s="6" t="s">
        <v>674</v>
      </c>
      <c r="C148" s="6" t="s">
        <v>422</v>
      </c>
      <c r="D148" s="7" t="s">
        <v>61</v>
      </c>
      <c r="E148" s="28" t="s">
        <v>62</v>
      </c>
      <c r="F148" s="5" t="s">
        <v>246</v>
      </c>
      <c r="G148" s="6" t="s">
        <v>239</v>
      </c>
      <c r="H148" s="6" t="s">
        <v>37</v>
      </c>
      <c r="I148" s="6" t="s">
        <v>37</v>
      </c>
      <c r="J148" s="8" t="s">
        <v>192</v>
      </c>
      <c r="K148" s="5" t="s">
        <v>193</v>
      </c>
      <c r="L148" s="7" t="s">
        <v>194</v>
      </c>
      <c r="M148" s="9">
        <v>41460</v>
      </c>
      <c r="N148" s="5" t="s">
        <v>55</v>
      </c>
      <c r="O148" s="31">
        <v>42957.5243783912</v>
      </c>
      <c r="P148" s="32">
        <v>42958.6973190162</v>
      </c>
      <c r="Q148" s="28" t="s">
        <v>37</v>
      </c>
      <c r="R148" s="29" t="s">
        <v>37</v>
      </c>
      <c r="S148" s="28" t="s">
        <v>378</v>
      </c>
      <c r="T148" s="28" t="s">
        <v>667</v>
      </c>
      <c r="U148" s="5" t="s">
        <v>504</v>
      </c>
      <c r="V148" s="28" t="s">
        <v>668</v>
      </c>
      <c r="W148" s="7" t="s">
        <v>37</v>
      </c>
      <c r="X148" s="7" t="s">
        <v>37</v>
      </c>
      <c r="Y148" s="5" t="s">
        <v>37</v>
      </c>
      <c r="Z148" s="5" t="s">
        <v>37</v>
      </c>
      <c r="AA148" s="6" t="s">
        <v>37</v>
      </c>
      <c r="AB148" s="6" t="s">
        <v>37</v>
      </c>
      <c r="AC148" s="6" t="s">
        <v>37</v>
      </c>
      <c r="AD148" s="6" t="s">
        <v>37</v>
      </c>
      <c r="AE148" s="6" t="s">
        <v>37</v>
      </c>
    </row>
    <row r="149">
      <c r="A149" s="28" t="s">
        <v>675</v>
      </c>
      <c r="B149" s="6" t="s">
        <v>676</v>
      </c>
      <c r="C149" s="6" t="s">
        <v>422</v>
      </c>
      <c r="D149" s="7" t="s">
        <v>61</v>
      </c>
      <c r="E149" s="28" t="s">
        <v>62</v>
      </c>
      <c r="F149" s="5" t="s">
        <v>246</v>
      </c>
      <c r="G149" s="6" t="s">
        <v>239</v>
      </c>
      <c r="H149" s="6" t="s">
        <v>37</v>
      </c>
      <c r="I149" s="6" t="s">
        <v>37</v>
      </c>
      <c r="J149" s="8" t="s">
        <v>181</v>
      </c>
      <c r="K149" s="5" t="s">
        <v>182</v>
      </c>
      <c r="L149" s="7" t="s">
        <v>183</v>
      </c>
      <c r="M149" s="9">
        <v>41470</v>
      </c>
      <c r="N149" s="5" t="s">
        <v>67</v>
      </c>
      <c r="O149" s="31">
        <v>42957.5243783912</v>
      </c>
      <c r="P149" s="32">
        <v>42958.697319213</v>
      </c>
      <c r="Q149" s="28" t="s">
        <v>37</v>
      </c>
      <c r="R149" s="29" t="s">
        <v>677</v>
      </c>
      <c r="S149" s="28" t="s">
        <v>240</v>
      </c>
      <c r="T149" s="28" t="s">
        <v>678</v>
      </c>
      <c r="U149" s="5" t="s">
        <v>623</v>
      </c>
      <c r="V149" s="28" t="s">
        <v>679</v>
      </c>
      <c r="W149" s="7" t="s">
        <v>37</v>
      </c>
      <c r="X149" s="7" t="s">
        <v>37</v>
      </c>
      <c r="Y149" s="5" t="s">
        <v>37</v>
      </c>
      <c r="Z149" s="5" t="s">
        <v>37</v>
      </c>
      <c r="AA149" s="6" t="s">
        <v>37</v>
      </c>
      <c r="AB149" s="6" t="s">
        <v>37</v>
      </c>
      <c r="AC149" s="6" t="s">
        <v>37</v>
      </c>
      <c r="AD149" s="6" t="s">
        <v>37</v>
      </c>
      <c r="AE149" s="6" t="s">
        <v>37</v>
      </c>
    </row>
    <row r="150">
      <c r="A150" s="28" t="s">
        <v>680</v>
      </c>
      <c r="B150" s="6" t="s">
        <v>681</v>
      </c>
      <c r="C150" s="6" t="s">
        <v>422</v>
      </c>
      <c r="D150" s="7" t="s">
        <v>61</v>
      </c>
      <c r="E150" s="28" t="s">
        <v>62</v>
      </c>
      <c r="F150" s="5" t="s">
        <v>246</v>
      </c>
      <c r="G150" s="6" t="s">
        <v>239</v>
      </c>
      <c r="H150" s="6" t="s">
        <v>37</v>
      </c>
      <c r="I150" s="6" t="s">
        <v>37</v>
      </c>
      <c r="J150" s="8" t="s">
        <v>181</v>
      </c>
      <c r="K150" s="5" t="s">
        <v>182</v>
      </c>
      <c r="L150" s="7" t="s">
        <v>183</v>
      </c>
      <c r="M150" s="9">
        <v>41480</v>
      </c>
      <c r="N150" s="5" t="s">
        <v>67</v>
      </c>
      <c r="O150" s="31">
        <v>42957.524378588</v>
      </c>
      <c r="P150" s="32">
        <v>42958.697319213</v>
      </c>
      <c r="Q150" s="28" t="s">
        <v>37</v>
      </c>
      <c r="R150" s="29" t="s">
        <v>682</v>
      </c>
      <c r="S150" s="28" t="s">
        <v>240</v>
      </c>
      <c r="T150" s="28" t="s">
        <v>678</v>
      </c>
      <c r="U150" s="5" t="s">
        <v>623</v>
      </c>
      <c r="V150" s="28" t="s">
        <v>679</v>
      </c>
      <c r="W150" s="7" t="s">
        <v>37</v>
      </c>
      <c r="X150" s="7" t="s">
        <v>37</v>
      </c>
      <c r="Y150" s="5" t="s">
        <v>37</v>
      </c>
      <c r="Z150" s="5" t="s">
        <v>37</v>
      </c>
      <c r="AA150" s="6" t="s">
        <v>37</v>
      </c>
      <c r="AB150" s="6" t="s">
        <v>37</v>
      </c>
      <c r="AC150" s="6" t="s">
        <v>37</v>
      </c>
      <c r="AD150" s="6" t="s">
        <v>37</v>
      </c>
      <c r="AE150" s="6" t="s">
        <v>37</v>
      </c>
    </row>
    <row r="151">
      <c r="A151" s="28" t="s">
        <v>683</v>
      </c>
      <c r="B151" s="6" t="s">
        <v>684</v>
      </c>
      <c r="C151" s="6" t="s">
        <v>422</v>
      </c>
      <c r="D151" s="7" t="s">
        <v>61</v>
      </c>
      <c r="E151" s="28" t="s">
        <v>62</v>
      </c>
      <c r="F151" s="5" t="s">
        <v>246</v>
      </c>
      <c r="G151" s="6" t="s">
        <v>239</v>
      </c>
      <c r="H151" s="6" t="s">
        <v>37</v>
      </c>
      <c r="I151" s="6" t="s">
        <v>37</v>
      </c>
      <c r="J151" s="8" t="s">
        <v>181</v>
      </c>
      <c r="K151" s="5" t="s">
        <v>182</v>
      </c>
      <c r="L151" s="7" t="s">
        <v>183</v>
      </c>
      <c r="M151" s="9">
        <v>41490</v>
      </c>
      <c r="N151" s="5" t="s">
        <v>67</v>
      </c>
      <c r="O151" s="31">
        <v>42957.5243787384</v>
      </c>
      <c r="P151" s="32">
        <v>42958.697319213</v>
      </c>
      <c r="Q151" s="28" t="s">
        <v>37</v>
      </c>
      <c r="R151" s="29" t="s">
        <v>685</v>
      </c>
      <c r="S151" s="28" t="s">
        <v>240</v>
      </c>
      <c r="T151" s="28" t="s">
        <v>678</v>
      </c>
      <c r="U151" s="5" t="s">
        <v>623</v>
      </c>
      <c r="V151" s="28" t="s">
        <v>679</v>
      </c>
      <c r="W151" s="7" t="s">
        <v>37</v>
      </c>
      <c r="X151" s="7" t="s">
        <v>37</v>
      </c>
      <c r="Y151" s="5" t="s">
        <v>37</v>
      </c>
      <c r="Z151" s="5" t="s">
        <v>37</v>
      </c>
      <c r="AA151" s="6" t="s">
        <v>37</v>
      </c>
      <c r="AB151" s="6" t="s">
        <v>37</v>
      </c>
      <c r="AC151" s="6" t="s">
        <v>37</v>
      </c>
      <c r="AD151" s="6" t="s">
        <v>37</v>
      </c>
      <c r="AE151" s="6" t="s">
        <v>37</v>
      </c>
    </row>
    <row r="152">
      <c r="A152" s="28" t="s">
        <v>686</v>
      </c>
      <c r="B152" s="6" t="s">
        <v>687</v>
      </c>
      <c r="C152" s="6" t="s">
        <v>422</v>
      </c>
      <c r="D152" s="7" t="s">
        <v>61</v>
      </c>
      <c r="E152" s="28" t="s">
        <v>62</v>
      </c>
      <c r="F152" s="5" t="s">
        <v>246</v>
      </c>
      <c r="G152" s="6" t="s">
        <v>239</v>
      </c>
      <c r="H152" s="6" t="s">
        <v>37</v>
      </c>
      <c r="I152" s="6" t="s">
        <v>37</v>
      </c>
      <c r="J152" s="8" t="s">
        <v>181</v>
      </c>
      <c r="K152" s="5" t="s">
        <v>182</v>
      </c>
      <c r="L152" s="7" t="s">
        <v>183</v>
      </c>
      <c r="M152" s="9">
        <v>41500</v>
      </c>
      <c r="N152" s="5" t="s">
        <v>688</v>
      </c>
      <c r="O152" s="31">
        <v>42957.5243789352</v>
      </c>
      <c r="P152" s="32">
        <v>42958.6973194097</v>
      </c>
      <c r="Q152" s="28" t="s">
        <v>37</v>
      </c>
      <c r="R152" s="29" t="s">
        <v>37</v>
      </c>
      <c r="S152" s="28" t="s">
        <v>240</v>
      </c>
      <c r="T152" s="28" t="s">
        <v>678</v>
      </c>
      <c r="U152" s="5" t="s">
        <v>623</v>
      </c>
      <c r="V152" s="28" t="s">
        <v>679</v>
      </c>
      <c r="W152" s="7" t="s">
        <v>37</v>
      </c>
      <c r="X152" s="7" t="s">
        <v>37</v>
      </c>
      <c r="Y152" s="5" t="s">
        <v>37</v>
      </c>
      <c r="Z152" s="5" t="s">
        <v>37</v>
      </c>
      <c r="AA152" s="6" t="s">
        <v>37</v>
      </c>
      <c r="AB152" s="6" t="s">
        <v>37</v>
      </c>
      <c r="AC152" s="6" t="s">
        <v>37</v>
      </c>
      <c r="AD152" s="6" t="s">
        <v>37</v>
      </c>
      <c r="AE152" s="6" t="s">
        <v>37</v>
      </c>
    </row>
    <row r="153">
      <c r="A153" s="28" t="s">
        <v>689</v>
      </c>
      <c r="B153" s="6" t="s">
        <v>690</v>
      </c>
      <c r="C153" s="6" t="s">
        <v>422</v>
      </c>
      <c r="D153" s="7" t="s">
        <v>61</v>
      </c>
      <c r="E153" s="28" t="s">
        <v>62</v>
      </c>
      <c r="F153" s="5" t="s">
        <v>246</v>
      </c>
      <c r="G153" s="6" t="s">
        <v>239</v>
      </c>
      <c r="H153" s="6" t="s">
        <v>37</v>
      </c>
      <c r="I153" s="6" t="s">
        <v>37</v>
      </c>
      <c r="J153" s="8" t="s">
        <v>220</v>
      </c>
      <c r="K153" s="5" t="s">
        <v>221</v>
      </c>
      <c r="L153" s="7" t="s">
        <v>222</v>
      </c>
      <c r="M153" s="9">
        <v>41510</v>
      </c>
      <c r="N153" s="5" t="s">
        <v>691</v>
      </c>
      <c r="O153" s="31">
        <v>42957.5546322917</v>
      </c>
      <c r="P153" s="32">
        <v>42958.6973194097</v>
      </c>
      <c r="Q153" s="28" t="s">
        <v>37</v>
      </c>
      <c r="R153" s="29" t="s">
        <v>37</v>
      </c>
      <c r="S153" s="28" t="s">
        <v>240</v>
      </c>
      <c r="T153" s="28" t="s">
        <v>241</v>
      </c>
      <c r="U153" s="5" t="s">
        <v>242</v>
      </c>
      <c r="V153" s="28" t="s">
        <v>243</v>
      </c>
      <c r="W153" s="7" t="s">
        <v>37</v>
      </c>
      <c r="X153" s="7" t="s">
        <v>37</v>
      </c>
      <c r="Y153" s="5" t="s">
        <v>37</v>
      </c>
      <c r="Z153" s="5" t="s">
        <v>37</v>
      </c>
      <c r="AA153" s="6" t="s">
        <v>37</v>
      </c>
      <c r="AB153" s="6" t="s">
        <v>37</v>
      </c>
      <c r="AC153" s="6" t="s">
        <v>37</v>
      </c>
      <c r="AD153" s="6" t="s">
        <v>37</v>
      </c>
      <c r="AE153" s="6" t="s">
        <v>37</v>
      </c>
    </row>
    <row r="154">
      <c r="A154" s="28" t="s">
        <v>692</v>
      </c>
      <c r="B154" s="6" t="s">
        <v>693</v>
      </c>
      <c r="C154" s="6" t="s">
        <v>422</v>
      </c>
      <c r="D154" s="7" t="s">
        <v>61</v>
      </c>
      <c r="E154" s="28" t="s">
        <v>62</v>
      </c>
      <c r="F154" s="5" t="s">
        <v>246</v>
      </c>
      <c r="G154" s="6" t="s">
        <v>239</v>
      </c>
      <c r="H154" s="6" t="s">
        <v>37</v>
      </c>
      <c r="I154" s="6" t="s">
        <v>37</v>
      </c>
      <c r="J154" s="8" t="s">
        <v>220</v>
      </c>
      <c r="K154" s="5" t="s">
        <v>221</v>
      </c>
      <c r="L154" s="7" t="s">
        <v>222</v>
      </c>
      <c r="M154" s="9">
        <v>41520</v>
      </c>
      <c r="N154" s="5" t="s">
        <v>691</v>
      </c>
      <c r="O154" s="31">
        <v>42957.5546358796</v>
      </c>
      <c r="P154" s="32">
        <v>42958.6973194097</v>
      </c>
      <c r="Q154" s="28" t="s">
        <v>37</v>
      </c>
      <c r="R154" s="29" t="s">
        <v>37</v>
      </c>
      <c r="S154" s="28" t="s">
        <v>240</v>
      </c>
      <c r="T154" s="28" t="s">
        <v>241</v>
      </c>
      <c r="U154" s="5" t="s">
        <v>242</v>
      </c>
      <c r="V154" s="28" t="s">
        <v>243</v>
      </c>
      <c r="W154" s="7" t="s">
        <v>37</v>
      </c>
      <c r="X154" s="7" t="s">
        <v>37</v>
      </c>
      <c r="Y154" s="5" t="s">
        <v>37</v>
      </c>
      <c r="Z154" s="5" t="s">
        <v>37</v>
      </c>
      <c r="AA154" s="6" t="s">
        <v>37</v>
      </c>
      <c r="AB154" s="6" t="s">
        <v>37</v>
      </c>
      <c r="AC154" s="6" t="s">
        <v>37</v>
      </c>
      <c r="AD154" s="6" t="s">
        <v>37</v>
      </c>
      <c r="AE154" s="6" t="s">
        <v>37</v>
      </c>
    </row>
    <row r="155">
      <c r="A155" s="28" t="s">
        <v>694</v>
      </c>
      <c r="B155" s="6" t="s">
        <v>695</v>
      </c>
      <c r="C155" s="6" t="s">
        <v>422</v>
      </c>
      <c r="D155" s="7" t="s">
        <v>61</v>
      </c>
      <c r="E155" s="28" t="s">
        <v>62</v>
      </c>
      <c r="F155" s="5" t="s">
        <v>246</v>
      </c>
      <c r="G155" s="6" t="s">
        <v>239</v>
      </c>
      <c r="H155" s="6" t="s">
        <v>37</v>
      </c>
      <c r="I155" s="6" t="s">
        <v>37</v>
      </c>
      <c r="J155" s="8" t="s">
        <v>220</v>
      </c>
      <c r="K155" s="5" t="s">
        <v>221</v>
      </c>
      <c r="L155" s="7" t="s">
        <v>222</v>
      </c>
      <c r="M155" s="9">
        <v>41530</v>
      </c>
      <c r="N155" s="5" t="s">
        <v>691</v>
      </c>
      <c r="O155" s="31">
        <v>42957.5546364236</v>
      </c>
      <c r="P155" s="32">
        <v>42958.6973195602</v>
      </c>
      <c r="Q155" s="28" t="s">
        <v>37</v>
      </c>
      <c r="R155" s="29" t="s">
        <v>37</v>
      </c>
      <c r="S155" s="28" t="s">
        <v>240</v>
      </c>
      <c r="T155" s="28" t="s">
        <v>241</v>
      </c>
      <c r="U155" s="5" t="s">
        <v>242</v>
      </c>
      <c r="V155" s="28" t="s">
        <v>243</v>
      </c>
      <c r="W155" s="7" t="s">
        <v>37</v>
      </c>
      <c r="X155" s="7" t="s">
        <v>37</v>
      </c>
      <c r="Y155" s="5" t="s">
        <v>37</v>
      </c>
      <c r="Z155" s="5" t="s">
        <v>37</v>
      </c>
      <c r="AA155" s="6" t="s">
        <v>37</v>
      </c>
      <c r="AB155" s="6" t="s">
        <v>37</v>
      </c>
      <c r="AC155" s="6" t="s">
        <v>37</v>
      </c>
      <c r="AD155" s="6" t="s">
        <v>37</v>
      </c>
      <c r="AE155" s="6" t="s">
        <v>37</v>
      </c>
    </row>
    <row r="156">
      <c r="A156" s="28" t="s">
        <v>696</v>
      </c>
      <c r="B156" s="6" t="s">
        <v>697</v>
      </c>
      <c r="C156" s="6" t="s">
        <v>422</v>
      </c>
      <c r="D156" s="7" t="s">
        <v>61</v>
      </c>
      <c r="E156" s="28" t="s">
        <v>62</v>
      </c>
      <c r="F156" s="5" t="s">
        <v>246</v>
      </c>
      <c r="G156" s="6" t="s">
        <v>239</v>
      </c>
      <c r="H156" s="6" t="s">
        <v>37</v>
      </c>
      <c r="I156" s="6" t="s">
        <v>37</v>
      </c>
      <c r="J156" s="8" t="s">
        <v>220</v>
      </c>
      <c r="K156" s="5" t="s">
        <v>221</v>
      </c>
      <c r="L156" s="7" t="s">
        <v>222</v>
      </c>
      <c r="M156" s="9">
        <v>41540</v>
      </c>
      <c r="N156" s="5" t="s">
        <v>691</v>
      </c>
      <c r="O156" s="31">
        <v>42957.5546366088</v>
      </c>
      <c r="P156" s="32">
        <v>42958.6973195602</v>
      </c>
      <c r="Q156" s="28" t="s">
        <v>37</v>
      </c>
      <c r="R156" s="29" t="s">
        <v>37</v>
      </c>
      <c r="S156" s="28" t="s">
        <v>240</v>
      </c>
      <c r="T156" s="28" t="s">
        <v>241</v>
      </c>
      <c r="U156" s="5" t="s">
        <v>242</v>
      </c>
      <c r="V156" s="28" t="s">
        <v>243</v>
      </c>
      <c r="W156" s="7" t="s">
        <v>37</v>
      </c>
      <c r="X156" s="7" t="s">
        <v>37</v>
      </c>
      <c r="Y156" s="5" t="s">
        <v>37</v>
      </c>
      <c r="Z156" s="5" t="s">
        <v>37</v>
      </c>
      <c r="AA156" s="6" t="s">
        <v>37</v>
      </c>
      <c r="AB156" s="6" t="s">
        <v>37</v>
      </c>
      <c r="AC156" s="6" t="s">
        <v>37</v>
      </c>
      <c r="AD156" s="6" t="s">
        <v>37</v>
      </c>
      <c r="AE156" s="6" t="s">
        <v>37</v>
      </c>
    </row>
    <row r="157">
      <c r="A157" s="28" t="s">
        <v>698</v>
      </c>
      <c r="B157" s="6" t="s">
        <v>699</v>
      </c>
      <c r="C157" s="6" t="s">
        <v>700</v>
      </c>
      <c r="D157" s="7" t="s">
        <v>61</v>
      </c>
      <c r="E157" s="28" t="s">
        <v>62</v>
      </c>
      <c r="F157" s="5" t="s">
        <v>246</v>
      </c>
      <c r="G157" s="6" t="s">
        <v>239</v>
      </c>
      <c r="H157" s="6" t="s">
        <v>37</v>
      </c>
      <c r="I157" s="6" t="s">
        <v>37</v>
      </c>
      <c r="J157" s="8" t="s">
        <v>220</v>
      </c>
      <c r="K157" s="5" t="s">
        <v>221</v>
      </c>
      <c r="L157" s="7" t="s">
        <v>222</v>
      </c>
      <c r="M157" s="9">
        <v>41550</v>
      </c>
      <c r="N157" s="5" t="s">
        <v>55</v>
      </c>
      <c r="O157" s="31">
        <v>42957.5546366088</v>
      </c>
      <c r="P157" s="32">
        <v>42958.6973195602</v>
      </c>
      <c r="Q157" s="28" t="s">
        <v>37</v>
      </c>
      <c r="R157" s="29" t="s">
        <v>37</v>
      </c>
      <c r="S157" s="28" t="s">
        <v>240</v>
      </c>
      <c r="T157" s="28" t="s">
        <v>241</v>
      </c>
      <c r="U157" s="5" t="s">
        <v>242</v>
      </c>
      <c r="V157" s="28" t="s">
        <v>243</v>
      </c>
      <c r="W157" s="7" t="s">
        <v>37</v>
      </c>
      <c r="X157" s="7" t="s">
        <v>37</v>
      </c>
      <c r="Y157" s="5" t="s">
        <v>37</v>
      </c>
      <c r="Z157" s="5" t="s">
        <v>37</v>
      </c>
      <c r="AA157" s="6" t="s">
        <v>37</v>
      </c>
      <c r="AB157" s="6" t="s">
        <v>37</v>
      </c>
      <c r="AC157" s="6" t="s">
        <v>37</v>
      </c>
      <c r="AD157" s="6" t="s">
        <v>37</v>
      </c>
      <c r="AE157" s="6" t="s">
        <v>37</v>
      </c>
    </row>
    <row r="158">
      <c r="A158" s="28" t="s">
        <v>701</v>
      </c>
      <c r="B158" s="6" t="s">
        <v>702</v>
      </c>
      <c r="C158" s="6" t="s">
        <v>700</v>
      </c>
      <c r="D158" s="7" t="s">
        <v>61</v>
      </c>
      <c r="E158" s="28" t="s">
        <v>62</v>
      </c>
      <c r="F158" s="5" t="s">
        <v>246</v>
      </c>
      <c r="G158" s="6" t="s">
        <v>239</v>
      </c>
      <c r="H158" s="6" t="s">
        <v>37</v>
      </c>
      <c r="I158" s="6" t="s">
        <v>37</v>
      </c>
      <c r="J158" s="8" t="s">
        <v>220</v>
      </c>
      <c r="K158" s="5" t="s">
        <v>221</v>
      </c>
      <c r="L158" s="7" t="s">
        <v>222</v>
      </c>
      <c r="M158" s="9">
        <v>41560</v>
      </c>
      <c r="N158" s="5" t="s">
        <v>691</v>
      </c>
      <c r="O158" s="31">
        <v>42957.5546370023</v>
      </c>
      <c r="P158" s="32">
        <v>42958.6973197569</v>
      </c>
      <c r="Q158" s="28" t="s">
        <v>37</v>
      </c>
      <c r="R158" s="29" t="s">
        <v>37</v>
      </c>
      <c r="S158" s="28" t="s">
        <v>240</v>
      </c>
      <c r="T158" s="28" t="s">
        <v>241</v>
      </c>
      <c r="U158" s="5" t="s">
        <v>242</v>
      </c>
      <c r="V158" s="28" t="s">
        <v>243</v>
      </c>
      <c r="W158" s="7" t="s">
        <v>37</v>
      </c>
      <c r="X158" s="7" t="s">
        <v>37</v>
      </c>
      <c r="Y158" s="5" t="s">
        <v>37</v>
      </c>
      <c r="Z158" s="5" t="s">
        <v>37</v>
      </c>
      <c r="AA158" s="6" t="s">
        <v>37</v>
      </c>
      <c r="AB158" s="6" t="s">
        <v>37</v>
      </c>
      <c r="AC158" s="6" t="s">
        <v>37</v>
      </c>
      <c r="AD158" s="6" t="s">
        <v>37</v>
      </c>
      <c r="AE158" s="6" t="s">
        <v>37</v>
      </c>
    </row>
    <row r="159">
      <c r="A159" s="28" t="s">
        <v>703</v>
      </c>
      <c r="B159" s="6" t="s">
        <v>704</v>
      </c>
      <c r="C159" s="6" t="s">
        <v>422</v>
      </c>
      <c r="D159" s="7" t="s">
        <v>61</v>
      </c>
      <c r="E159" s="28" t="s">
        <v>62</v>
      </c>
      <c r="F159" s="5" t="s">
        <v>246</v>
      </c>
      <c r="G159" s="6" t="s">
        <v>239</v>
      </c>
      <c r="H159" s="6" t="s">
        <v>37</v>
      </c>
      <c r="I159" s="6" t="s">
        <v>37</v>
      </c>
      <c r="J159" s="8" t="s">
        <v>220</v>
      </c>
      <c r="K159" s="5" t="s">
        <v>221</v>
      </c>
      <c r="L159" s="7" t="s">
        <v>222</v>
      </c>
      <c r="M159" s="9">
        <v>41570</v>
      </c>
      <c r="N159" s="5" t="s">
        <v>691</v>
      </c>
      <c r="O159" s="31">
        <v>42957.5546371528</v>
      </c>
      <c r="P159" s="32">
        <v>42958.6973197569</v>
      </c>
      <c r="Q159" s="28" t="s">
        <v>37</v>
      </c>
      <c r="R159" s="29" t="s">
        <v>37</v>
      </c>
      <c r="S159" s="28" t="s">
        <v>240</v>
      </c>
      <c r="T159" s="28" t="s">
        <v>241</v>
      </c>
      <c r="U159" s="5" t="s">
        <v>242</v>
      </c>
      <c r="V159" s="28" t="s">
        <v>243</v>
      </c>
      <c r="W159" s="7" t="s">
        <v>37</v>
      </c>
      <c r="X159" s="7" t="s">
        <v>37</v>
      </c>
      <c r="Y159" s="5" t="s">
        <v>37</v>
      </c>
      <c r="Z159" s="5" t="s">
        <v>37</v>
      </c>
      <c r="AA159" s="6" t="s">
        <v>37</v>
      </c>
      <c r="AB159" s="6" t="s">
        <v>37</v>
      </c>
      <c r="AC159" s="6" t="s">
        <v>37</v>
      </c>
      <c r="AD159" s="6" t="s">
        <v>37</v>
      </c>
      <c r="AE159" s="6" t="s">
        <v>37</v>
      </c>
    </row>
    <row r="160">
      <c r="A160" s="28" t="s">
        <v>705</v>
      </c>
      <c r="B160" s="6" t="s">
        <v>706</v>
      </c>
      <c r="C160" s="6" t="s">
        <v>422</v>
      </c>
      <c r="D160" s="7" t="s">
        <v>61</v>
      </c>
      <c r="E160" s="28" t="s">
        <v>62</v>
      </c>
      <c r="F160" s="5" t="s">
        <v>246</v>
      </c>
      <c r="G160" s="6" t="s">
        <v>239</v>
      </c>
      <c r="H160" s="6" t="s">
        <v>37</v>
      </c>
      <c r="I160" s="6" t="s">
        <v>37</v>
      </c>
      <c r="J160" s="8" t="s">
        <v>220</v>
      </c>
      <c r="K160" s="5" t="s">
        <v>221</v>
      </c>
      <c r="L160" s="7" t="s">
        <v>222</v>
      </c>
      <c r="M160" s="9">
        <v>41580</v>
      </c>
      <c r="N160" s="5" t="s">
        <v>691</v>
      </c>
      <c r="O160" s="31">
        <v>42957.5546371528</v>
      </c>
      <c r="P160" s="32">
        <v>42958.6973197569</v>
      </c>
      <c r="Q160" s="28" t="s">
        <v>37</v>
      </c>
      <c r="R160" s="29" t="s">
        <v>37</v>
      </c>
      <c r="S160" s="28" t="s">
        <v>240</v>
      </c>
      <c r="T160" s="28" t="s">
        <v>241</v>
      </c>
      <c r="U160" s="5" t="s">
        <v>242</v>
      </c>
      <c r="V160" s="28" t="s">
        <v>243</v>
      </c>
      <c r="W160" s="7" t="s">
        <v>37</v>
      </c>
      <c r="X160" s="7" t="s">
        <v>37</v>
      </c>
      <c r="Y160" s="5" t="s">
        <v>37</v>
      </c>
      <c r="Z160" s="5" t="s">
        <v>37</v>
      </c>
      <c r="AA160" s="6" t="s">
        <v>37</v>
      </c>
      <c r="AB160" s="6" t="s">
        <v>37</v>
      </c>
      <c r="AC160" s="6" t="s">
        <v>37</v>
      </c>
      <c r="AD160" s="6" t="s">
        <v>37</v>
      </c>
      <c r="AE160" s="6" t="s">
        <v>37</v>
      </c>
    </row>
    <row r="161">
      <c r="A161" s="28" t="s">
        <v>707</v>
      </c>
      <c r="B161" s="6" t="s">
        <v>708</v>
      </c>
      <c r="C161" s="6" t="s">
        <v>422</v>
      </c>
      <c r="D161" s="7" t="s">
        <v>61</v>
      </c>
      <c r="E161" s="28" t="s">
        <v>62</v>
      </c>
      <c r="F161" s="5" t="s">
        <v>246</v>
      </c>
      <c r="G161" s="6" t="s">
        <v>239</v>
      </c>
      <c r="H161" s="6" t="s">
        <v>37</v>
      </c>
      <c r="I161" s="6" t="s">
        <v>37</v>
      </c>
      <c r="J161" s="8" t="s">
        <v>220</v>
      </c>
      <c r="K161" s="5" t="s">
        <v>221</v>
      </c>
      <c r="L161" s="7" t="s">
        <v>222</v>
      </c>
      <c r="M161" s="9">
        <v>41590</v>
      </c>
      <c r="N161" s="5" t="s">
        <v>691</v>
      </c>
      <c r="O161" s="31">
        <v>42957.5546373495</v>
      </c>
      <c r="P161" s="32">
        <v>42958.6973199421</v>
      </c>
      <c r="Q161" s="28" t="s">
        <v>37</v>
      </c>
      <c r="R161" s="29" t="s">
        <v>37</v>
      </c>
      <c r="S161" s="28" t="s">
        <v>240</v>
      </c>
      <c r="T161" s="28" t="s">
        <v>241</v>
      </c>
      <c r="U161" s="5" t="s">
        <v>242</v>
      </c>
      <c r="V161" s="28" t="s">
        <v>243</v>
      </c>
      <c r="W161" s="7" t="s">
        <v>37</v>
      </c>
      <c r="X161" s="7" t="s">
        <v>37</v>
      </c>
      <c r="Y161" s="5" t="s">
        <v>37</v>
      </c>
      <c r="Z161" s="5" t="s">
        <v>37</v>
      </c>
      <c r="AA161" s="6" t="s">
        <v>37</v>
      </c>
      <c r="AB161" s="6" t="s">
        <v>37</v>
      </c>
      <c r="AC161" s="6" t="s">
        <v>37</v>
      </c>
      <c r="AD161" s="6" t="s">
        <v>37</v>
      </c>
      <c r="AE161" s="6" t="s">
        <v>37</v>
      </c>
    </row>
    <row r="162">
      <c r="A162" s="28" t="s">
        <v>709</v>
      </c>
      <c r="B162" s="6" t="s">
        <v>710</v>
      </c>
      <c r="C162" s="6" t="s">
        <v>422</v>
      </c>
      <c r="D162" s="7" t="s">
        <v>61</v>
      </c>
      <c r="E162" s="28" t="s">
        <v>62</v>
      </c>
      <c r="F162" s="5" t="s">
        <v>246</v>
      </c>
      <c r="G162" s="6" t="s">
        <v>239</v>
      </c>
      <c r="H162" s="6" t="s">
        <v>37</v>
      </c>
      <c r="I162" s="6" t="s">
        <v>37</v>
      </c>
      <c r="J162" s="8" t="s">
        <v>220</v>
      </c>
      <c r="K162" s="5" t="s">
        <v>221</v>
      </c>
      <c r="L162" s="7" t="s">
        <v>222</v>
      </c>
      <c r="M162" s="9">
        <v>41600</v>
      </c>
      <c r="N162" s="5" t="s">
        <v>691</v>
      </c>
      <c r="O162" s="31">
        <v>42957.5546375347</v>
      </c>
      <c r="P162" s="32">
        <v>42958.6973199421</v>
      </c>
      <c r="Q162" s="28" t="s">
        <v>37</v>
      </c>
      <c r="R162" s="29" t="s">
        <v>37</v>
      </c>
      <c r="S162" s="28" t="s">
        <v>240</v>
      </c>
      <c r="T162" s="28" t="s">
        <v>241</v>
      </c>
      <c r="U162" s="5" t="s">
        <v>242</v>
      </c>
      <c r="V162" s="28" t="s">
        <v>243</v>
      </c>
      <c r="W162" s="7" t="s">
        <v>37</v>
      </c>
      <c r="X162" s="7" t="s">
        <v>37</v>
      </c>
      <c r="Y162" s="5" t="s">
        <v>37</v>
      </c>
      <c r="Z162" s="5" t="s">
        <v>37</v>
      </c>
      <c r="AA162" s="6" t="s">
        <v>37</v>
      </c>
      <c r="AB162" s="6" t="s">
        <v>37</v>
      </c>
      <c r="AC162" s="6" t="s">
        <v>37</v>
      </c>
      <c r="AD162" s="6" t="s">
        <v>37</v>
      </c>
      <c r="AE162" s="6" t="s">
        <v>37</v>
      </c>
    </row>
    <row r="163">
      <c r="A163" s="28" t="s">
        <v>711</v>
      </c>
      <c r="B163" s="6" t="s">
        <v>712</v>
      </c>
      <c r="C163" s="6" t="s">
        <v>422</v>
      </c>
      <c r="D163" s="7" t="s">
        <v>61</v>
      </c>
      <c r="E163" s="28" t="s">
        <v>62</v>
      </c>
      <c r="F163" s="5" t="s">
        <v>246</v>
      </c>
      <c r="G163" s="6" t="s">
        <v>239</v>
      </c>
      <c r="H163" s="6" t="s">
        <v>37</v>
      </c>
      <c r="I163" s="6" t="s">
        <v>37</v>
      </c>
      <c r="J163" s="8" t="s">
        <v>220</v>
      </c>
      <c r="K163" s="5" t="s">
        <v>221</v>
      </c>
      <c r="L163" s="7" t="s">
        <v>222</v>
      </c>
      <c r="M163" s="9">
        <v>41610</v>
      </c>
      <c r="N163" s="5" t="s">
        <v>691</v>
      </c>
      <c r="O163" s="31">
        <v>42957.5546376968</v>
      </c>
      <c r="P163" s="32">
        <v>42958.6973199421</v>
      </c>
      <c r="Q163" s="28" t="s">
        <v>37</v>
      </c>
      <c r="R163" s="29" t="s">
        <v>37</v>
      </c>
      <c r="S163" s="28" t="s">
        <v>240</v>
      </c>
      <c r="T163" s="28" t="s">
        <v>241</v>
      </c>
      <c r="U163" s="5" t="s">
        <v>242</v>
      </c>
      <c r="V163" s="28" t="s">
        <v>243</v>
      </c>
      <c r="W163" s="7" t="s">
        <v>37</v>
      </c>
      <c r="X163" s="7" t="s">
        <v>37</v>
      </c>
      <c r="Y163" s="5" t="s">
        <v>37</v>
      </c>
      <c r="Z163" s="5" t="s">
        <v>37</v>
      </c>
      <c r="AA163" s="6" t="s">
        <v>37</v>
      </c>
      <c r="AB163" s="6" t="s">
        <v>37</v>
      </c>
      <c r="AC163" s="6" t="s">
        <v>37</v>
      </c>
      <c r="AD163" s="6" t="s">
        <v>37</v>
      </c>
      <c r="AE163" s="6" t="s">
        <v>37</v>
      </c>
    </row>
    <row r="164">
      <c r="A164" s="28" t="s">
        <v>713</v>
      </c>
      <c r="B164" s="6" t="s">
        <v>714</v>
      </c>
      <c r="C164" s="6" t="s">
        <v>422</v>
      </c>
      <c r="D164" s="7" t="s">
        <v>61</v>
      </c>
      <c r="E164" s="28" t="s">
        <v>62</v>
      </c>
      <c r="F164" s="5" t="s">
        <v>246</v>
      </c>
      <c r="G164" s="6" t="s">
        <v>239</v>
      </c>
      <c r="H164" s="6" t="s">
        <v>37</v>
      </c>
      <c r="I164" s="6" t="s">
        <v>37</v>
      </c>
      <c r="J164" s="8" t="s">
        <v>220</v>
      </c>
      <c r="K164" s="5" t="s">
        <v>221</v>
      </c>
      <c r="L164" s="7" t="s">
        <v>222</v>
      </c>
      <c r="M164" s="9">
        <v>41620</v>
      </c>
      <c r="N164" s="5" t="s">
        <v>691</v>
      </c>
      <c r="O164" s="31">
        <v>42957.5546378819</v>
      </c>
      <c r="P164" s="32">
        <v>42958.6973201042</v>
      </c>
      <c r="Q164" s="28" t="s">
        <v>37</v>
      </c>
      <c r="R164" s="29" t="s">
        <v>37</v>
      </c>
      <c r="S164" s="28" t="s">
        <v>240</v>
      </c>
      <c r="T164" s="28" t="s">
        <v>241</v>
      </c>
      <c r="U164" s="5" t="s">
        <v>242</v>
      </c>
      <c r="V164" s="28" t="s">
        <v>243</v>
      </c>
      <c r="W164" s="7" t="s">
        <v>37</v>
      </c>
      <c r="X164" s="7" t="s">
        <v>37</v>
      </c>
      <c r="Y164" s="5" t="s">
        <v>37</v>
      </c>
      <c r="Z164" s="5" t="s">
        <v>37</v>
      </c>
      <c r="AA164" s="6" t="s">
        <v>37</v>
      </c>
      <c r="AB164" s="6" t="s">
        <v>37</v>
      </c>
      <c r="AC164" s="6" t="s">
        <v>37</v>
      </c>
      <c r="AD164" s="6" t="s">
        <v>37</v>
      </c>
      <c r="AE164" s="6" t="s">
        <v>37</v>
      </c>
    </row>
    <row r="165">
      <c r="A165" s="28" t="s">
        <v>715</v>
      </c>
      <c r="B165" s="6" t="s">
        <v>716</v>
      </c>
      <c r="C165" s="6" t="s">
        <v>717</v>
      </c>
      <c r="D165" s="7" t="s">
        <v>61</v>
      </c>
      <c r="E165" s="28" t="s">
        <v>62</v>
      </c>
      <c r="F165" s="5" t="s">
        <v>246</v>
      </c>
      <c r="G165" s="6" t="s">
        <v>239</v>
      </c>
      <c r="H165" s="6" t="s">
        <v>37</v>
      </c>
      <c r="I165" s="6" t="s">
        <v>37</v>
      </c>
      <c r="J165" s="8" t="s">
        <v>220</v>
      </c>
      <c r="K165" s="5" t="s">
        <v>221</v>
      </c>
      <c r="L165" s="7" t="s">
        <v>222</v>
      </c>
      <c r="M165" s="9">
        <v>41630</v>
      </c>
      <c r="N165" s="5" t="s">
        <v>691</v>
      </c>
      <c r="O165" s="31">
        <v>42957.5546378819</v>
      </c>
      <c r="P165" s="32">
        <v>42958.6973201042</v>
      </c>
      <c r="Q165" s="28" t="s">
        <v>37</v>
      </c>
      <c r="R165" s="29" t="s">
        <v>37</v>
      </c>
      <c r="S165" s="28" t="s">
        <v>240</v>
      </c>
      <c r="T165" s="28" t="s">
        <v>241</v>
      </c>
      <c r="U165" s="5" t="s">
        <v>242</v>
      </c>
      <c r="V165" s="28" t="s">
        <v>243</v>
      </c>
      <c r="W165" s="7" t="s">
        <v>37</v>
      </c>
      <c r="X165" s="7" t="s">
        <v>37</v>
      </c>
      <c r="Y165" s="5" t="s">
        <v>37</v>
      </c>
      <c r="Z165" s="5" t="s">
        <v>37</v>
      </c>
      <c r="AA165" s="6" t="s">
        <v>37</v>
      </c>
      <c r="AB165" s="6" t="s">
        <v>37</v>
      </c>
      <c r="AC165" s="6" t="s">
        <v>37</v>
      </c>
      <c r="AD165" s="6" t="s">
        <v>37</v>
      </c>
      <c r="AE165" s="6" t="s">
        <v>37</v>
      </c>
    </row>
    <row r="166">
      <c r="A166" s="28" t="s">
        <v>718</v>
      </c>
      <c r="B166" s="6" t="s">
        <v>719</v>
      </c>
      <c r="C166" s="6" t="s">
        <v>422</v>
      </c>
      <c r="D166" s="7" t="s">
        <v>61</v>
      </c>
      <c r="E166" s="28" t="s">
        <v>62</v>
      </c>
      <c r="F166" s="5" t="s">
        <v>246</v>
      </c>
      <c r="G166" s="6" t="s">
        <v>239</v>
      </c>
      <c r="H166" s="6" t="s">
        <v>37</v>
      </c>
      <c r="I166" s="6" t="s">
        <v>37</v>
      </c>
      <c r="J166" s="8" t="s">
        <v>220</v>
      </c>
      <c r="K166" s="5" t="s">
        <v>221</v>
      </c>
      <c r="L166" s="7" t="s">
        <v>222</v>
      </c>
      <c r="M166" s="9">
        <v>41640</v>
      </c>
      <c r="N166" s="5" t="s">
        <v>691</v>
      </c>
      <c r="O166" s="31">
        <v>42957.554638044</v>
      </c>
      <c r="P166" s="32">
        <v>42958.6973201042</v>
      </c>
      <c r="Q166" s="28" t="s">
        <v>37</v>
      </c>
      <c r="R166" s="29" t="s">
        <v>37</v>
      </c>
      <c r="S166" s="28" t="s">
        <v>240</v>
      </c>
      <c r="T166" s="28" t="s">
        <v>241</v>
      </c>
      <c r="U166" s="5" t="s">
        <v>242</v>
      </c>
      <c r="V166" s="28" t="s">
        <v>243</v>
      </c>
      <c r="W166" s="7" t="s">
        <v>37</v>
      </c>
      <c r="X166" s="7" t="s">
        <v>37</v>
      </c>
      <c r="Y166" s="5" t="s">
        <v>37</v>
      </c>
      <c r="Z166" s="5" t="s">
        <v>37</v>
      </c>
      <c r="AA166" s="6" t="s">
        <v>37</v>
      </c>
      <c r="AB166" s="6" t="s">
        <v>37</v>
      </c>
      <c r="AC166" s="6" t="s">
        <v>37</v>
      </c>
      <c r="AD166" s="6" t="s">
        <v>37</v>
      </c>
      <c r="AE166" s="6" t="s">
        <v>37</v>
      </c>
    </row>
    <row r="167">
      <c r="A167" s="28" t="s">
        <v>720</v>
      </c>
      <c r="B167" s="6" t="s">
        <v>721</v>
      </c>
      <c r="C167" s="6" t="s">
        <v>422</v>
      </c>
      <c r="D167" s="7" t="s">
        <v>61</v>
      </c>
      <c r="E167" s="28" t="s">
        <v>62</v>
      </c>
      <c r="F167" s="5" t="s">
        <v>246</v>
      </c>
      <c r="G167" s="6" t="s">
        <v>239</v>
      </c>
      <c r="H167" s="6" t="s">
        <v>37</v>
      </c>
      <c r="I167" s="6" t="s">
        <v>37</v>
      </c>
      <c r="J167" s="8" t="s">
        <v>220</v>
      </c>
      <c r="K167" s="5" t="s">
        <v>221</v>
      </c>
      <c r="L167" s="7" t="s">
        <v>222</v>
      </c>
      <c r="M167" s="9">
        <v>41650</v>
      </c>
      <c r="N167" s="5" t="s">
        <v>691</v>
      </c>
      <c r="O167" s="31">
        <v>42957.5546382292</v>
      </c>
      <c r="P167" s="32">
        <v>42958.6973202894</v>
      </c>
      <c r="Q167" s="28" t="s">
        <v>37</v>
      </c>
      <c r="R167" s="29" t="s">
        <v>37</v>
      </c>
      <c r="S167" s="28" t="s">
        <v>240</v>
      </c>
      <c r="T167" s="28" t="s">
        <v>241</v>
      </c>
      <c r="U167" s="5" t="s">
        <v>242</v>
      </c>
      <c r="V167" s="28" t="s">
        <v>243</v>
      </c>
      <c r="W167" s="7" t="s">
        <v>37</v>
      </c>
      <c r="X167" s="7" t="s">
        <v>37</v>
      </c>
      <c r="Y167" s="5" t="s">
        <v>37</v>
      </c>
      <c r="Z167" s="5" t="s">
        <v>37</v>
      </c>
      <c r="AA167" s="6" t="s">
        <v>37</v>
      </c>
      <c r="AB167" s="6" t="s">
        <v>37</v>
      </c>
      <c r="AC167" s="6" t="s">
        <v>37</v>
      </c>
      <c r="AD167" s="6" t="s">
        <v>37</v>
      </c>
      <c r="AE167" s="6" t="s">
        <v>37</v>
      </c>
    </row>
    <row r="168">
      <c r="A168" s="28" t="s">
        <v>722</v>
      </c>
      <c r="B168" s="6" t="s">
        <v>723</v>
      </c>
      <c r="C168" s="6" t="s">
        <v>422</v>
      </c>
      <c r="D168" s="7" t="s">
        <v>61</v>
      </c>
      <c r="E168" s="28" t="s">
        <v>62</v>
      </c>
      <c r="F168" s="5" t="s">
        <v>246</v>
      </c>
      <c r="G168" s="6" t="s">
        <v>239</v>
      </c>
      <c r="H168" s="6" t="s">
        <v>37</v>
      </c>
      <c r="I168" s="6" t="s">
        <v>37</v>
      </c>
      <c r="J168" s="8" t="s">
        <v>220</v>
      </c>
      <c r="K168" s="5" t="s">
        <v>221</v>
      </c>
      <c r="L168" s="7" t="s">
        <v>222</v>
      </c>
      <c r="M168" s="9">
        <v>41660</v>
      </c>
      <c r="N168" s="5" t="s">
        <v>691</v>
      </c>
      <c r="O168" s="31">
        <v>42957.5546384259</v>
      </c>
      <c r="P168" s="32">
        <v>42958.6973202894</v>
      </c>
      <c r="Q168" s="28" t="s">
        <v>37</v>
      </c>
      <c r="R168" s="29" t="s">
        <v>37</v>
      </c>
      <c r="S168" s="28" t="s">
        <v>240</v>
      </c>
      <c r="T168" s="28" t="s">
        <v>241</v>
      </c>
      <c r="U168" s="5" t="s">
        <v>242</v>
      </c>
      <c r="V168" s="28" t="s">
        <v>243</v>
      </c>
      <c r="W168" s="7" t="s">
        <v>37</v>
      </c>
      <c r="X168" s="7" t="s">
        <v>37</v>
      </c>
      <c r="Y168" s="5" t="s">
        <v>37</v>
      </c>
      <c r="Z168" s="5" t="s">
        <v>37</v>
      </c>
      <c r="AA168" s="6" t="s">
        <v>37</v>
      </c>
      <c r="AB168" s="6" t="s">
        <v>37</v>
      </c>
      <c r="AC168" s="6" t="s">
        <v>37</v>
      </c>
      <c r="AD168" s="6" t="s">
        <v>37</v>
      </c>
      <c r="AE168" s="6" t="s">
        <v>37</v>
      </c>
    </row>
    <row r="169">
      <c r="A169" s="28" t="s">
        <v>724</v>
      </c>
      <c r="B169" s="6" t="s">
        <v>725</v>
      </c>
      <c r="C169" s="6" t="s">
        <v>726</v>
      </c>
      <c r="D169" s="7" t="s">
        <v>61</v>
      </c>
      <c r="E169" s="28" t="s">
        <v>62</v>
      </c>
      <c r="F169" s="5" t="s">
        <v>246</v>
      </c>
      <c r="G169" s="6" t="s">
        <v>239</v>
      </c>
      <c r="H169" s="6" t="s">
        <v>37</v>
      </c>
      <c r="I169" s="6" t="s">
        <v>37</v>
      </c>
      <c r="J169" s="8" t="s">
        <v>220</v>
      </c>
      <c r="K169" s="5" t="s">
        <v>221</v>
      </c>
      <c r="L169" s="7" t="s">
        <v>222</v>
      </c>
      <c r="M169" s="9">
        <v>41670</v>
      </c>
      <c r="N169" s="5" t="s">
        <v>691</v>
      </c>
      <c r="O169" s="31">
        <v>42957.5546386227</v>
      </c>
      <c r="P169" s="32">
        <v>42958.6973202894</v>
      </c>
      <c r="Q169" s="28" t="s">
        <v>37</v>
      </c>
      <c r="R169" s="29" t="s">
        <v>37</v>
      </c>
      <c r="S169" s="28" t="s">
        <v>240</v>
      </c>
      <c r="T169" s="28" t="s">
        <v>241</v>
      </c>
      <c r="U169" s="5" t="s">
        <v>242</v>
      </c>
      <c r="V169" s="28" t="s">
        <v>243</v>
      </c>
      <c r="W169" s="7" t="s">
        <v>37</v>
      </c>
      <c r="X169" s="7" t="s">
        <v>37</v>
      </c>
      <c r="Y169" s="5" t="s">
        <v>37</v>
      </c>
      <c r="Z169" s="5" t="s">
        <v>37</v>
      </c>
      <c r="AA169" s="6" t="s">
        <v>37</v>
      </c>
      <c r="AB169" s="6" t="s">
        <v>37</v>
      </c>
      <c r="AC169" s="6" t="s">
        <v>37</v>
      </c>
      <c r="AD169" s="6" t="s">
        <v>37</v>
      </c>
      <c r="AE169" s="6" t="s">
        <v>37</v>
      </c>
    </row>
    <row r="170">
      <c r="A170" s="28" t="s">
        <v>727</v>
      </c>
      <c r="B170" s="6" t="s">
        <v>728</v>
      </c>
      <c r="C170" s="6" t="s">
        <v>729</v>
      </c>
      <c r="D170" s="7" t="s">
        <v>730</v>
      </c>
      <c r="E170" s="28" t="s">
        <v>731</v>
      </c>
      <c r="F170" s="5" t="s">
        <v>246</v>
      </c>
      <c r="G170" s="6" t="s">
        <v>239</v>
      </c>
      <c r="H170" s="6" t="s">
        <v>37</v>
      </c>
      <c r="I170" s="6" t="s">
        <v>37</v>
      </c>
      <c r="J170" s="8" t="s">
        <v>181</v>
      </c>
      <c r="K170" s="5" t="s">
        <v>182</v>
      </c>
      <c r="L170" s="7" t="s">
        <v>183</v>
      </c>
      <c r="M170" s="9">
        <v>41680</v>
      </c>
      <c r="N170" s="5" t="s">
        <v>67</v>
      </c>
      <c r="O170" s="31">
        <v>42957.560218669</v>
      </c>
      <c r="P170" s="32">
        <v>42957.618790706</v>
      </c>
      <c r="Q170" s="28" t="s">
        <v>37</v>
      </c>
      <c r="R170" s="29" t="s">
        <v>732</v>
      </c>
      <c r="S170" s="28" t="s">
        <v>240</v>
      </c>
      <c r="T170" s="28" t="s">
        <v>678</v>
      </c>
      <c r="U170" s="5" t="s">
        <v>623</v>
      </c>
      <c r="V170" s="28" t="s">
        <v>679</v>
      </c>
      <c r="W170" s="7" t="s">
        <v>37</v>
      </c>
      <c r="X170" s="7" t="s">
        <v>37</v>
      </c>
      <c r="Y170" s="5" t="s">
        <v>37</v>
      </c>
      <c r="Z170" s="5" t="s">
        <v>37</v>
      </c>
      <c r="AA170" s="6" t="s">
        <v>37</v>
      </c>
      <c r="AB170" s="6" t="s">
        <v>37</v>
      </c>
      <c r="AC170" s="6" t="s">
        <v>37</v>
      </c>
      <c r="AD170" s="6" t="s">
        <v>37</v>
      </c>
      <c r="AE170" s="6" t="s">
        <v>37</v>
      </c>
    </row>
    <row r="171">
      <c r="A171" s="28" t="s">
        <v>733</v>
      </c>
      <c r="B171" s="6" t="s">
        <v>734</v>
      </c>
      <c r="C171" s="6" t="s">
        <v>729</v>
      </c>
      <c r="D171" s="7" t="s">
        <v>730</v>
      </c>
      <c r="E171" s="28" t="s">
        <v>731</v>
      </c>
      <c r="F171" s="5" t="s">
        <v>246</v>
      </c>
      <c r="G171" s="6" t="s">
        <v>239</v>
      </c>
      <c r="H171" s="6" t="s">
        <v>37</v>
      </c>
      <c r="I171" s="6" t="s">
        <v>37</v>
      </c>
      <c r="J171" s="8" t="s">
        <v>181</v>
      </c>
      <c r="K171" s="5" t="s">
        <v>182</v>
      </c>
      <c r="L171" s="7" t="s">
        <v>183</v>
      </c>
      <c r="M171" s="9">
        <v>41690</v>
      </c>
      <c r="N171" s="5" t="s">
        <v>688</v>
      </c>
      <c r="O171" s="31">
        <v>42957.562641169</v>
      </c>
      <c r="P171" s="32">
        <v>42957.6187908912</v>
      </c>
      <c r="Q171" s="28" t="s">
        <v>37</v>
      </c>
      <c r="R171" s="29" t="s">
        <v>37</v>
      </c>
      <c r="S171" s="28" t="s">
        <v>240</v>
      </c>
      <c r="T171" s="28" t="s">
        <v>678</v>
      </c>
      <c r="U171" s="5" t="s">
        <v>623</v>
      </c>
      <c r="V171" s="28" t="s">
        <v>679</v>
      </c>
      <c r="W171" s="7" t="s">
        <v>37</v>
      </c>
      <c r="X171" s="7" t="s">
        <v>37</v>
      </c>
      <c r="Y171" s="5" t="s">
        <v>37</v>
      </c>
      <c r="Z171" s="5" t="s">
        <v>37</v>
      </c>
      <c r="AA171" s="6" t="s">
        <v>37</v>
      </c>
      <c r="AB171" s="6" t="s">
        <v>37</v>
      </c>
      <c r="AC171" s="6" t="s">
        <v>37</v>
      </c>
      <c r="AD171" s="6" t="s">
        <v>37</v>
      </c>
      <c r="AE171" s="6" t="s">
        <v>37</v>
      </c>
    </row>
    <row r="172">
      <c r="A172" s="28" t="s">
        <v>735</v>
      </c>
      <c r="B172" s="6" t="s">
        <v>736</v>
      </c>
      <c r="C172" s="6" t="s">
        <v>729</v>
      </c>
      <c r="D172" s="7" t="s">
        <v>730</v>
      </c>
      <c r="E172" s="28" t="s">
        <v>731</v>
      </c>
      <c r="F172" s="5" t="s">
        <v>246</v>
      </c>
      <c r="G172" s="6" t="s">
        <v>239</v>
      </c>
      <c r="H172" s="6" t="s">
        <v>37</v>
      </c>
      <c r="I172" s="6" t="s">
        <v>37</v>
      </c>
      <c r="J172" s="8" t="s">
        <v>181</v>
      </c>
      <c r="K172" s="5" t="s">
        <v>182</v>
      </c>
      <c r="L172" s="7" t="s">
        <v>183</v>
      </c>
      <c r="M172" s="9">
        <v>41700</v>
      </c>
      <c r="N172" s="5" t="s">
        <v>67</v>
      </c>
      <c r="O172" s="31">
        <v>42957.5631276273</v>
      </c>
      <c r="P172" s="32">
        <v>42957.6187908912</v>
      </c>
      <c r="Q172" s="28" t="s">
        <v>37</v>
      </c>
      <c r="R172" s="29" t="s">
        <v>737</v>
      </c>
      <c r="S172" s="28" t="s">
        <v>240</v>
      </c>
      <c r="T172" s="28" t="s">
        <v>678</v>
      </c>
      <c r="U172" s="5" t="s">
        <v>623</v>
      </c>
      <c r="V172" s="28" t="s">
        <v>679</v>
      </c>
      <c r="W172" s="7" t="s">
        <v>37</v>
      </c>
      <c r="X172" s="7" t="s">
        <v>37</v>
      </c>
      <c r="Y172" s="5" t="s">
        <v>37</v>
      </c>
      <c r="Z172" s="5" t="s">
        <v>37</v>
      </c>
      <c r="AA172" s="6" t="s">
        <v>37</v>
      </c>
      <c r="AB172" s="6" t="s">
        <v>37</v>
      </c>
      <c r="AC172" s="6" t="s">
        <v>37</v>
      </c>
      <c r="AD172" s="6" t="s">
        <v>37</v>
      </c>
      <c r="AE172" s="6" t="s">
        <v>37</v>
      </c>
    </row>
    <row r="173">
      <c r="A173" s="28" t="s">
        <v>738</v>
      </c>
      <c r="B173" s="6" t="s">
        <v>739</v>
      </c>
      <c r="C173" s="6" t="s">
        <v>729</v>
      </c>
      <c r="D173" s="7" t="s">
        <v>730</v>
      </c>
      <c r="E173" s="28" t="s">
        <v>731</v>
      </c>
      <c r="F173" s="5" t="s">
        <v>246</v>
      </c>
      <c r="G173" s="6" t="s">
        <v>37</v>
      </c>
      <c r="H173" s="6" t="s">
        <v>37</v>
      </c>
      <c r="I173" s="6" t="s">
        <v>37</v>
      </c>
      <c r="J173" s="8" t="s">
        <v>181</v>
      </c>
      <c r="K173" s="5" t="s">
        <v>182</v>
      </c>
      <c r="L173" s="7" t="s">
        <v>183</v>
      </c>
      <c r="M173" s="9">
        <v>41710</v>
      </c>
      <c r="N173" s="5" t="s">
        <v>40</v>
      </c>
      <c r="O173" s="31">
        <v>42957.5679085301</v>
      </c>
      <c r="P173" s="32">
        <v>42957.618791088</v>
      </c>
      <c r="Q173" s="28" t="s">
        <v>37</v>
      </c>
      <c r="R173" s="29" t="s">
        <v>37</v>
      </c>
      <c r="S173" s="28" t="s">
        <v>240</v>
      </c>
      <c r="T173" s="28" t="s">
        <v>678</v>
      </c>
      <c r="U173" s="5" t="s">
        <v>623</v>
      </c>
      <c r="V173" s="28" t="s">
        <v>679</v>
      </c>
      <c r="W173" s="7" t="s">
        <v>37</v>
      </c>
      <c r="X173" s="7" t="s">
        <v>37</v>
      </c>
      <c r="Y173" s="5" t="s">
        <v>37</v>
      </c>
      <c r="Z173" s="5" t="s">
        <v>37</v>
      </c>
      <c r="AA173" s="6" t="s">
        <v>37</v>
      </c>
      <c r="AB173" s="6" t="s">
        <v>37</v>
      </c>
      <c r="AC173" s="6" t="s">
        <v>37</v>
      </c>
      <c r="AD173" s="6" t="s">
        <v>37</v>
      </c>
      <c r="AE173" s="6" t="s">
        <v>37</v>
      </c>
    </row>
    <row r="174">
      <c r="A174" s="28" t="s">
        <v>740</v>
      </c>
      <c r="B174" s="6" t="s">
        <v>741</v>
      </c>
      <c r="C174" s="6" t="s">
        <v>729</v>
      </c>
      <c r="D174" s="7" t="s">
        <v>730</v>
      </c>
      <c r="E174" s="28" t="s">
        <v>731</v>
      </c>
      <c r="F174" s="5" t="s">
        <v>246</v>
      </c>
      <c r="G174" s="6" t="s">
        <v>37</v>
      </c>
      <c r="H174" s="6" t="s">
        <v>37</v>
      </c>
      <c r="I174" s="6" t="s">
        <v>37</v>
      </c>
      <c r="J174" s="8" t="s">
        <v>181</v>
      </c>
      <c r="K174" s="5" t="s">
        <v>182</v>
      </c>
      <c r="L174" s="7" t="s">
        <v>183</v>
      </c>
      <c r="M174" s="9">
        <v>41720</v>
      </c>
      <c r="N174" s="5" t="s">
        <v>67</v>
      </c>
      <c r="O174" s="31">
        <v>42957.5688810185</v>
      </c>
      <c r="P174" s="32">
        <v>42957.6187912384</v>
      </c>
      <c r="Q174" s="28" t="s">
        <v>37</v>
      </c>
      <c r="R174" s="29" t="s">
        <v>742</v>
      </c>
      <c r="S174" s="28" t="s">
        <v>240</v>
      </c>
      <c r="T174" s="28" t="s">
        <v>678</v>
      </c>
      <c r="U174" s="5" t="s">
        <v>623</v>
      </c>
      <c r="V174" s="28" t="s">
        <v>679</v>
      </c>
      <c r="W174" s="7" t="s">
        <v>37</v>
      </c>
      <c r="X174" s="7" t="s">
        <v>37</v>
      </c>
      <c r="Y174" s="5" t="s">
        <v>37</v>
      </c>
      <c r="Z174" s="5" t="s">
        <v>37</v>
      </c>
      <c r="AA174" s="6" t="s">
        <v>37</v>
      </c>
      <c r="AB174" s="6" t="s">
        <v>37</v>
      </c>
      <c r="AC174" s="6" t="s">
        <v>37</v>
      </c>
      <c r="AD174" s="6" t="s">
        <v>37</v>
      </c>
      <c r="AE174" s="6" t="s">
        <v>37</v>
      </c>
    </row>
    <row r="175">
      <c r="A175" s="28" t="s">
        <v>743</v>
      </c>
      <c r="B175" s="6" t="s">
        <v>744</v>
      </c>
      <c r="C175" s="6" t="s">
        <v>729</v>
      </c>
      <c r="D175" s="7" t="s">
        <v>730</v>
      </c>
      <c r="E175" s="28" t="s">
        <v>731</v>
      </c>
      <c r="F175" s="5" t="s">
        <v>246</v>
      </c>
      <c r="G175" s="6" t="s">
        <v>37</v>
      </c>
      <c r="H175" s="6" t="s">
        <v>37</v>
      </c>
      <c r="I175" s="6" t="s">
        <v>37</v>
      </c>
      <c r="J175" s="8" t="s">
        <v>181</v>
      </c>
      <c r="K175" s="5" t="s">
        <v>182</v>
      </c>
      <c r="L175" s="7" t="s">
        <v>183</v>
      </c>
      <c r="M175" s="9">
        <v>41730</v>
      </c>
      <c r="N175" s="5" t="s">
        <v>67</v>
      </c>
      <c r="O175" s="31">
        <v>42957.5701048264</v>
      </c>
      <c r="P175" s="32">
        <v>42957.6187912384</v>
      </c>
      <c r="Q175" s="28" t="s">
        <v>37</v>
      </c>
      <c r="R175" s="29" t="s">
        <v>745</v>
      </c>
      <c r="S175" s="28" t="s">
        <v>240</v>
      </c>
      <c r="T175" s="28" t="s">
        <v>678</v>
      </c>
      <c r="U175" s="5" t="s">
        <v>623</v>
      </c>
      <c r="V175" s="28" t="s">
        <v>679</v>
      </c>
      <c r="W175" s="7" t="s">
        <v>37</v>
      </c>
      <c r="X175" s="7" t="s">
        <v>37</v>
      </c>
      <c r="Y175" s="5" t="s">
        <v>37</v>
      </c>
      <c r="Z175" s="5" t="s">
        <v>37</v>
      </c>
      <c r="AA175" s="6" t="s">
        <v>37</v>
      </c>
      <c r="AB175" s="6" t="s">
        <v>37</v>
      </c>
      <c r="AC175" s="6" t="s">
        <v>37</v>
      </c>
      <c r="AD175" s="6" t="s">
        <v>37</v>
      </c>
      <c r="AE175" s="6" t="s">
        <v>37</v>
      </c>
    </row>
    <row r="176">
      <c r="A176" s="28" t="s">
        <v>746</v>
      </c>
      <c r="B176" s="6" t="s">
        <v>747</v>
      </c>
      <c r="C176" s="6" t="s">
        <v>422</v>
      </c>
      <c r="D176" s="7" t="s">
        <v>61</v>
      </c>
      <c r="E176" s="28" t="s">
        <v>62</v>
      </c>
      <c r="F176" s="5" t="s">
        <v>246</v>
      </c>
      <c r="G176" s="6" t="s">
        <v>239</v>
      </c>
      <c r="H176" s="6" t="s">
        <v>37</v>
      </c>
      <c r="I176" s="6" t="s">
        <v>37</v>
      </c>
      <c r="J176" s="8" t="s">
        <v>130</v>
      </c>
      <c r="K176" s="5" t="s">
        <v>131</v>
      </c>
      <c r="L176" s="7" t="s">
        <v>132</v>
      </c>
      <c r="M176" s="9">
        <v>41740</v>
      </c>
      <c r="N176" s="5" t="s">
        <v>67</v>
      </c>
      <c r="O176" s="31">
        <v>42957.5764869213</v>
      </c>
      <c r="P176" s="32">
        <v>42958.6973204861</v>
      </c>
      <c r="Q176" s="28" t="s">
        <v>37</v>
      </c>
      <c r="R176" s="29" t="s">
        <v>748</v>
      </c>
      <c r="S176" s="28" t="s">
        <v>240</v>
      </c>
      <c r="T176" s="28" t="s">
        <v>749</v>
      </c>
      <c r="U176" s="5" t="s">
        <v>750</v>
      </c>
      <c r="V176" s="28" t="s">
        <v>751</v>
      </c>
      <c r="W176" s="7" t="s">
        <v>37</v>
      </c>
      <c r="X176" s="7" t="s">
        <v>37</v>
      </c>
      <c r="Y176" s="5" t="s">
        <v>37</v>
      </c>
      <c r="Z176" s="5" t="s">
        <v>37</v>
      </c>
      <c r="AA176" s="6" t="s">
        <v>37</v>
      </c>
      <c r="AB176" s="6" t="s">
        <v>37</v>
      </c>
      <c r="AC176" s="6" t="s">
        <v>37</v>
      </c>
      <c r="AD176" s="6" t="s">
        <v>37</v>
      </c>
      <c r="AE176" s="6" t="s">
        <v>37</v>
      </c>
    </row>
    <row r="177">
      <c r="A177" s="28" t="s">
        <v>752</v>
      </c>
      <c r="B177" s="6" t="s">
        <v>753</v>
      </c>
      <c r="C177" s="6" t="s">
        <v>422</v>
      </c>
      <c r="D177" s="7" t="s">
        <v>61</v>
      </c>
      <c r="E177" s="28" t="s">
        <v>62</v>
      </c>
      <c r="F177" s="5" t="s">
        <v>246</v>
      </c>
      <c r="G177" s="6" t="s">
        <v>239</v>
      </c>
      <c r="H177" s="6" t="s">
        <v>37</v>
      </c>
      <c r="I177" s="6" t="s">
        <v>37</v>
      </c>
      <c r="J177" s="8" t="s">
        <v>130</v>
      </c>
      <c r="K177" s="5" t="s">
        <v>131</v>
      </c>
      <c r="L177" s="7" t="s">
        <v>132</v>
      </c>
      <c r="M177" s="9">
        <v>41750</v>
      </c>
      <c r="N177" s="5" t="s">
        <v>67</v>
      </c>
      <c r="O177" s="31">
        <v>42957.5764870718</v>
      </c>
      <c r="P177" s="32">
        <v>42958.6973204861</v>
      </c>
      <c r="Q177" s="28" t="s">
        <v>37</v>
      </c>
      <c r="R177" s="29" t="s">
        <v>754</v>
      </c>
      <c r="S177" s="28" t="s">
        <v>240</v>
      </c>
      <c r="T177" s="28" t="s">
        <v>749</v>
      </c>
      <c r="U177" s="5" t="s">
        <v>750</v>
      </c>
      <c r="V177" s="28" t="s">
        <v>751</v>
      </c>
      <c r="W177" s="7" t="s">
        <v>37</v>
      </c>
      <c r="X177" s="7" t="s">
        <v>37</v>
      </c>
      <c r="Y177" s="5" t="s">
        <v>37</v>
      </c>
      <c r="Z177" s="5" t="s">
        <v>37</v>
      </c>
      <c r="AA177" s="6" t="s">
        <v>37</v>
      </c>
      <c r="AB177" s="6" t="s">
        <v>37</v>
      </c>
      <c r="AC177" s="6" t="s">
        <v>37</v>
      </c>
      <c r="AD177" s="6" t="s">
        <v>37</v>
      </c>
      <c r="AE177" s="6" t="s">
        <v>37</v>
      </c>
    </row>
    <row r="178">
      <c r="A178" s="28" t="s">
        <v>755</v>
      </c>
      <c r="B178" s="6" t="s">
        <v>756</v>
      </c>
      <c r="C178" s="6" t="s">
        <v>422</v>
      </c>
      <c r="D178" s="7" t="s">
        <v>61</v>
      </c>
      <c r="E178" s="28" t="s">
        <v>62</v>
      </c>
      <c r="F178" s="5" t="s">
        <v>246</v>
      </c>
      <c r="G178" s="6" t="s">
        <v>239</v>
      </c>
      <c r="H178" s="6" t="s">
        <v>37</v>
      </c>
      <c r="I178" s="6" t="s">
        <v>37</v>
      </c>
      <c r="J178" s="8" t="s">
        <v>130</v>
      </c>
      <c r="K178" s="5" t="s">
        <v>131</v>
      </c>
      <c r="L178" s="7" t="s">
        <v>132</v>
      </c>
      <c r="M178" s="9">
        <v>41760</v>
      </c>
      <c r="N178" s="5" t="s">
        <v>67</v>
      </c>
      <c r="O178" s="31">
        <v>42957.5764872685</v>
      </c>
      <c r="P178" s="32">
        <v>42958.6973206366</v>
      </c>
      <c r="Q178" s="28" t="s">
        <v>37</v>
      </c>
      <c r="R178" s="29" t="s">
        <v>757</v>
      </c>
      <c r="S178" s="28" t="s">
        <v>240</v>
      </c>
      <c r="T178" s="28" t="s">
        <v>749</v>
      </c>
      <c r="U178" s="5" t="s">
        <v>750</v>
      </c>
      <c r="V178" s="28" t="s">
        <v>751</v>
      </c>
      <c r="W178" s="7" t="s">
        <v>37</v>
      </c>
      <c r="X178" s="7" t="s">
        <v>37</v>
      </c>
      <c r="Y178" s="5" t="s">
        <v>37</v>
      </c>
      <c r="Z178" s="5" t="s">
        <v>37</v>
      </c>
      <c r="AA178" s="6" t="s">
        <v>37</v>
      </c>
      <c r="AB178" s="6" t="s">
        <v>37</v>
      </c>
      <c r="AC178" s="6" t="s">
        <v>37</v>
      </c>
      <c r="AD178" s="6" t="s">
        <v>37</v>
      </c>
      <c r="AE178" s="6" t="s">
        <v>37</v>
      </c>
    </row>
    <row r="179">
      <c r="A179" s="28" t="s">
        <v>758</v>
      </c>
      <c r="B179" s="6" t="s">
        <v>759</v>
      </c>
      <c r="C179" s="6" t="s">
        <v>422</v>
      </c>
      <c r="D179" s="7" t="s">
        <v>61</v>
      </c>
      <c r="E179" s="28" t="s">
        <v>62</v>
      </c>
      <c r="F179" s="5" t="s">
        <v>246</v>
      </c>
      <c r="G179" s="6" t="s">
        <v>239</v>
      </c>
      <c r="H179" s="6" t="s">
        <v>37</v>
      </c>
      <c r="I179" s="6" t="s">
        <v>37</v>
      </c>
      <c r="J179" s="8" t="s">
        <v>130</v>
      </c>
      <c r="K179" s="5" t="s">
        <v>131</v>
      </c>
      <c r="L179" s="7" t="s">
        <v>132</v>
      </c>
      <c r="M179" s="9">
        <v>41770</v>
      </c>
      <c r="N179" s="5" t="s">
        <v>67</v>
      </c>
      <c r="O179" s="31">
        <v>42957.5764881597</v>
      </c>
      <c r="P179" s="32">
        <v>42958.6973206366</v>
      </c>
      <c r="Q179" s="28" t="s">
        <v>37</v>
      </c>
      <c r="R179" s="29" t="s">
        <v>760</v>
      </c>
      <c r="S179" s="28" t="s">
        <v>240</v>
      </c>
      <c r="T179" s="28" t="s">
        <v>749</v>
      </c>
      <c r="U179" s="5" t="s">
        <v>750</v>
      </c>
      <c r="V179" s="28" t="s">
        <v>751</v>
      </c>
      <c r="W179" s="7" t="s">
        <v>37</v>
      </c>
      <c r="X179" s="7" t="s">
        <v>37</v>
      </c>
      <c r="Y179" s="5" t="s">
        <v>37</v>
      </c>
      <c r="Z179" s="5" t="s">
        <v>37</v>
      </c>
      <c r="AA179" s="6" t="s">
        <v>37</v>
      </c>
      <c r="AB179" s="6" t="s">
        <v>37</v>
      </c>
      <c r="AC179" s="6" t="s">
        <v>37</v>
      </c>
      <c r="AD179" s="6" t="s">
        <v>37</v>
      </c>
      <c r="AE179" s="6" t="s">
        <v>37</v>
      </c>
    </row>
    <row r="180">
      <c r="A180" s="30" t="s">
        <v>761</v>
      </c>
      <c r="B180" s="6" t="s">
        <v>762</v>
      </c>
      <c r="C180" s="6" t="s">
        <v>422</v>
      </c>
      <c r="D180" s="7" t="s">
        <v>61</v>
      </c>
      <c r="E180" s="28" t="s">
        <v>62</v>
      </c>
      <c r="F180" s="5" t="s">
        <v>246</v>
      </c>
      <c r="G180" s="6" t="s">
        <v>239</v>
      </c>
      <c r="H180" s="6" t="s">
        <v>37</v>
      </c>
      <c r="I180" s="6" t="s">
        <v>37</v>
      </c>
      <c r="J180" s="8" t="s">
        <v>130</v>
      </c>
      <c r="K180" s="5" t="s">
        <v>131</v>
      </c>
      <c r="L180" s="7" t="s">
        <v>132</v>
      </c>
      <c r="M180" s="9">
        <v>41780</v>
      </c>
      <c r="N180" s="5" t="s">
        <v>228</v>
      </c>
      <c r="O180" s="31">
        <v>42957.5764883449</v>
      </c>
      <c r="Q180" s="28" t="s">
        <v>37</v>
      </c>
      <c r="R180" s="29" t="s">
        <v>37</v>
      </c>
      <c r="S180" s="28" t="s">
        <v>240</v>
      </c>
      <c r="T180" s="28" t="s">
        <v>749</v>
      </c>
      <c r="U180" s="5" t="s">
        <v>750</v>
      </c>
      <c r="V180" s="28" t="s">
        <v>751</v>
      </c>
      <c r="W180" s="7" t="s">
        <v>37</v>
      </c>
      <c r="X180" s="7" t="s">
        <v>37</v>
      </c>
      <c r="Y180" s="5" t="s">
        <v>37</v>
      </c>
      <c r="Z180" s="5" t="s">
        <v>37</v>
      </c>
      <c r="AA180" s="6" t="s">
        <v>37</v>
      </c>
      <c r="AB180" s="6" t="s">
        <v>37</v>
      </c>
      <c r="AC180" s="6" t="s">
        <v>37</v>
      </c>
      <c r="AD180" s="6" t="s">
        <v>37</v>
      </c>
      <c r="AE180" s="6" t="s">
        <v>37</v>
      </c>
    </row>
    <row r="181">
      <c r="A181" s="28" t="s">
        <v>763</v>
      </c>
      <c r="B181" s="6" t="s">
        <v>764</v>
      </c>
      <c r="C181" s="6" t="s">
        <v>422</v>
      </c>
      <c r="D181" s="7" t="s">
        <v>61</v>
      </c>
      <c r="E181" s="28" t="s">
        <v>62</v>
      </c>
      <c r="F181" s="5" t="s">
        <v>246</v>
      </c>
      <c r="G181" s="6" t="s">
        <v>239</v>
      </c>
      <c r="H181" s="6" t="s">
        <v>37</v>
      </c>
      <c r="I181" s="6" t="s">
        <v>37</v>
      </c>
      <c r="J181" s="8" t="s">
        <v>130</v>
      </c>
      <c r="K181" s="5" t="s">
        <v>131</v>
      </c>
      <c r="L181" s="7" t="s">
        <v>132</v>
      </c>
      <c r="M181" s="9">
        <v>41790</v>
      </c>
      <c r="N181" s="5" t="s">
        <v>67</v>
      </c>
      <c r="O181" s="31">
        <v>42957.5764885417</v>
      </c>
      <c r="P181" s="32">
        <v>42958.6973206366</v>
      </c>
      <c r="Q181" s="28" t="s">
        <v>37</v>
      </c>
      <c r="R181" s="29" t="s">
        <v>765</v>
      </c>
      <c r="S181" s="28" t="s">
        <v>240</v>
      </c>
      <c r="T181" s="28" t="s">
        <v>749</v>
      </c>
      <c r="U181" s="5" t="s">
        <v>750</v>
      </c>
      <c r="V181" s="28" t="s">
        <v>751</v>
      </c>
      <c r="W181" s="7" t="s">
        <v>37</v>
      </c>
      <c r="X181" s="7" t="s">
        <v>37</v>
      </c>
      <c r="Y181" s="5" t="s">
        <v>37</v>
      </c>
      <c r="Z181" s="5" t="s">
        <v>37</v>
      </c>
      <c r="AA181" s="6" t="s">
        <v>37</v>
      </c>
      <c r="AB181" s="6" t="s">
        <v>37</v>
      </c>
      <c r="AC181" s="6" t="s">
        <v>37</v>
      </c>
      <c r="AD181" s="6" t="s">
        <v>37</v>
      </c>
      <c r="AE181" s="6" t="s">
        <v>37</v>
      </c>
    </row>
    <row r="182">
      <c r="A182" s="28" t="s">
        <v>766</v>
      </c>
      <c r="B182" s="6" t="s">
        <v>767</v>
      </c>
      <c r="C182" s="6" t="s">
        <v>422</v>
      </c>
      <c r="D182" s="7" t="s">
        <v>61</v>
      </c>
      <c r="E182" s="28" t="s">
        <v>62</v>
      </c>
      <c r="F182" s="5" t="s">
        <v>246</v>
      </c>
      <c r="G182" s="6" t="s">
        <v>239</v>
      </c>
      <c r="H182" s="6" t="s">
        <v>37</v>
      </c>
      <c r="I182" s="6" t="s">
        <v>37</v>
      </c>
      <c r="J182" s="8" t="s">
        <v>130</v>
      </c>
      <c r="K182" s="5" t="s">
        <v>131</v>
      </c>
      <c r="L182" s="7" t="s">
        <v>132</v>
      </c>
      <c r="M182" s="9">
        <v>41800</v>
      </c>
      <c r="N182" s="5" t="s">
        <v>67</v>
      </c>
      <c r="O182" s="31">
        <v>42957.5764887384</v>
      </c>
      <c r="P182" s="32">
        <v>42958.6973206366</v>
      </c>
      <c r="Q182" s="28" t="s">
        <v>37</v>
      </c>
      <c r="R182" s="29" t="s">
        <v>768</v>
      </c>
      <c r="S182" s="28" t="s">
        <v>240</v>
      </c>
      <c r="T182" s="28" t="s">
        <v>749</v>
      </c>
      <c r="U182" s="5" t="s">
        <v>750</v>
      </c>
      <c r="V182" s="28" t="s">
        <v>751</v>
      </c>
      <c r="W182" s="7" t="s">
        <v>37</v>
      </c>
      <c r="X182" s="7" t="s">
        <v>37</v>
      </c>
      <c r="Y182" s="5" t="s">
        <v>37</v>
      </c>
      <c r="Z182" s="5" t="s">
        <v>37</v>
      </c>
      <c r="AA182" s="6" t="s">
        <v>37</v>
      </c>
      <c r="AB182" s="6" t="s">
        <v>37</v>
      </c>
      <c r="AC182" s="6" t="s">
        <v>37</v>
      </c>
      <c r="AD182" s="6" t="s">
        <v>37</v>
      </c>
      <c r="AE182" s="6" t="s">
        <v>37</v>
      </c>
    </row>
    <row r="183">
      <c r="A183" s="28" t="s">
        <v>769</v>
      </c>
      <c r="B183" s="6" t="s">
        <v>770</v>
      </c>
      <c r="C183" s="6" t="s">
        <v>422</v>
      </c>
      <c r="D183" s="7" t="s">
        <v>61</v>
      </c>
      <c r="E183" s="28" t="s">
        <v>62</v>
      </c>
      <c r="F183" s="5" t="s">
        <v>246</v>
      </c>
      <c r="G183" s="6" t="s">
        <v>239</v>
      </c>
      <c r="H183" s="6" t="s">
        <v>37</v>
      </c>
      <c r="I183" s="6" t="s">
        <v>37</v>
      </c>
      <c r="J183" s="8" t="s">
        <v>130</v>
      </c>
      <c r="K183" s="5" t="s">
        <v>131</v>
      </c>
      <c r="L183" s="7" t="s">
        <v>132</v>
      </c>
      <c r="M183" s="9">
        <v>41810</v>
      </c>
      <c r="N183" s="5" t="s">
        <v>67</v>
      </c>
      <c r="O183" s="31">
        <v>42957.5764888889</v>
      </c>
      <c r="P183" s="32">
        <v>42958.6973208333</v>
      </c>
      <c r="Q183" s="28" t="s">
        <v>37</v>
      </c>
      <c r="R183" s="29" t="s">
        <v>771</v>
      </c>
      <c r="S183" s="28" t="s">
        <v>240</v>
      </c>
      <c r="T183" s="28" t="s">
        <v>749</v>
      </c>
      <c r="U183" s="5" t="s">
        <v>750</v>
      </c>
      <c r="V183" s="28" t="s">
        <v>751</v>
      </c>
      <c r="W183" s="7" t="s">
        <v>37</v>
      </c>
      <c r="X183" s="7" t="s">
        <v>37</v>
      </c>
      <c r="Y183" s="5" t="s">
        <v>37</v>
      </c>
      <c r="Z183" s="5" t="s">
        <v>37</v>
      </c>
      <c r="AA183" s="6" t="s">
        <v>37</v>
      </c>
      <c r="AB183" s="6" t="s">
        <v>37</v>
      </c>
      <c r="AC183" s="6" t="s">
        <v>37</v>
      </c>
      <c r="AD183" s="6" t="s">
        <v>37</v>
      </c>
      <c r="AE183" s="6" t="s">
        <v>37</v>
      </c>
    </row>
    <row r="184">
      <c r="A184" s="28" t="s">
        <v>772</v>
      </c>
      <c r="B184" s="6" t="s">
        <v>773</v>
      </c>
      <c r="C184" s="6" t="s">
        <v>422</v>
      </c>
      <c r="D184" s="7" t="s">
        <v>61</v>
      </c>
      <c r="E184" s="28" t="s">
        <v>62</v>
      </c>
      <c r="F184" s="5" t="s">
        <v>246</v>
      </c>
      <c r="G184" s="6" t="s">
        <v>239</v>
      </c>
      <c r="H184" s="6" t="s">
        <v>37</v>
      </c>
      <c r="I184" s="6" t="s">
        <v>37</v>
      </c>
      <c r="J184" s="8" t="s">
        <v>130</v>
      </c>
      <c r="K184" s="5" t="s">
        <v>131</v>
      </c>
      <c r="L184" s="7" t="s">
        <v>132</v>
      </c>
      <c r="M184" s="9">
        <v>41820</v>
      </c>
      <c r="N184" s="5" t="s">
        <v>67</v>
      </c>
      <c r="O184" s="31">
        <v>42957.5764892708</v>
      </c>
      <c r="P184" s="32">
        <v>42958.6973208333</v>
      </c>
      <c r="Q184" s="28" t="s">
        <v>37</v>
      </c>
      <c r="R184" s="29" t="s">
        <v>774</v>
      </c>
      <c r="S184" s="28" t="s">
        <v>240</v>
      </c>
      <c r="T184" s="28" t="s">
        <v>749</v>
      </c>
      <c r="U184" s="5" t="s">
        <v>750</v>
      </c>
      <c r="V184" s="28" t="s">
        <v>751</v>
      </c>
      <c r="W184" s="7" t="s">
        <v>37</v>
      </c>
      <c r="X184" s="7" t="s">
        <v>37</v>
      </c>
      <c r="Y184" s="5" t="s">
        <v>37</v>
      </c>
      <c r="Z184" s="5" t="s">
        <v>37</v>
      </c>
      <c r="AA184" s="6" t="s">
        <v>37</v>
      </c>
      <c r="AB184" s="6" t="s">
        <v>37</v>
      </c>
      <c r="AC184" s="6" t="s">
        <v>37</v>
      </c>
      <c r="AD184" s="6" t="s">
        <v>37</v>
      </c>
      <c r="AE184" s="6" t="s">
        <v>37</v>
      </c>
    </row>
    <row r="185">
      <c r="A185" s="28" t="s">
        <v>775</v>
      </c>
      <c r="B185" s="6" t="s">
        <v>776</v>
      </c>
      <c r="C185" s="6" t="s">
        <v>422</v>
      </c>
      <c r="D185" s="7" t="s">
        <v>61</v>
      </c>
      <c r="E185" s="28" t="s">
        <v>62</v>
      </c>
      <c r="F185" s="5" t="s">
        <v>777</v>
      </c>
      <c r="G185" s="6" t="s">
        <v>239</v>
      </c>
      <c r="H185" s="6" t="s">
        <v>37</v>
      </c>
      <c r="I185" s="6" t="s">
        <v>37</v>
      </c>
      <c r="J185" s="8" t="s">
        <v>64</v>
      </c>
      <c r="K185" s="5" t="s">
        <v>65</v>
      </c>
      <c r="L185" s="7" t="s">
        <v>66</v>
      </c>
      <c r="M185" s="9">
        <v>41830</v>
      </c>
      <c r="N185" s="5" t="s">
        <v>67</v>
      </c>
      <c r="O185" s="31">
        <v>42957.5764894329</v>
      </c>
      <c r="P185" s="32">
        <v>42958.6973208333</v>
      </c>
      <c r="Q185" s="28" t="s">
        <v>37</v>
      </c>
      <c r="R185" s="29" t="s">
        <v>778</v>
      </c>
      <c r="S185" s="28" t="s">
        <v>240</v>
      </c>
      <c r="T185" s="28" t="s">
        <v>37</v>
      </c>
      <c r="U185" s="5" t="s">
        <v>37</v>
      </c>
      <c r="V185" s="28" t="s">
        <v>37</v>
      </c>
      <c r="W185" s="7" t="s">
        <v>37</v>
      </c>
      <c r="X185" s="7" t="s">
        <v>37</v>
      </c>
      <c r="Y185" s="5" t="s">
        <v>37</v>
      </c>
      <c r="Z185" s="5" t="s">
        <v>37</v>
      </c>
      <c r="AA185" s="6" t="s">
        <v>362</v>
      </c>
      <c r="AB185" s="6" t="s">
        <v>779</v>
      </c>
      <c r="AC185" s="6" t="s">
        <v>37</v>
      </c>
      <c r="AD185" s="6" t="s">
        <v>37</v>
      </c>
      <c r="AE185" s="6" t="s">
        <v>37</v>
      </c>
    </row>
    <row r="186">
      <c r="A186" s="28" t="s">
        <v>780</v>
      </c>
      <c r="B186" s="6" t="s">
        <v>781</v>
      </c>
      <c r="C186" s="6" t="s">
        <v>782</v>
      </c>
      <c r="D186" s="7" t="s">
        <v>61</v>
      </c>
      <c r="E186" s="28" t="s">
        <v>62</v>
      </c>
      <c r="F186" s="5" t="s">
        <v>246</v>
      </c>
      <c r="G186" s="6" t="s">
        <v>239</v>
      </c>
      <c r="H186" s="6" t="s">
        <v>37</v>
      </c>
      <c r="I186" s="6" t="s">
        <v>37</v>
      </c>
      <c r="J186" s="8" t="s">
        <v>148</v>
      </c>
      <c r="K186" s="5" t="s">
        <v>149</v>
      </c>
      <c r="L186" s="7" t="s">
        <v>150</v>
      </c>
      <c r="M186" s="9">
        <v>41840</v>
      </c>
      <c r="N186" s="5" t="s">
        <v>688</v>
      </c>
      <c r="O186" s="31">
        <v>42957.5764899653</v>
      </c>
      <c r="P186" s="32">
        <v>42958.6973210301</v>
      </c>
      <c r="Q186" s="28" t="s">
        <v>37</v>
      </c>
      <c r="R186" s="29" t="s">
        <v>37</v>
      </c>
      <c r="S186" s="28" t="s">
        <v>240</v>
      </c>
      <c r="T186" s="28" t="s">
        <v>485</v>
      </c>
      <c r="U186" s="5" t="s">
        <v>486</v>
      </c>
      <c r="V186" s="28" t="s">
        <v>487</v>
      </c>
      <c r="W186" s="7" t="s">
        <v>37</v>
      </c>
      <c r="X186" s="7" t="s">
        <v>37</v>
      </c>
      <c r="Y186" s="5" t="s">
        <v>37</v>
      </c>
      <c r="Z186" s="5" t="s">
        <v>37</v>
      </c>
      <c r="AA186" s="6" t="s">
        <v>37</v>
      </c>
      <c r="AB186" s="6" t="s">
        <v>37</v>
      </c>
      <c r="AC186" s="6" t="s">
        <v>37</v>
      </c>
      <c r="AD186" s="6" t="s">
        <v>37</v>
      </c>
      <c r="AE186" s="6" t="s">
        <v>37</v>
      </c>
    </row>
    <row r="187">
      <c r="A187" s="28" t="s">
        <v>783</v>
      </c>
      <c r="B187" s="6" t="s">
        <v>784</v>
      </c>
      <c r="C187" s="6" t="s">
        <v>422</v>
      </c>
      <c r="D187" s="7" t="s">
        <v>61</v>
      </c>
      <c r="E187" s="28" t="s">
        <v>62</v>
      </c>
      <c r="F187" s="5" t="s">
        <v>246</v>
      </c>
      <c r="G187" s="6" t="s">
        <v>239</v>
      </c>
      <c r="H187" s="6" t="s">
        <v>37</v>
      </c>
      <c r="I187" s="6" t="s">
        <v>37</v>
      </c>
      <c r="J187" s="8" t="s">
        <v>148</v>
      </c>
      <c r="K187" s="5" t="s">
        <v>149</v>
      </c>
      <c r="L187" s="7" t="s">
        <v>150</v>
      </c>
      <c r="M187" s="9">
        <v>41850</v>
      </c>
      <c r="N187" s="5" t="s">
        <v>55</v>
      </c>
      <c r="O187" s="31">
        <v>42957.5764903588</v>
      </c>
      <c r="P187" s="32">
        <v>42958.6973210301</v>
      </c>
      <c r="Q187" s="28" t="s">
        <v>37</v>
      </c>
      <c r="R187" s="29" t="s">
        <v>37</v>
      </c>
      <c r="S187" s="28" t="s">
        <v>240</v>
      </c>
      <c r="T187" s="28" t="s">
        <v>485</v>
      </c>
      <c r="U187" s="5" t="s">
        <v>486</v>
      </c>
      <c r="V187" s="28" t="s">
        <v>487</v>
      </c>
      <c r="W187" s="7" t="s">
        <v>37</v>
      </c>
      <c r="X187" s="7" t="s">
        <v>37</v>
      </c>
      <c r="Y187" s="5" t="s">
        <v>37</v>
      </c>
      <c r="Z187" s="5" t="s">
        <v>37</v>
      </c>
      <c r="AA187" s="6" t="s">
        <v>37</v>
      </c>
      <c r="AB187" s="6" t="s">
        <v>37</v>
      </c>
      <c r="AC187" s="6" t="s">
        <v>37</v>
      </c>
      <c r="AD187" s="6" t="s">
        <v>37</v>
      </c>
      <c r="AE187" s="6" t="s">
        <v>37</v>
      </c>
    </row>
    <row r="188">
      <c r="A188" s="28" t="s">
        <v>785</v>
      </c>
      <c r="B188" s="6" t="s">
        <v>786</v>
      </c>
      <c r="C188" s="6" t="s">
        <v>782</v>
      </c>
      <c r="D188" s="7" t="s">
        <v>61</v>
      </c>
      <c r="E188" s="28" t="s">
        <v>62</v>
      </c>
      <c r="F188" s="5" t="s">
        <v>246</v>
      </c>
      <c r="G188" s="6" t="s">
        <v>239</v>
      </c>
      <c r="H188" s="6" t="s">
        <v>37</v>
      </c>
      <c r="I188" s="6" t="s">
        <v>37</v>
      </c>
      <c r="J188" s="8" t="s">
        <v>148</v>
      </c>
      <c r="K188" s="5" t="s">
        <v>149</v>
      </c>
      <c r="L188" s="7" t="s">
        <v>150</v>
      </c>
      <c r="M188" s="9">
        <v>41860</v>
      </c>
      <c r="N188" s="5" t="s">
        <v>688</v>
      </c>
      <c r="O188" s="31">
        <v>42957.5764905093</v>
      </c>
      <c r="P188" s="32">
        <v>42958.6973210301</v>
      </c>
      <c r="Q188" s="28" t="s">
        <v>37</v>
      </c>
      <c r="R188" s="29" t="s">
        <v>37</v>
      </c>
      <c r="S188" s="28" t="s">
        <v>240</v>
      </c>
      <c r="T188" s="28" t="s">
        <v>485</v>
      </c>
      <c r="U188" s="5" t="s">
        <v>486</v>
      </c>
      <c r="V188" s="28" t="s">
        <v>487</v>
      </c>
      <c r="W188" s="7" t="s">
        <v>37</v>
      </c>
      <c r="X188" s="7" t="s">
        <v>37</v>
      </c>
      <c r="Y188" s="5" t="s">
        <v>37</v>
      </c>
      <c r="Z188" s="5" t="s">
        <v>37</v>
      </c>
      <c r="AA188" s="6" t="s">
        <v>37</v>
      </c>
      <c r="AB188" s="6" t="s">
        <v>37</v>
      </c>
      <c r="AC188" s="6" t="s">
        <v>37</v>
      </c>
      <c r="AD188" s="6" t="s">
        <v>37</v>
      </c>
      <c r="AE188" s="6" t="s">
        <v>37</v>
      </c>
    </row>
    <row r="189">
      <c r="A189" s="28" t="s">
        <v>787</v>
      </c>
      <c r="B189" s="6" t="s">
        <v>788</v>
      </c>
      <c r="C189" s="6" t="s">
        <v>422</v>
      </c>
      <c r="D189" s="7" t="s">
        <v>61</v>
      </c>
      <c r="E189" s="28" t="s">
        <v>62</v>
      </c>
      <c r="F189" s="5" t="s">
        <v>246</v>
      </c>
      <c r="G189" s="6" t="s">
        <v>239</v>
      </c>
      <c r="H189" s="6" t="s">
        <v>37</v>
      </c>
      <c r="I189" s="6" t="s">
        <v>37</v>
      </c>
      <c r="J189" s="8" t="s">
        <v>148</v>
      </c>
      <c r="K189" s="5" t="s">
        <v>149</v>
      </c>
      <c r="L189" s="7" t="s">
        <v>150</v>
      </c>
      <c r="M189" s="9">
        <v>41870</v>
      </c>
      <c r="N189" s="5" t="s">
        <v>55</v>
      </c>
      <c r="O189" s="31">
        <v>42957.5764908912</v>
      </c>
      <c r="P189" s="32">
        <v>42958.6973211806</v>
      </c>
      <c r="Q189" s="28" t="s">
        <v>37</v>
      </c>
      <c r="R189" s="29" t="s">
        <v>37</v>
      </c>
      <c r="S189" s="28" t="s">
        <v>240</v>
      </c>
      <c r="T189" s="28" t="s">
        <v>485</v>
      </c>
      <c r="U189" s="5" t="s">
        <v>486</v>
      </c>
      <c r="V189" s="28" t="s">
        <v>487</v>
      </c>
      <c r="W189" s="7" t="s">
        <v>37</v>
      </c>
      <c r="X189" s="7" t="s">
        <v>37</v>
      </c>
      <c r="Y189" s="5" t="s">
        <v>37</v>
      </c>
      <c r="Z189" s="5" t="s">
        <v>37</v>
      </c>
      <c r="AA189" s="6" t="s">
        <v>37</v>
      </c>
      <c r="AB189" s="6" t="s">
        <v>37</v>
      </c>
      <c r="AC189" s="6" t="s">
        <v>37</v>
      </c>
      <c r="AD189" s="6" t="s">
        <v>37</v>
      </c>
      <c r="AE189" s="6" t="s">
        <v>37</v>
      </c>
    </row>
    <row r="190">
      <c r="A190" s="28" t="s">
        <v>789</v>
      </c>
      <c r="B190" s="6" t="s">
        <v>790</v>
      </c>
      <c r="C190" s="6" t="s">
        <v>726</v>
      </c>
      <c r="D190" s="7" t="s">
        <v>61</v>
      </c>
      <c r="E190" s="28" t="s">
        <v>62</v>
      </c>
      <c r="F190" s="5" t="s">
        <v>246</v>
      </c>
      <c r="G190" s="6" t="s">
        <v>239</v>
      </c>
      <c r="H190" s="6" t="s">
        <v>37</v>
      </c>
      <c r="I190" s="6" t="s">
        <v>37</v>
      </c>
      <c r="J190" s="8" t="s">
        <v>148</v>
      </c>
      <c r="K190" s="5" t="s">
        <v>149</v>
      </c>
      <c r="L190" s="7" t="s">
        <v>150</v>
      </c>
      <c r="M190" s="9">
        <v>41880</v>
      </c>
      <c r="N190" s="5" t="s">
        <v>55</v>
      </c>
      <c r="O190" s="31">
        <v>42957.5764910532</v>
      </c>
      <c r="P190" s="32">
        <v>42958.6973211806</v>
      </c>
      <c r="Q190" s="28" t="s">
        <v>37</v>
      </c>
      <c r="R190" s="29" t="s">
        <v>37</v>
      </c>
      <c r="S190" s="28" t="s">
        <v>240</v>
      </c>
      <c r="T190" s="28" t="s">
        <v>485</v>
      </c>
      <c r="U190" s="5" t="s">
        <v>486</v>
      </c>
      <c r="V190" s="28" t="s">
        <v>487</v>
      </c>
      <c r="W190" s="7" t="s">
        <v>37</v>
      </c>
      <c r="X190" s="7" t="s">
        <v>37</v>
      </c>
      <c r="Y190" s="5" t="s">
        <v>37</v>
      </c>
      <c r="Z190" s="5" t="s">
        <v>37</v>
      </c>
      <c r="AA190" s="6" t="s">
        <v>37</v>
      </c>
      <c r="AB190" s="6" t="s">
        <v>37</v>
      </c>
      <c r="AC190" s="6" t="s">
        <v>37</v>
      </c>
      <c r="AD190" s="6" t="s">
        <v>37</v>
      </c>
      <c r="AE190" s="6" t="s">
        <v>37</v>
      </c>
    </row>
    <row r="191">
      <c r="A191" s="28" t="s">
        <v>791</v>
      </c>
      <c r="B191" s="6" t="s">
        <v>792</v>
      </c>
      <c r="C191" s="6" t="s">
        <v>782</v>
      </c>
      <c r="D191" s="7" t="s">
        <v>61</v>
      </c>
      <c r="E191" s="28" t="s">
        <v>62</v>
      </c>
      <c r="F191" s="5" t="s">
        <v>246</v>
      </c>
      <c r="G191" s="6" t="s">
        <v>239</v>
      </c>
      <c r="H191" s="6" t="s">
        <v>37</v>
      </c>
      <c r="I191" s="6" t="s">
        <v>37</v>
      </c>
      <c r="J191" s="8" t="s">
        <v>148</v>
      </c>
      <c r="K191" s="5" t="s">
        <v>149</v>
      </c>
      <c r="L191" s="7" t="s">
        <v>150</v>
      </c>
      <c r="M191" s="9">
        <v>41890</v>
      </c>
      <c r="N191" s="5" t="s">
        <v>40</v>
      </c>
      <c r="O191" s="31">
        <v>42957.5764914352</v>
      </c>
      <c r="P191" s="32">
        <v>42958.6973175926</v>
      </c>
      <c r="Q191" s="28" t="s">
        <v>37</v>
      </c>
      <c r="R191" s="29" t="s">
        <v>37</v>
      </c>
      <c r="S191" s="28" t="s">
        <v>240</v>
      </c>
      <c r="T191" s="28" t="s">
        <v>485</v>
      </c>
      <c r="U191" s="5" t="s">
        <v>486</v>
      </c>
      <c r="V191" s="28" t="s">
        <v>487</v>
      </c>
      <c r="W191" s="7" t="s">
        <v>37</v>
      </c>
      <c r="X191" s="7" t="s">
        <v>37</v>
      </c>
      <c r="Y191" s="5" t="s">
        <v>37</v>
      </c>
      <c r="Z191" s="5" t="s">
        <v>37</v>
      </c>
      <c r="AA191" s="6" t="s">
        <v>37</v>
      </c>
      <c r="AB191" s="6" t="s">
        <v>37</v>
      </c>
      <c r="AC191" s="6" t="s">
        <v>37</v>
      </c>
      <c r="AD191" s="6" t="s">
        <v>37</v>
      </c>
      <c r="AE191" s="6" t="s">
        <v>37</v>
      </c>
    </row>
    <row r="192">
      <c r="A192" s="28" t="s">
        <v>793</v>
      </c>
      <c r="B192" s="6" t="s">
        <v>794</v>
      </c>
      <c r="C192" s="6" t="s">
        <v>782</v>
      </c>
      <c r="D192" s="7" t="s">
        <v>61</v>
      </c>
      <c r="E192" s="28" t="s">
        <v>62</v>
      </c>
      <c r="F192" s="5" t="s">
        <v>246</v>
      </c>
      <c r="G192" s="6" t="s">
        <v>239</v>
      </c>
      <c r="H192" s="6" t="s">
        <v>37</v>
      </c>
      <c r="I192" s="6" t="s">
        <v>37</v>
      </c>
      <c r="J192" s="8" t="s">
        <v>148</v>
      </c>
      <c r="K192" s="5" t="s">
        <v>149</v>
      </c>
      <c r="L192" s="7" t="s">
        <v>150</v>
      </c>
      <c r="M192" s="9">
        <v>41900</v>
      </c>
      <c r="N192" s="5" t="s">
        <v>688</v>
      </c>
      <c r="O192" s="31">
        <v>42957.5764917824</v>
      </c>
      <c r="P192" s="32">
        <v>42958.6973175926</v>
      </c>
      <c r="Q192" s="28" t="s">
        <v>37</v>
      </c>
      <c r="R192" s="29" t="s">
        <v>37</v>
      </c>
      <c r="S192" s="28" t="s">
        <v>240</v>
      </c>
      <c r="T192" s="28" t="s">
        <v>485</v>
      </c>
      <c r="U192" s="5" t="s">
        <v>486</v>
      </c>
      <c r="V192" s="28" t="s">
        <v>487</v>
      </c>
      <c r="W192" s="7" t="s">
        <v>37</v>
      </c>
      <c r="X192" s="7" t="s">
        <v>37</v>
      </c>
      <c r="Y192" s="5" t="s">
        <v>37</v>
      </c>
      <c r="Z192" s="5" t="s">
        <v>37</v>
      </c>
      <c r="AA192" s="6" t="s">
        <v>37</v>
      </c>
      <c r="AB192" s="6" t="s">
        <v>37</v>
      </c>
      <c r="AC192" s="6" t="s">
        <v>37</v>
      </c>
      <c r="AD192" s="6" t="s">
        <v>37</v>
      </c>
      <c r="AE192" s="6" t="s">
        <v>37</v>
      </c>
    </row>
    <row r="193">
      <c r="A193" s="28" t="s">
        <v>795</v>
      </c>
      <c r="B193" s="6" t="s">
        <v>796</v>
      </c>
      <c r="C193" s="6" t="s">
        <v>726</v>
      </c>
      <c r="D193" s="7" t="s">
        <v>61</v>
      </c>
      <c r="E193" s="28" t="s">
        <v>62</v>
      </c>
      <c r="F193" s="5" t="s">
        <v>246</v>
      </c>
      <c r="G193" s="6" t="s">
        <v>239</v>
      </c>
      <c r="H193" s="6" t="s">
        <v>37</v>
      </c>
      <c r="I193" s="6" t="s">
        <v>37</v>
      </c>
      <c r="J193" s="8" t="s">
        <v>148</v>
      </c>
      <c r="K193" s="5" t="s">
        <v>149</v>
      </c>
      <c r="L193" s="7" t="s">
        <v>150</v>
      </c>
      <c r="M193" s="9">
        <v>41910</v>
      </c>
      <c r="N193" s="5" t="s">
        <v>55</v>
      </c>
      <c r="O193" s="31">
        <v>42957.5764919792</v>
      </c>
      <c r="P193" s="32">
        <v>42958.6973177894</v>
      </c>
      <c r="Q193" s="28" t="s">
        <v>37</v>
      </c>
      <c r="R193" s="29" t="s">
        <v>37</v>
      </c>
      <c r="S193" s="28" t="s">
        <v>240</v>
      </c>
      <c r="T193" s="28" t="s">
        <v>485</v>
      </c>
      <c r="U193" s="5" t="s">
        <v>486</v>
      </c>
      <c r="V193" s="28" t="s">
        <v>487</v>
      </c>
      <c r="W193" s="7" t="s">
        <v>37</v>
      </c>
      <c r="X193" s="7" t="s">
        <v>37</v>
      </c>
      <c r="Y193" s="5" t="s">
        <v>37</v>
      </c>
      <c r="Z193" s="5" t="s">
        <v>37</v>
      </c>
      <c r="AA193" s="6" t="s">
        <v>37</v>
      </c>
      <c r="AB193" s="6" t="s">
        <v>37</v>
      </c>
      <c r="AC193" s="6" t="s">
        <v>37</v>
      </c>
      <c r="AD193" s="6" t="s">
        <v>37</v>
      </c>
      <c r="AE193" s="6" t="s">
        <v>37</v>
      </c>
    </row>
    <row r="194">
      <c r="A194" s="28" t="s">
        <v>797</v>
      </c>
      <c r="B194" s="6" t="s">
        <v>798</v>
      </c>
      <c r="C194" s="6" t="s">
        <v>782</v>
      </c>
      <c r="D194" s="7" t="s">
        <v>61</v>
      </c>
      <c r="E194" s="28" t="s">
        <v>62</v>
      </c>
      <c r="F194" s="5" t="s">
        <v>246</v>
      </c>
      <c r="G194" s="6" t="s">
        <v>239</v>
      </c>
      <c r="H194" s="6" t="s">
        <v>37</v>
      </c>
      <c r="I194" s="6" t="s">
        <v>37</v>
      </c>
      <c r="J194" s="8" t="s">
        <v>148</v>
      </c>
      <c r="K194" s="5" t="s">
        <v>149</v>
      </c>
      <c r="L194" s="7" t="s">
        <v>150</v>
      </c>
      <c r="M194" s="9">
        <v>41920</v>
      </c>
      <c r="N194" s="5" t="s">
        <v>688</v>
      </c>
      <c r="O194" s="31">
        <v>42957.5764921296</v>
      </c>
      <c r="P194" s="32">
        <v>42958.6973177894</v>
      </c>
      <c r="Q194" s="28" t="s">
        <v>37</v>
      </c>
      <c r="R194" s="29" t="s">
        <v>37</v>
      </c>
      <c r="S194" s="28" t="s">
        <v>240</v>
      </c>
      <c r="T194" s="28" t="s">
        <v>485</v>
      </c>
      <c r="U194" s="5" t="s">
        <v>486</v>
      </c>
      <c r="V194" s="28" t="s">
        <v>487</v>
      </c>
      <c r="W194" s="7" t="s">
        <v>37</v>
      </c>
      <c r="X194" s="7" t="s">
        <v>37</v>
      </c>
      <c r="Y194" s="5" t="s">
        <v>37</v>
      </c>
      <c r="Z194" s="5" t="s">
        <v>37</v>
      </c>
      <c r="AA194" s="6" t="s">
        <v>37</v>
      </c>
      <c r="AB194" s="6" t="s">
        <v>37</v>
      </c>
      <c r="AC194" s="6" t="s">
        <v>37</v>
      </c>
      <c r="AD194" s="6" t="s">
        <v>37</v>
      </c>
      <c r="AE194" s="6" t="s">
        <v>37</v>
      </c>
    </row>
    <row r="195">
      <c r="A195" s="28" t="s">
        <v>799</v>
      </c>
      <c r="B195" s="6" t="s">
        <v>800</v>
      </c>
      <c r="C195" s="6" t="s">
        <v>422</v>
      </c>
      <c r="D195" s="7" t="s">
        <v>61</v>
      </c>
      <c r="E195" s="28" t="s">
        <v>62</v>
      </c>
      <c r="F195" s="5" t="s">
        <v>246</v>
      </c>
      <c r="G195" s="6" t="s">
        <v>239</v>
      </c>
      <c r="H195" s="6" t="s">
        <v>37</v>
      </c>
      <c r="I195" s="6" t="s">
        <v>37</v>
      </c>
      <c r="J195" s="8" t="s">
        <v>148</v>
      </c>
      <c r="K195" s="5" t="s">
        <v>149</v>
      </c>
      <c r="L195" s="7" t="s">
        <v>150</v>
      </c>
      <c r="M195" s="9">
        <v>41930</v>
      </c>
      <c r="N195" s="5" t="s">
        <v>55</v>
      </c>
      <c r="O195" s="31">
        <v>42957.5764925116</v>
      </c>
      <c r="P195" s="32">
        <v>42958.6973179398</v>
      </c>
      <c r="Q195" s="28" t="s">
        <v>37</v>
      </c>
      <c r="R195" s="29" t="s">
        <v>37</v>
      </c>
      <c r="S195" s="28" t="s">
        <v>240</v>
      </c>
      <c r="T195" s="28" t="s">
        <v>485</v>
      </c>
      <c r="U195" s="5" t="s">
        <v>486</v>
      </c>
      <c r="V195" s="28" t="s">
        <v>487</v>
      </c>
      <c r="W195" s="7" t="s">
        <v>37</v>
      </c>
      <c r="X195" s="7" t="s">
        <v>37</v>
      </c>
      <c r="Y195" s="5" t="s">
        <v>37</v>
      </c>
      <c r="Z195" s="5" t="s">
        <v>37</v>
      </c>
      <c r="AA195" s="6" t="s">
        <v>37</v>
      </c>
      <c r="AB195" s="6" t="s">
        <v>37</v>
      </c>
      <c r="AC195" s="6" t="s">
        <v>37</v>
      </c>
      <c r="AD195" s="6" t="s">
        <v>37</v>
      </c>
      <c r="AE195" s="6" t="s">
        <v>37</v>
      </c>
    </row>
    <row r="196">
      <c r="A196" s="28" t="s">
        <v>801</v>
      </c>
      <c r="B196" s="6" t="s">
        <v>802</v>
      </c>
      <c r="C196" s="6" t="s">
        <v>422</v>
      </c>
      <c r="D196" s="7" t="s">
        <v>61</v>
      </c>
      <c r="E196" s="28" t="s">
        <v>62</v>
      </c>
      <c r="F196" s="5" t="s">
        <v>246</v>
      </c>
      <c r="G196" s="6" t="s">
        <v>239</v>
      </c>
      <c r="H196" s="6" t="s">
        <v>37</v>
      </c>
      <c r="I196" s="6" t="s">
        <v>37</v>
      </c>
      <c r="J196" s="8" t="s">
        <v>148</v>
      </c>
      <c r="K196" s="5" t="s">
        <v>149</v>
      </c>
      <c r="L196" s="7" t="s">
        <v>150</v>
      </c>
      <c r="M196" s="9">
        <v>41940</v>
      </c>
      <c r="N196" s="5" t="s">
        <v>55</v>
      </c>
      <c r="O196" s="31">
        <v>42957.5764928588</v>
      </c>
      <c r="P196" s="32">
        <v>42958.6973179398</v>
      </c>
      <c r="Q196" s="28" t="s">
        <v>37</v>
      </c>
      <c r="R196" s="29" t="s">
        <v>37</v>
      </c>
      <c r="S196" s="28" t="s">
        <v>240</v>
      </c>
      <c r="T196" s="28" t="s">
        <v>485</v>
      </c>
      <c r="U196" s="5" t="s">
        <v>486</v>
      </c>
      <c r="V196" s="28" t="s">
        <v>487</v>
      </c>
      <c r="W196" s="7" t="s">
        <v>37</v>
      </c>
      <c r="X196" s="7" t="s">
        <v>37</v>
      </c>
      <c r="Y196" s="5" t="s">
        <v>37</v>
      </c>
      <c r="Z196" s="5" t="s">
        <v>37</v>
      </c>
      <c r="AA196" s="6" t="s">
        <v>37</v>
      </c>
      <c r="AB196" s="6" t="s">
        <v>37</v>
      </c>
      <c r="AC196" s="6" t="s">
        <v>37</v>
      </c>
      <c r="AD196" s="6" t="s">
        <v>37</v>
      </c>
      <c r="AE196" s="6" t="s">
        <v>37</v>
      </c>
    </row>
    <row r="197">
      <c r="A197" s="28" t="s">
        <v>803</v>
      </c>
      <c r="B197" s="6" t="s">
        <v>804</v>
      </c>
      <c r="C197" s="6" t="s">
        <v>782</v>
      </c>
      <c r="D197" s="7" t="s">
        <v>61</v>
      </c>
      <c r="E197" s="28" t="s">
        <v>62</v>
      </c>
      <c r="F197" s="5" t="s">
        <v>246</v>
      </c>
      <c r="G197" s="6" t="s">
        <v>239</v>
      </c>
      <c r="H197" s="6" t="s">
        <v>37</v>
      </c>
      <c r="I197" s="6" t="s">
        <v>37</v>
      </c>
      <c r="J197" s="8" t="s">
        <v>148</v>
      </c>
      <c r="K197" s="5" t="s">
        <v>149</v>
      </c>
      <c r="L197" s="7" t="s">
        <v>150</v>
      </c>
      <c r="M197" s="9">
        <v>41950</v>
      </c>
      <c r="N197" s="5" t="s">
        <v>688</v>
      </c>
      <c r="O197" s="31">
        <v>42957.5764932523</v>
      </c>
      <c r="P197" s="32">
        <v>42958.6973179398</v>
      </c>
      <c r="Q197" s="28" t="s">
        <v>37</v>
      </c>
      <c r="R197" s="29" t="s">
        <v>37</v>
      </c>
      <c r="S197" s="28" t="s">
        <v>240</v>
      </c>
      <c r="T197" s="28" t="s">
        <v>485</v>
      </c>
      <c r="U197" s="5" t="s">
        <v>486</v>
      </c>
      <c r="V197" s="28" t="s">
        <v>487</v>
      </c>
      <c r="W197" s="7" t="s">
        <v>37</v>
      </c>
      <c r="X197" s="7" t="s">
        <v>37</v>
      </c>
      <c r="Y197" s="5" t="s">
        <v>37</v>
      </c>
      <c r="Z197" s="5" t="s">
        <v>37</v>
      </c>
      <c r="AA197" s="6" t="s">
        <v>37</v>
      </c>
      <c r="AB197" s="6" t="s">
        <v>37</v>
      </c>
      <c r="AC197" s="6" t="s">
        <v>37</v>
      </c>
      <c r="AD197" s="6" t="s">
        <v>37</v>
      </c>
      <c r="AE197" s="6" t="s">
        <v>37</v>
      </c>
    </row>
    <row r="198">
      <c r="A198" s="28" t="s">
        <v>805</v>
      </c>
      <c r="B198" s="6" t="s">
        <v>806</v>
      </c>
      <c r="C198" s="6" t="s">
        <v>422</v>
      </c>
      <c r="D198" s="7" t="s">
        <v>61</v>
      </c>
      <c r="E198" s="28" t="s">
        <v>62</v>
      </c>
      <c r="F198" s="5" t="s">
        <v>246</v>
      </c>
      <c r="G198" s="6" t="s">
        <v>239</v>
      </c>
      <c r="H198" s="6" t="s">
        <v>37</v>
      </c>
      <c r="I198" s="6" t="s">
        <v>37</v>
      </c>
      <c r="J198" s="8" t="s">
        <v>148</v>
      </c>
      <c r="K198" s="5" t="s">
        <v>149</v>
      </c>
      <c r="L198" s="7" t="s">
        <v>150</v>
      </c>
      <c r="M198" s="9">
        <v>41960</v>
      </c>
      <c r="N198" s="5" t="s">
        <v>55</v>
      </c>
      <c r="O198" s="31">
        <v>42957.5764934028</v>
      </c>
      <c r="P198" s="32">
        <v>42958.6973181366</v>
      </c>
      <c r="Q198" s="28" t="s">
        <v>37</v>
      </c>
      <c r="R198" s="29" t="s">
        <v>37</v>
      </c>
      <c r="S198" s="28" t="s">
        <v>240</v>
      </c>
      <c r="T198" s="28" t="s">
        <v>485</v>
      </c>
      <c r="U198" s="5" t="s">
        <v>486</v>
      </c>
      <c r="V198" s="28" t="s">
        <v>487</v>
      </c>
      <c r="W198" s="7" t="s">
        <v>37</v>
      </c>
      <c r="X198" s="7" t="s">
        <v>37</v>
      </c>
      <c r="Y198" s="5" t="s">
        <v>37</v>
      </c>
      <c r="Z198" s="5" t="s">
        <v>37</v>
      </c>
      <c r="AA198" s="6" t="s">
        <v>37</v>
      </c>
      <c r="AB198" s="6" t="s">
        <v>37</v>
      </c>
      <c r="AC198" s="6" t="s">
        <v>37</v>
      </c>
      <c r="AD198" s="6" t="s">
        <v>37</v>
      </c>
      <c r="AE198" s="6" t="s">
        <v>37</v>
      </c>
    </row>
    <row r="199">
      <c r="A199" s="30" t="s">
        <v>807</v>
      </c>
      <c r="B199" s="6" t="s">
        <v>800</v>
      </c>
      <c r="C199" s="6" t="s">
        <v>422</v>
      </c>
      <c r="D199" s="7" t="s">
        <v>61</v>
      </c>
      <c r="E199" s="28" t="s">
        <v>62</v>
      </c>
      <c r="F199" s="5" t="s">
        <v>246</v>
      </c>
      <c r="G199" s="6" t="s">
        <v>239</v>
      </c>
      <c r="H199" s="6" t="s">
        <v>37</v>
      </c>
      <c r="I199" s="6" t="s">
        <v>37</v>
      </c>
      <c r="J199" s="8" t="s">
        <v>148</v>
      </c>
      <c r="K199" s="5" t="s">
        <v>149</v>
      </c>
      <c r="L199" s="7" t="s">
        <v>150</v>
      </c>
      <c r="M199" s="9">
        <v>41970</v>
      </c>
      <c r="N199" s="5" t="s">
        <v>228</v>
      </c>
      <c r="O199" s="31">
        <v>42957.5764935995</v>
      </c>
      <c r="Q199" s="28" t="s">
        <v>37</v>
      </c>
      <c r="R199" s="29" t="s">
        <v>37</v>
      </c>
      <c r="S199" s="28" t="s">
        <v>240</v>
      </c>
      <c r="T199" s="28" t="s">
        <v>485</v>
      </c>
      <c r="U199" s="5" t="s">
        <v>486</v>
      </c>
      <c r="V199" s="28" t="s">
        <v>487</v>
      </c>
      <c r="W199" s="7" t="s">
        <v>37</v>
      </c>
      <c r="X199" s="7" t="s">
        <v>37</v>
      </c>
      <c r="Y199" s="5" t="s">
        <v>37</v>
      </c>
      <c r="Z199" s="5" t="s">
        <v>37</v>
      </c>
      <c r="AA199" s="6" t="s">
        <v>37</v>
      </c>
      <c r="AB199" s="6" t="s">
        <v>37</v>
      </c>
      <c r="AC199" s="6" t="s">
        <v>37</v>
      </c>
      <c r="AD199" s="6" t="s">
        <v>37</v>
      </c>
      <c r="AE199" s="6" t="s">
        <v>37</v>
      </c>
    </row>
    <row r="200">
      <c r="A200" s="28" t="s">
        <v>808</v>
      </c>
      <c r="B200" s="6" t="s">
        <v>809</v>
      </c>
      <c r="C200" s="6" t="s">
        <v>422</v>
      </c>
      <c r="D200" s="7" t="s">
        <v>61</v>
      </c>
      <c r="E200" s="28" t="s">
        <v>62</v>
      </c>
      <c r="F200" s="5" t="s">
        <v>299</v>
      </c>
      <c r="G200" s="6" t="s">
        <v>300</v>
      </c>
      <c r="H200" s="6" t="s">
        <v>37</v>
      </c>
      <c r="I200" s="6" t="s">
        <v>37</v>
      </c>
      <c r="J200" s="8" t="s">
        <v>154</v>
      </c>
      <c r="K200" s="5" t="s">
        <v>155</v>
      </c>
      <c r="L200" s="7" t="s">
        <v>156</v>
      </c>
      <c r="M200" s="9">
        <v>41980</v>
      </c>
      <c r="N200" s="5" t="s">
        <v>55</v>
      </c>
      <c r="O200" s="31">
        <v>42957.5764939468</v>
      </c>
      <c r="P200" s="32">
        <v>42958.6973181366</v>
      </c>
      <c r="Q200" s="28" t="s">
        <v>37</v>
      </c>
      <c r="R200" s="29" t="s">
        <v>37</v>
      </c>
      <c r="S200" s="28" t="s">
        <v>240</v>
      </c>
      <c r="T200" s="28" t="s">
        <v>810</v>
      </c>
      <c r="U200" s="5" t="s">
        <v>37</v>
      </c>
      <c r="V200" s="28" t="s">
        <v>811</v>
      </c>
      <c r="W200" s="7" t="s">
        <v>37</v>
      </c>
      <c r="X200" s="7" t="s">
        <v>37</v>
      </c>
      <c r="Y200" s="5" t="s">
        <v>37</v>
      </c>
      <c r="Z200" s="5" t="s">
        <v>37</v>
      </c>
      <c r="AA200" s="6" t="s">
        <v>37</v>
      </c>
      <c r="AB200" s="6" t="s">
        <v>37</v>
      </c>
      <c r="AC200" s="6" t="s">
        <v>37</v>
      </c>
      <c r="AD200" s="6" t="s">
        <v>37</v>
      </c>
      <c r="AE200" s="6" t="s">
        <v>37</v>
      </c>
    </row>
    <row r="201">
      <c r="A201" s="28" t="s">
        <v>812</v>
      </c>
      <c r="B201" s="6" t="s">
        <v>813</v>
      </c>
      <c r="C201" s="6" t="s">
        <v>422</v>
      </c>
      <c r="D201" s="7" t="s">
        <v>61</v>
      </c>
      <c r="E201" s="28" t="s">
        <v>62</v>
      </c>
      <c r="F201" s="5" t="s">
        <v>246</v>
      </c>
      <c r="G201" s="6" t="s">
        <v>239</v>
      </c>
      <c r="H201" s="6" t="s">
        <v>37</v>
      </c>
      <c r="I201" s="6" t="s">
        <v>37</v>
      </c>
      <c r="J201" s="8" t="s">
        <v>154</v>
      </c>
      <c r="K201" s="5" t="s">
        <v>155</v>
      </c>
      <c r="L201" s="7" t="s">
        <v>156</v>
      </c>
      <c r="M201" s="9">
        <v>41990</v>
      </c>
      <c r="N201" s="5" t="s">
        <v>67</v>
      </c>
      <c r="O201" s="31">
        <v>42957.5764941319</v>
      </c>
      <c r="P201" s="32">
        <v>42958.6973181366</v>
      </c>
      <c r="Q201" s="28" t="s">
        <v>37</v>
      </c>
      <c r="R201" s="29" t="s">
        <v>814</v>
      </c>
      <c r="S201" s="28" t="s">
        <v>240</v>
      </c>
      <c r="T201" s="28" t="s">
        <v>810</v>
      </c>
      <c r="U201" s="5" t="s">
        <v>750</v>
      </c>
      <c r="V201" s="28" t="s">
        <v>811</v>
      </c>
      <c r="W201" s="7" t="s">
        <v>37</v>
      </c>
      <c r="X201" s="7" t="s">
        <v>37</v>
      </c>
      <c r="Y201" s="5" t="s">
        <v>37</v>
      </c>
      <c r="Z201" s="5" t="s">
        <v>37</v>
      </c>
      <c r="AA201" s="6" t="s">
        <v>37</v>
      </c>
      <c r="AB201" s="6" t="s">
        <v>37</v>
      </c>
      <c r="AC201" s="6" t="s">
        <v>37</v>
      </c>
      <c r="AD201" s="6" t="s">
        <v>37</v>
      </c>
      <c r="AE201" s="6" t="s">
        <v>37</v>
      </c>
    </row>
    <row r="202">
      <c r="A202" s="28" t="s">
        <v>815</v>
      </c>
      <c r="B202" s="6" t="s">
        <v>816</v>
      </c>
      <c r="C202" s="6" t="s">
        <v>422</v>
      </c>
      <c r="D202" s="7" t="s">
        <v>61</v>
      </c>
      <c r="E202" s="28" t="s">
        <v>62</v>
      </c>
      <c r="F202" s="5" t="s">
        <v>246</v>
      </c>
      <c r="G202" s="6" t="s">
        <v>239</v>
      </c>
      <c r="H202" s="6" t="s">
        <v>37</v>
      </c>
      <c r="I202" s="6" t="s">
        <v>37</v>
      </c>
      <c r="J202" s="8" t="s">
        <v>154</v>
      </c>
      <c r="K202" s="5" t="s">
        <v>155</v>
      </c>
      <c r="L202" s="7" t="s">
        <v>156</v>
      </c>
      <c r="M202" s="9">
        <v>42000</v>
      </c>
      <c r="N202" s="5" t="s">
        <v>67</v>
      </c>
      <c r="O202" s="31">
        <v>42957.5764944792</v>
      </c>
      <c r="P202" s="32">
        <v>42958.6973181366</v>
      </c>
      <c r="Q202" s="28" t="s">
        <v>37</v>
      </c>
      <c r="R202" s="29" t="s">
        <v>817</v>
      </c>
      <c r="S202" s="28" t="s">
        <v>240</v>
      </c>
      <c r="T202" s="28" t="s">
        <v>810</v>
      </c>
      <c r="U202" s="5" t="s">
        <v>750</v>
      </c>
      <c r="V202" s="28" t="s">
        <v>811</v>
      </c>
      <c r="W202" s="7" t="s">
        <v>37</v>
      </c>
      <c r="X202" s="7" t="s">
        <v>37</v>
      </c>
      <c r="Y202" s="5" t="s">
        <v>37</v>
      </c>
      <c r="Z202" s="5" t="s">
        <v>37</v>
      </c>
      <c r="AA202" s="6" t="s">
        <v>37</v>
      </c>
      <c r="AB202" s="6" t="s">
        <v>37</v>
      </c>
      <c r="AC202" s="6" t="s">
        <v>37</v>
      </c>
      <c r="AD202" s="6" t="s">
        <v>37</v>
      </c>
      <c r="AE202" s="6" t="s">
        <v>37</v>
      </c>
    </row>
    <row r="203">
      <c r="A203" s="28" t="s">
        <v>818</v>
      </c>
      <c r="B203" s="6" t="s">
        <v>819</v>
      </c>
      <c r="C203" s="6" t="s">
        <v>422</v>
      </c>
      <c r="D203" s="7" t="s">
        <v>61</v>
      </c>
      <c r="E203" s="28" t="s">
        <v>62</v>
      </c>
      <c r="F203" s="5" t="s">
        <v>246</v>
      </c>
      <c r="G203" s="6" t="s">
        <v>239</v>
      </c>
      <c r="H203" s="6" t="s">
        <v>37</v>
      </c>
      <c r="I203" s="6" t="s">
        <v>37</v>
      </c>
      <c r="J203" s="8" t="s">
        <v>154</v>
      </c>
      <c r="K203" s="5" t="s">
        <v>155</v>
      </c>
      <c r="L203" s="7" t="s">
        <v>156</v>
      </c>
      <c r="M203" s="9">
        <v>42010</v>
      </c>
      <c r="N203" s="5" t="s">
        <v>67</v>
      </c>
      <c r="O203" s="31">
        <v>42957.5764946759</v>
      </c>
      <c r="P203" s="32">
        <v>42958.6973183218</v>
      </c>
      <c r="Q203" s="28" t="s">
        <v>37</v>
      </c>
      <c r="R203" s="29" t="s">
        <v>820</v>
      </c>
      <c r="S203" s="28" t="s">
        <v>240</v>
      </c>
      <c r="T203" s="28" t="s">
        <v>810</v>
      </c>
      <c r="U203" s="5" t="s">
        <v>750</v>
      </c>
      <c r="V203" s="28" t="s">
        <v>811</v>
      </c>
      <c r="W203" s="7" t="s">
        <v>37</v>
      </c>
      <c r="X203" s="7" t="s">
        <v>37</v>
      </c>
      <c r="Y203" s="5" t="s">
        <v>37</v>
      </c>
      <c r="Z203" s="5" t="s">
        <v>37</v>
      </c>
      <c r="AA203" s="6" t="s">
        <v>37</v>
      </c>
      <c r="AB203" s="6" t="s">
        <v>37</v>
      </c>
      <c r="AC203" s="6" t="s">
        <v>37</v>
      </c>
      <c r="AD203" s="6" t="s">
        <v>37</v>
      </c>
      <c r="AE203" s="6" t="s">
        <v>37</v>
      </c>
    </row>
    <row r="204">
      <c r="A204" s="28" t="s">
        <v>821</v>
      </c>
      <c r="B204" s="6" t="s">
        <v>822</v>
      </c>
      <c r="C204" s="6" t="s">
        <v>422</v>
      </c>
      <c r="D204" s="7" t="s">
        <v>61</v>
      </c>
      <c r="E204" s="28" t="s">
        <v>62</v>
      </c>
      <c r="F204" s="5" t="s">
        <v>246</v>
      </c>
      <c r="G204" s="6" t="s">
        <v>239</v>
      </c>
      <c r="H204" s="6" t="s">
        <v>37</v>
      </c>
      <c r="I204" s="6" t="s">
        <v>37</v>
      </c>
      <c r="J204" s="8" t="s">
        <v>154</v>
      </c>
      <c r="K204" s="5" t="s">
        <v>155</v>
      </c>
      <c r="L204" s="7" t="s">
        <v>156</v>
      </c>
      <c r="M204" s="9">
        <v>42020</v>
      </c>
      <c r="N204" s="5" t="s">
        <v>67</v>
      </c>
      <c r="O204" s="31">
        <v>42957.5764952199</v>
      </c>
      <c r="P204" s="32">
        <v>42958.6973183218</v>
      </c>
      <c r="Q204" s="28" t="s">
        <v>37</v>
      </c>
      <c r="R204" s="29" t="s">
        <v>823</v>
      </c>
      <c r="S204" s="28" t="s">
        <v>240</v>
      </c>
      <c r="T204" s="28" t="s">
        <v>810</v>
      </c>
      <c r="U204" s="5" t="s">
        <v>750</v>
      </c>
      <c r="V204" s="28" t="s">
        <v>811</v>
      </c>
      <c r="W204" s="7" t="s">
        <v>37</v>
      </c>
      <c r="X204" s="7" t="s">
        <v>37</v>
      </c>
      <c r="Y204" s="5" t="s">
        <v>37</v>
      </c>
      <c r="Z204" s="5" t="s">
        <v>37</v>
      </c>
      <c r="AA204" s="6" t="s">
        <v>37</v>
      </c>
      <c r="AB204" s="6" t="s">
        <v>37</v>
      </c>
      <c r="AC204" s="6" t="s">
        <v>37</v>
      </c>
      <c r="AD204" s="6" t="s">
        <v>37</v>
      </c>
      <c r="AE204" s="6" t="s">
        <v>37</v>
      </c>
    </row>
    <row r="205">
      <c r="A205" s="28" t="s">
        <v>824</v>
      </c>
      <c r="B205" s="6" t="s">
        <v>825</v>
      </c>
      <c r="C205" s="6" t="s">
        <v>422</v>
      </c>
      <c r="D205" s="7" t="s">
        <v>61</v>
      </c>
      <c r="E205" s="28" t="s">
        <v>62</v>
      </c>
      <c r="F205" s="5" t="s">
        <v>246</v>
      </c>
      <c r="G205" s="6" t="s">
        <v>239</v>
      </c>
      <c r="H205" s="6" t="s">
        <v>37</v>
      </c>
      <c r="I205" s="6" t="s">
        <v>37</v>
      </c>
      <c r="J205" s="8" t="s">
        <v>154</v>
      </c>
      <c r="K205" s="5" t="s">
        <v>155</v>
      </c>
      <c r="L205" s="7" t="s">
        <v>156</v>
      </c>
      <c r="M205" s="9">
        <v>42030</v>
      </c>
      <c r="N205" s="5" t="s">
        <v>55</v>
      </c>
      <c r="O205" s="31">
        <v>42957.5764955671</v>
      </c>
      <c r="P205" s="32">
        <v>42958.6973183218</v>
      </c>
      <c r="Q205" s="28" t="s">
        <v>37</v>
      </c>
      <c r="R205" s="29" t="s">
        <v>37</v>
      </c>
      <c r="S205" s="28" t="s">
        <v>240</v>
      </c>
      <c r="T205" s="28" t="s">
        <v>810</v>
      </c>
      <c r="U205" s="5" t="s">
        <v>750</v>
      </c>
      <c r="V205" s="28" t="s">
        <v>811</v>
      </c>
      <c r="W205" s="7" t="s">
        <v>37</v>
      </c>
      <c r="X205" s="7" t="s">
        <v>37</v>
      </c>
      <c r="Y205" s="5" t="s">
        <v>37</v>
      </c>
      <c r="Z205" s="5" t="s">
        <v>37</v>
      </c>
      <c r="AA205" s="6" t="s">
        <v>37</v>
      </c>
      <c r="AB205" s="6" t="s">
        <v>37</v>
      </c>
      <c r="AC205" s="6" t="s">
        <v>37</v>
      </c>
      <c r="AD205" s="6" t="s">
        <v>37</v>
      </c>
      <c r="AE205" s="6" t="s">
        <v>37</v>
      </c>
    </row>
    <row r="206">
      <c r="A206" s="28" t="s">
        <v>826</v>
      </c>
      <c r="B206" s="6" t="s">
        <v>827</v>
      </c>
      <c r="C206" s="6" t="s">
        <v>422</v>
      </c>
      <c r="D206" s="7" t="s">
        <v>61</v>
      </c>
      <c r="E206" s="28" t="s">
        <v>62</v>
      </c>
      <c r="F206" s="5" t="s">
        <v>246</v>
      </c>
      <c r="G206" s="6" t="s">
        <v>239</v>
      </c>
      <c r="H206" s="6" t="s">
        <v>37</v>
      </c>
      <c r="I206" s="6" t="s">
        <v>37</v>
      </c>
      <c r="J206" s="8" t="s">
        <v>154</v>
      </c>
      <c r="K206" s="5" t="s">
        <v>155</v>
      </c>
      <c r="L206" s="7" t="s">
        <v>156</v>
      </c>
      <c r="M206" s="9">
        <v>42040</v>
      </c>
      <c r="N206" s="5" t="s">
        <v>55</v>
      </c>
      <c r="O206" s="31">
        <v>42957.5764959491</v>
      </c>
      <c r="P206" s="32">
        <v>42958.6973184838</v>
      </c>
      <c r="Q206" s="28" t="s">
        <v>37</v>
      </c>
      <c r="R206" s="29" t="s">
        <v>37</v>
      </c>
      <c r="S206" s="28" t="s">
        <v>240</v>
      </c>
      <c r="T206" s="28" t="s">
        <v>810</v>
      </c>
      <c r="U206" s="5" t="s">
        <v>750</v>
      </c>
      <c r="V206" s="28" t="s">
        <v>811</v>
      </c>
      <c r="W206" s="7" t="s">
        <v>37</v>
      </c>
      <c r="X206" s="7" t="s">
        <v>37</v>
      </c>
      <c r="Y206" s="5" t="s">
        <v>37</v>
      </c>
      <c r="Z206" s="5" t="s">
        <v>37</v>
      </c>
      <c r="AA206" s="6" t="s">
        <v>37</v>
      </c>
      <c r="AB206" s="6" t="s">
        <v>37</v>
      </c>
      <c r="AC206" s="6" t="s">
        <v>37</v>
      </c>
      <c r="AD206" s="6" t="s">
        <v>37</v>
      </c>
      <c r="AE206" s="6" t="s">
        <v>37</v>
      </c>
    </row>
    <row r="207">
      <c r="A207" s="28" t="s">
        <v>828</v>
      </c>
      <c r="B207" s="6" t="s">
        <v>829</v>
      </c>
      <c r="C207" s="6" t="s">
        <v>830</v>
      </c>
      <c r="D207" s="7" t="s">
        <v>831</v>
      </c>
      <c r="E207" s="28" t="s">
        <v>832</v>
      </c>
      <c r="F207" s="5" t="s">
        <v>299</v>
      </c>
      <c r="G207" s="6" t="s">
        <v>239</v>
      </c>
      <c r="H207" s="6" t="s">
        <v>37</v>
      </c>
      <c r="I207" s="6" t="s">
        <v>37</v>
      </c>
      <c r="J207" s="8" t="s">
        <v>220</v>
      </c>
      <c r="K207" s="5" t="s">
        <v>221</v>
      </c>
      <c r="L207" s="7" t="s">
        <v>222</v>
      </c>
      <c r="M207" s="9">
        <v>42050</v>
      </c>
      <c r="N207" s="5" t="s">
        <v>691</v>
      </c>
      <c r="O207" s="31">
        <v>42957.6513553588</v>
      </c>
      <c r="P207" s="32">
        <v>42958.6854521991</v>
      </c>
      <c r="Q207" s="28" t="s">
        <v>37</v>
      </c>
      <c r="R207" s="29" t="s">
        <v>37</v>
      </c>
      <c r="S207" s="28" t="s">
        <v>240</v>
      </c>
      <c r="T207" s="28" t="s">
        <v>241</v>
      </c>
      <c r="U207" s="5" t="s">
        <v>37</v>
      </c>
      <c r="V207" s="28" t="s">
        <v>37</v>
      </c>
      <c r="W207" s="7" t="s">
        <v>37</v>
      </c>
      <c r="X207" s="7" t="s">
        <v>37</v>
      </c>
      <c r="Y207" s="5" t="s">
        <v>37</v>
      </c>
      <c r="Z207" s="5" t="s">
        <v>37</v>
      </c>
      <c r="AA207" s="6" t="s">
        <v>37</v>
      </c>
      <c r="AB207" s="6" t="s">
        <v>37</v>
      </c>
      <c r="AC207" s="6" t="s">
        <v>37</v>
      </c>
      <c r="AD207" s="6" t="s">
        <v>37</v>
      </c>
      <c r="AE207" s="6" t="s">
        <v>37</v>
      </c>
    </row>
    <row r="208">
      <c r="A208" s="28" t="s">
        <v>833</v>
      </c>
      <c r="B208" s="6" t="s">
        <v>834</v>
      </c>
      <c r="C208" s="6" t="s">
        <v>830</v>
      </c>
      <c r="D208" s="7" t="s">
        <v>831</v>
      </c>
      <c r="E208" s="28" t="s">
        <v>832</v>
      </c>
      <c r="F208" s="5" t="s">
        <v>299</v>
      </c>
      <c r="G208" s="6" t="s">
        <v>239</v>
      </c>
      <c r="H208" s="6" t="s">
        <v>37</v>
      </c>
      <c r="I208" s="6" t="s">
        <v>37</v>
      </c>
      <c r="J208" s="8" t="s">
        <v>220</v>
      </c>
      <c r="K208" s="5" t="s">
        <v>221</v>
      </c>
      <c r="L208" s="7" t="s">
        <v>222</v>
      </c>
      <c r="M208" s="9">
        <v>42060</v>
      </c>
      <c r="N208" s="5" t="s">
        <v>691</v>
      </c>
      <c r="O208" s="31">
        <v>42957.656075081</v>
      </c>
      <c r="P208" s="32">
        <v>42958.6854521991</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30" t="s">
        <v>835</v>
      </c>
      <c r="B209" s="6" t="s">
        <v>836</v>
      </c>
      <c r="C209" s="6" t="s">
        <v>830</v>
      </c>
      <c r="D209" s="7" t="s">
        <v>831</v>
      </c>
      <c r="E209" s="28" t="s">
        <v>832</v>
      </c>
      <c r="F209" s="5" t="s">
        <v>22</v>
      </c>
      <c r="G209" s="6" t="s">
        <v>239</v>
      </c>
      <c r="H209" s="6" t="s">
        <v>37</v>
      </c>
      <c r="I209" s="6" t="s">
        <v>37</v>
      </c>
      <c r="J209" s="8" t="s">
        <v>124</v>
      </c>
      <c r="K209" s="5" t="s">
        <v>125</v>
      </c>
      <c r="L209" s="7" t="s">
        <v>126</v>
      </c>
      <c r="M209" s="9">
        <v>42070</v>
      </c>
      <c r="N209" s="5" t="s">
        <v>67</v>
      </c>
      <c r="O209" s="31">
        <v>42957.6956140394</v>
      </c>
      <c r="Q209" s="28" t="s">
        <v>37</v>
      </c>
      <c r="R209" s="29" t="s">
        <v>837</v>
      </c>
      <c r="S209" s="28" t="s">
        <v>240</v>
      </c>
      <c r="T209" s="28" t="s">
        <v>838</v>
      </c>
      <c r="U209" s="5" t="s">
        <v>839</v>
      </c>
      <c r="V209" s="28" t="s">
        <v>840</v>
      </c>
      <c r="W209" s="7" t="s">
        <v>841</v>
      </c>
      <c r="X209" s="7" t="s">
        <v>37</v>
      </c>
      <c r="Y209" s="5" t="s">
        <v>428</v>
      </c>
      <c r="Z209" s="5" t="s">
        <v>37</v>
      </c>
      <c r="AA209" s="6" t="s">
        <v>37</v>
      </c>
      <c r="AB209" s="6" t="s">
        <v>37</v>
      </c>
      <c r="AC209" s="6" t="s">
        <v>37</v>
      </c>
      <c r="AD209" s="6" t="s">
        <v>37</v>
      </c>
      <c r="AE209" s="6" t="s">
        <v>37</v>
      </c>
    </row>
    <row r="210">
      <c r="A210" s="30" t="s">
        <v>842</v>
      </c>
      <c r="B210" s="6" t="s">
        <v>843</v>
      </c>
      <c r="C210" s="6" t="s">
        <v>830</v>
      </c>
      <c r="D210" s="7" t="s">
        <v>831</v>
      </c>
      <c r="E210" s="28" t="s">
        <v>832</v>
      </c>
      <c r="F210" s="5" t="s">
        <v>22</v>
      </c>
      <c r="G210" s="6" t="s">
        <v>239</v>
      </c>
      <c r="H210" s="6" t="s">
        <v>37</v>
      </c>
      <c r="I210" s="6" t="s">
        <v>37</v>
      </c>
      <c r="J210" s="8" t="s">
        <v>124</v>
      </c>
      <c r="K210" s="5" t="s">
        <v>125</v>
      </c>
      <c r="L210" s="7" t="s">
        <v>126</v>
      </c>
      <c r="M210" s="9">
        <v>42080</v>
      </c>
      <c r="N210" s="5" t="s">
        <v>67</v>
      </c>
      <c r="O210" s="31">
        <v>42957.7022785069</v>
      </c>
      <c r="Q210" s="28" t="s">
        <v>37</v>
      </c>
      <c r="R210" s="29" t="s">
        <v>844</v>
      </c>
      <c r="S210" s="28" t="s">
        <v>378</v>
      </c>
      <c r="T210" s="28" t="s">
        <v>845</v>
      </c>
      <c r="U210" s="5" t="s">
        <v>595</v>
      </c>
      <c r="V210" s="28" t="s">
        <v>840</v>
      </c>
      <c r="W210" s="7" t="s">
        <v>846</v>
      </c>
      <c r="X210" s="7" t="s">
        <v>37</v>
      </c>
      <c r="Y210" s="5" t="s">
        <v>428</v>
      </c>
      <c r="Z210" s="5" t="s">
        <v>37</v>
      </c>
      <c r="AA210" s="6" t="s">
        <v>37</v>
      </c>
      <c r="AB210" s="6" t="s">
        <v>37</v>
      </c>
      <c r="AC210" s="6" t="s">
        <v>37</v>
      </c>
      <c r="AD210" s="6" t="s">
        <v>37</v>
      </c>
      <c r="AE210" s="6" t="s">
        <v>37</v>
      </c>
    </row>
    <row r="211">
      <c r="A211" s="28" t="s">
        <v>847</v>
      </c>
      <c r="B211" s="6" t="s">
        <v>848</v>
      </c>
      <c r="C211" s="6" t="s">
        <v>849</v>
      </c>
      <c r="D211" s="7" t="s">
        <v>850</v>
      </c>
      <c r="E211" s="28" t="s">
        <v>851</v>
      </c>
      <c r="F211" s="5" t="s">
        <v>519</v>
      </c>
      <c r="G211" s="6" t="s">
        <v>343</v>
      </c>
      <c r="H211" s="6" t="s">
        <v>37</v>
      </c>
      <c r="I211" s="6" t="s">
        <v>37</v>
      </c>
      <c r="J211" s="8" t="s">
        <v>119</v>
      </c>
      <c r="K211" s="5" t="s">
        <v>120</v>
      </c>
      <c r="L211" s="7" t="s">
        <v>121</v>
      </c>
      <c r="M211" s="9">
        <v>42090</v>
      </c>
      <c r="N211" s="5" t="s">
        <v>67</v>
      </c>
      <c r="O211" s="31">
        <v>42957.9107058681</v>
      </c>
      <c r="P211" s="32">
        <v>42958.5327350694</v>
      </c>
      <c r="Q211" s="28" t="s">
        <v>37</v>
      </c>
      <c r="R211" s="29" t="s">
        <v>852</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853</v>
      </c>
      <c r="B212" s="6" t="s">
        <v>854</v>
      </c>
      <c r="C212" s="6" t="s">
        <v>849</v>
      </c>
      <c r="D212" s="7" t="s">
        <v>850</v>
      </c>
      <c r="E212" s="28" t="s">
        <v>851</v>
      </c>
      <c r="F212" s="5" t="s">
        <v>22</v>
      </c>
      <c r="G212" s="6" t="s">
        <v>343</v>
      </c>
      <c r="H212" s="6" t="s">
        <v>37</v>
      </c>
      <c r="I212" s="6" t="s">
        <v>37</v>
      </c>
      <c r="J212" s="8" t="s">
        <v>124</v>
      </c>
      <c r="K212" s="5" t="s">
        <v>125</v>
      </c>
      <c r="L212" s="7" t="s">
        <v>126</v>
      </c>
      <c r="M212" s="9">
        <v>42100</v>
      </c>
      <c r="N212" s="5" t="s">
        <v>376</v>
      </c>
      <c r="O212" s="31">
        <v>42957.9139540509</v>
      </c>
      <c r="P212" s="32">
        <v>42958.5327352199</v>
      </c>
      <c r="Q212" s="28" t="s">
        <v>37</v>
      </c>
      <c r="R212" s="29" t="s">
        <v>37</v>
      </c>
      <c r="S212" s="28" t="s">
        <v>378</v>
      </c>
      <c r="T212" s="28" t="s">
        <v>855</v>
      </c>
      <c r="U212" s="5" t="s">
        <v>595</v>
      </c>
      <c r="V212" s="28" t="s">
        <v>840</v>
      </c>
      <c r="W212" s="7" t="s">
        <v>856</v>
      </c>
      <c r="X212" s="7" t="s">
        <v>37</v>
      </c>
      <c r="Y212" s="5" t="s">
        <v>403</v>
      </c>
      <c r="Z212" s="5" t="s">
        <v>857</v>
      </c>
      <c r="AA212" s="6" t="s">
        <v>37</v>
      </c>
      <c r="AB212" s="6" t="s">
        <v>37</v>
      </c>
      <c r="AC212" s="6" t="s">
        <v>37</v>
      </c>
      <c r="AD212" s="6" t="s">
        <v>37</v>
      </c>
      <c r="AE212" s="6" t="s">
        <v>37</v>
      </c>
    </row>
    <row r="213">
      <c r="A213" s="28" t="s">
        <v>858</v>
      </c>
      <c r="B213" s="6" t="s">
        <v>859</v>
      </c>
      <c r="C213" s="6" t="s">
        <v>467</v>
      </c>
      <c r="D213" s="7" t="s">
        <v>468</v>
      </c>
      <c r="E213" s="28" t="s">
        <v>469</v>
      </c>
      <c r="F213" s="5" t="s">
        <v>246</v>
      </c>
      <c r="G213" s="6" t="s">
        <v>239</v>
      </c>
      <c r="H213" s="6" t="s">
        <v>37</v>
      </c>
      <c r="I213" s="6" t="s">
        <v>37</v>
      </c>
      <c r="J213" s="8" t="s">
        <v>470</v>
      </c>
      <c r="K213" s="5" t="s">
        <v>471</v>
      </c>
      <c r="L213" s="7" t="s">
        <v>472</v>
      </c>
      <c r="M213" s="9">
        <v>42110</v>
      </c>
      <c r="N213" s="5" t="s">
        <v>67</v>
      </c>
      <c r="O213" s="31">
        <v>42958.0680699421</v>
      </c>
      <c r="P213" s="32">
        <v>42958.0912298264</v>
      </c>
      <c r="Q213" s="28" t="s">
        <v>37</v>
      </c>
      <c r="R213" s="29" t="s">
        <v>860</v>
      </c>
      <c r="S213" s="28" t="s">
        <v>240</v>
      </c>
      <c r="T213" s="28" t="s">
        <v>473</v>
      </c>
      <c r="U213" s="5" t="s">
        <v>242</v>
      </c>
      <c r="V213" s="28" t="s">
        <v>474</v>
      </c>
      <c r="W213" s="7" t="s">
        <v>37</v>
      </c>
      <c r="X213" s="7" t="s">
        <v>37</v>
      </c>
      <c r="Y213" s="5" t="s">
        <v>37</v>
      </c>
      <c r="Z213" s="5" t="s">
        <v>37</v>
      </c>
      <c r="AA213" s="6" t="s">
        <v>37</v>
      </c>
      <c r="AB213" s="6" t="s">
        <v>37</v>
      </c>
      <c r="AC213" s="6" t="s">
        <v>37</v>
      </c>
      <c r="AD213" s="6" t="s">
        <v>37</v>
      </c>
      <c r="AE213" s="6" t="s">
        <v>37</v>
      </c>
    </row>
    <row r="214">
      <c r="A214" s="28" t="s">
        <v>861</v>
      </c>
      <c r="B214" s="6" t="s">
        <v>862</v>
      </c>
      <c r="C214" s="6" t="s">
        <v>467</v>
      </c>
      <c r="D214" s="7" t="s">
        <v>468</v>
      </c>
      <c r="E214" s="28" t="s">
        <v>469</v>
      </c>
      <c r="F214" s="5" t="s">
        <v>246</v>
      </c>
      <c r="G214" s="6" t="s">
        <v>239</v>
      </c>
      <c r="H214" s="6" t="s">
        <v>37</v>
      </c>
      <c r="I214" s="6" t="s">
        <v>37</v>
      </c>
      <c r="J214" s="8" t="s">
        <v>470</v>
      </c>
      <c r="K214" s="5" t="s">
        <v>471</v>
      </c>
      <c r="L214" s="7" t="s">
        <v>472</v>
      </c>
      <c r="M214" s="9">
        <v>42120</v>
      </c>
      <c r="N214" s="5" t="s">
        <v>67</v>
      </c>
      <c r="O214" s="31">
        <v>42958.0694361921</v>
      </c>
      <c r="P214" s="32">
        <v>42958.0983209838</v>
      </c>
      <c r="Q214" s="28" t="s">
        <v>37</v>
      </c>
      <c r="R214" s="29" t="s">
        <v>863</v>
      </c>
      <c r="S214" s="28" t="s">
        <v>240</v>
      </c>
      <c r="T214" s="28" t="s">
        <v>473</v>
      </c>
      <c r="U214" s="5" t="s">
        <v>242</v>
      </c>
      <c r="V214" s="28" t="s">
        <v>474</v>
      </c>
      <c r="W214" s="7" t="s">
        <v>37</v>
      </c>
      <c r="X214" s="7" t="s">
        <v>37</v>
      </c>
      <c r="Y214" s="5" t="s">
        <v>37</v>
      </c>
      <c r="Z214" s="5" t="s">
        <v>37</v>
      </c>
      <c r="AA214" s="6" t="s">
        <v>37</v>
      </c>
      <c r="AB214" s="6" t="s">
        <v>37</v>
      </c>
      <c r="AC214" s="6" t="s">
        <v>37</v>
      </c>
      <c r="AD214" s="6" t="s">
        <v>37</v>
      </c>
      <c r="AE214" s="6" t="s">
        <v>37</v>
      </c>
    </row>
    <row r="215">
      <c r="A215" s="28" t="s">
        <v>864</v>
      </c>
      <c r="B215" s="6" t="s">
        <v>865</v>
      </c>
      <c r="C215" s="6" t="s">
        <v>467</v>
      </c>
      <c r="D215" s="7" t="s">
        <v>468</v>
      </c>
      <c r="E215" s="28" t="s">
        <v>469</v>
      </c>
      <c r="F215" s="5" t="s">
        <v>246</v>
      </c>
      <c r="G215" s="6" t="s">
        <v>239</v>
      </c>
      <c r="H215" s="6" t="s">
        <v>37</v>
      </c>
      <c r="I215" s="6" t="s">
        <v>37</v>
      </c>
      <c r="J215" s="8" t="s">
        <v>470</v>
      </c>
      <c r="K215" s="5" t="s">
        <v>471</v>
      </c>
      <c r="L215" s="7" t="s">
        <v>472</v>
      </c>
      <c r="M215" s="9">
        <v>42130</v>
      </c>
      <c r="N215" s="5" t="s">
        <v>40</v>
      </c>
      <c r="O215" s="31">
        <v>42958.0709828356</v>
      </c>
      <c r="P215" s="32">
        <v>42958.092015706</v>
      </c>
      <c r="Q215" s="28" t="s">
        <v>37</v>
      </c>
      <c r="R215" s="29" t="s">
        <v>37</v>
      </c>
      <c r="S215" s="28" t="s">
        <v>240</v>
      </c>
      <c r="T215" s="28" t="s">
        <v>473</v>
      </c>
      <c r="U215" s="5" t="s">
        <v>242</v>
      </c>
      <c r="V215" s="28" t="s">
        <v>474</v>
      </c>
      <c r="W215" s="7" t="s">
        <v>37</v>
      </c>
      <c r="X215" s="7" t="s">
        <v>37</v>
      </c>
      <c r="Y215" s="5" t="s">
        <v>37</v>
      </c>
      <c r="Z215" s="5" t="s">
        <v>37</v>
      </c>
      <c r="AA215" s="6" t="s">
        <v>37</v>
      </c>
      <c r="AB215" s="6" t="s">
        <v>37</v>
      </c>
      <c r="AC215" s="6" t="s">
        <v>37</v>
      </c>
      <c r="AD215" s="6" t="s">
        <v>37</v>
      </c>
      <c r="AE215" s="6" t="s">
        <v>37</v>
      </c>
    </row>
    <row r="216">
      <c r="A216" s="28" t="s">
        <v>866</v>
      </c>
      <c r="B216" s="6" t="s">
        <v>227</v>
      </c>
      <c r="C216" s="6" t="s">
        <v>867</v>
      </c>
      <c r="D216" s="7" t="s">
        <v>868</v>
      </c>
      <c r="E216" s="28" t="s">
        <v>869</v>
      </c>
      <c r="F216" s="5" t="s">
        <v>238</v>
      </c>
      <c r="G216" s="6" t="s">
        <v>343</v>
      </c>
      <c r="H216" s="6" t="s">
        <v>870</v>
      </c>
      <c r="I216" s="6" t="s">
        <v>37</v>
      </c>
      <c r="J216" s="8" t="s">
        <v>225</v>
      </c>
      <c r="K216" s="5" t="s">
        <v>226</v>
      </c>
      <c r="L216" s="7" t="s">
        <v>227</v>
      </c>
      <c r="M216" s="9">
        <v>42140</v>
      </c>
      <c r="N216" s="5" t="s">
        <v>691</v>
      </c>
      <c r="O216" s="31">
        <v>42958.1229135417</v>
      </c>
      <c r="P216" s="32">
        <v>42958.1265791667</v>
      </c>
      <c r="Q216" s="28" t="s">
        <v>37</v>
      </c>
      <c r="R216" s="29" t="s">
        <v>37</v>
      </c>
      <c r="S216" s="28" t="s">
        <v>240</v>
      </c>
      <c r="T216" s="28" t="s">
        <v>871</v>
      </c>
      <c r="U216" s="5" t="s">
        <v>242</v>
      </c>
      <c r="V216" s="28" t="s">
        <v>243</v>
      </c>
      <c r="W216" s="7" t="s">
        <v>37</v>
      </c>
      <c r="X216" s="7" t="s">
        <v>37</v>
      </c>
      <c r="Y216" s="5" t="s">
        <v>37</v>
      </c>
      <c r="Z216" s="5" t="s">
        <v>37</v>
      </c>
      <c r="AA216" s="6" t="s">
        <v>37</v>
      </c>
      <c r="AB216" s="6" t="s">
        <v>37</v>
      </c>
      <c r="AC216" s="6" t="s">
        <v>37</v>
      </c>
      <c r="AD216" s="6" t="s">
        <v>37</v>
      </c>
      <c r="AE216" s="6" t="s">
        <v>37</v>
      </c>
    </row>
    <row r="217">
      <c r="A217" s="30" t="s">
        <v>872</v>
      </c>
      <c r="B217" s="6" t="s">
        <v>873</v>
      </c>
      <c r="C217" s="6" t="s">
        <v>874</v>
      </c>
      <c r="D217" s="7" t="s">
        <v>868</v>
      </c>
      <c r="E217" s="28" t="s">
        <v>869</v>
      </c>
      <c r="F217" s="5" t="s">
        <v>246</v>
      </c>
      <c r="G217" s="6" t="s">
        <v>239</v>
      </c>
      <c r="H217" s="6" t="s">
        <v>37</v>
      </c>
      <c r="I217" s="6" t="s">
        <v>37</v>
      </c>
      <c r="J217" s="8" t="s">
        <v>225</v>
      </c>
      <c r="K217" s="5" t="s">
        <v>226</v>
      </c>
      <c r="L217" s="7" t="s">
        <v>227</v>
      </c>
      <c r="M217" s="9">
        <v>42150</v>
      </c>
      <c r="N217" s="5" t="s">
        <v>228</v>
      </c>
      <c r="O217" s="31">
        <v>42958.1677185995</v>
      </c>
      <c r="Q217" s="28" t="s">
        <v>37</v>
      </c>
      <c r="R217" s="29" t="s">
        <v>37</v>
      </c>
      <c r="S217" s="28" t="s">
        <v>240</v>
      </c>
      <c r="T217" s="28" t="s">
        <v>871</v>
      </c>
      <c r="U217" s="5" t="s">
        <v>242</v>
      </c>
      <c r="V217" s="28" t="s">
        <v>243</v>
      </c>
      <c r="W217" s="7" t="s">
        <v>37</v>
      </c>
      <c r="X217" s="7" t="s">
        <v>37</v>
      </c>
      <c r="Y217" s="5" t="s">
        <v>37</v>
      </c>
      <c r="Z217" s="5" t="s">
        <v>37</v>
      </c>
      <c r="AA217" s="6" t="s">
        <v>37</v>
      </c>
      <c r="AB217" s="6" t="s">
        <v>37</v>
      </c>
      <c r="AC217" s="6" t="s">
        <v>37</v>
      </c>
      <c r="AD217" s="6" t="s">
        <v>37</v>
      </c>
      <c r="AE217" s="6" t="s">
        <v>37</v>
      </c>
    </row>
    <row r="218">
      <c r="A218" s="30" t="s">
        <v>875</v>
      </c>
      <c r="B218" s="6" t="s">
        <v>876</v>
      </c>
      <c r="C218" s="6" t="s">
        <v>422</v>
      </c>
      <c r="D218" s="7" t="s">
        <v>868</v>
      </c>
      <c r="E218" s="28" t="s">
        <v>869</v>
      </c>
      <c r="F218" s="5" t="s">
        <v>246</v>
      </c>
      <c r="G218" s="6" t="s">
        <v>239</v>
      </c>
      <c r="H218" s="6" t="s">
        <v>37</v>
      </c>
      <c r="I218" s="6" t="s">
        <v>37</v>
      </c>
      <c r="J218" s="8" t="s">
        <v>225</v>
      </c>
      <c r="K218" s="5" t="s">
        <v>226</v>
      </c>
      <c r="L218" s="7" t="s">
        <v>227</v>
      </c>
      <c r="M218" s="9">
        <v>42160</v>
      </c>
      <c r="N218" s="5" t="s">
        <v>228</v>
      </c>
      <c r="O218" s="31">
        <v>42958.1698462616</v>
      </c>
      <c r="Q218" s="28" t="s">
        <v>37</v>
      </c>
      <c r="R218" s="29" t="s">
        <v>37</v>
      </c>
      <c r="S218" s="28" t="s">
        <v>240</v>
      </c>
      <c r="T218" s="28" t="s">
        <v>871</v>
      </c>
      <c r="U218" s="5" t="s">
        <v>242</v>
      </c>
      <c r="V218" s="28" t="s">
        <v>243</v>
      </c>
      <c r="W218" s="7" t="s">
        <v>37</v>
      </c>
      <c r="X218" s="7" t="s">
        <v>37</v>
      </c>
      <c r="Y218" s="5" t="s">
        <v>37</v>
      </c>
      <c r="Z218" s="5" t="s">
        <v>37</v>
      </c>
      <c r="AA218" s="6" t="s">
        <v>37</v>
      </c>
      <c r="AB218" s="6" t="s">
        <v>37</v>
      </c>
      <c r="AC218" s="6" t="s">
        <v>37</v>
      </c>
      <c r="AD218" s="6" t="s">
        <v>37</v>
      </c>
      <c r="AE218" s="6" t="s">
        <v>37</v>
      </c>
    </row>
    <row r="219">
      <c r="A219" s="28" t="s">
        <v>877</v>
      </c>
      <c r="B219" s="6" t="s">
        <v>878</v>
      </c>
      <c r="C219" s="6" t="s">
        <v>481</v>
      </c>
      <c r="D219" s="7" t="s">
        <v>482</v>
      </c>
      <c r="E219" s="28" t="s">
        <v>483</v>
      </c>
      <c r="F219" s="5" t="s">
        <v>246</v>
      </c>
      <c r="G219" s="6" t="s">
        <v>239</v>
      </c>
      <c r="H219" s="6" t="s">
        <v>37</v>
      </c>
      <c r="I219" s="6" t="s">
        <v>37</v>
      </c>
      <c r="J219" s="8" t="s">
        <v>175</v>
      </c>
      <c r="K219" s="5" t="s">
        <v>176</v>
      </c>
      <c r="L219" s="7" t="s">
        <v>177</v>
      </c>
      <c r="M219" s="9">
        <v>42170</v>
      </c>
      <c r="N219" s="5" t="s">
        <v>67</v>
      </c>
      <c r="O219" s="31">
        <v>42958.2756530903</v>
      </c>
      <c r="P219" s="32">
        <v>42958.4574224884</v>
      </c>
      <c r="Q219" s="28" t="s">
        <v>37</v>
      </c>
      <c r="R219" s="29" t="s">
        <v>879</v>
      </c>
      <c r="S219" s="28" t="s">
        <v>240</v>
      </c>
      <c r="T219" s="28" t="s">
        <v>503</v>
      </c>
      <c r="U219" s="5" t="s">
        <v>504</v>
      </c>
      <c r="V219" s="28" t="s">
        <v>500</v>
      </c>
      <c r="W219" s="7" t="s">
        <v>37</v>
      </c>
      <c r="X219" s="7" t="s">
        <v>37</v>
      </c>
      <c r="Y219" s="5" t="s">
        <v>37</v>
      </c>
      <c r="Z219" s="5" t="s">
        <v>37</v>
      </c>
      <c r="AA219" s="6" t="s">
        <v>37</v>
      </c>
      <c r="AB219" s="6" t="s">
        <v>37</v>
      </c>
      <c r="AC219" s="6" t="s">
        <v>37</v>
      </c>
      <c r="AD219" s="6" t="s">
        <v>37</v>
      </c>
      <c r="AE219" s="6" t="s">
        <v>37</v>
      </c>
    </row>
    <row r="220">
      <c r="A220" s="28" t="s">
        <v>880</v>
      </c>
      <c r="B220" s="6" t="s">
        <v>881</v>
      </c>
      <c r="C220" s="6" t="s">
        <v>481</v>
      </c>
      <c r="D220" s="7" t="s">
        <v>482</v>
      </c>
      <c r="E220" s="28" t="s">
        <v>483</v>
      </c>
      <c r="F220" s="5" t="s">
        <v>246</v>
      </c>
      <c r="G220" s="6" t="s">
        <v>239</v>
      </c>
      <c r="H220" s="6" t="s">
        <v>37</v>
      </c>
      <c r="I220" s="6" t="s">
        <v>37</v>
      </c>
      <c r="J220" s="8" t="s">
        <v>175</v>
      </c>
      <c r="K220" s="5" t="s">
        <v>176</v>
      </c>
      <c r="L220" s="7" t="s">
        <v>177</v>
      </c>
      <c r="M220" s="9">
        <v>42180</v>
      </c>
      <c r="N220" s="5" t="s">
        <v>40</v>
      </c>
      <c r="O220" s="31">
        <v>42958.2756532407</v>
      </c>
      <c r="P220" s="32">
        <v>42958.4574228819</v>
      </c>
      <c r="Q220" s="28" t="s">
        <v>37</v>
      </c>
      <c r="R220" s="29" t="s">
        <v>37</v>
      </c>
      <c r="S220" s="28" t="s">
        <v>240</v>
      </c>
      <c r="T220" s="28" t="s">
        <v>503</v>
      </c>
      <c r="U220" s="5" t="s">
        <v>504</v>
      </c>
      <c r="V220" s="28" t="s">
        <v>500</v>
      </c>
      <c r="W220" s="7" t="s">
        <v>37</v>
      </c>
      <c r="X220" s="7" t="s">
        <v>37</v>
      </c>
      <c r="Y220" s="5" t="s">
        <v>37</v>
      </c>
      <c r="Z220" s="5" t="s">
        <v>37</v>
      </c>
      <c r="AA220" s="6" t="s">
        <v>37</v>
      </c>
      <c r="AB220" s="6" t="s">
        <v>37</v>
      </c>
      <c r="AC220" s="6" t="s">
        <v>37</v>
      </c>
      <c r="AD220" s="6" t="s">
        <v>37</v>
      </c>
      <c r="AE220" s="6" t="s">
        <v>37</v>
      </c>
    </row>
    <row r="221">
      <c r="A221" s="28" t="s">
        <v>882</v>
      </c>
      <c r="B221" s="6" t="s">
        <v>883</v>
      </c>
      <c r="C221" s="6" t="s">
        <v>481</v>
      </c>
      <c r="D221" s="7" t="s">
        <v>482</v>
      </c>
      <c r="E221" s="28" t="s">
        <v>483</v>
      </c>
      <c r="F221" s="5" t="s">
        <v>246</v>
      </c>
      <c r="G221" s="6" t="s">
        <v>239</v>
      </c>
      <c r="H221" s="6" t="s">
        <v>37</v>
      </c>
      <c r="I221" s="6" t="s">
        <v>37</v>
      </c>
      <c r="J221" s="8" t="s">
        <v>175</v>
      </c>
      <c r="K221" s="5" t="s">
        <v>176</v>
      </c>
      <c r="L221" s="7" t="s">
        <v>177</v>
      </c>
      <c r="M221" s="9">
        <v>42190</v>
      </c>
      <c r="N221" s="5" t="s">
        <v>40</v>
      </c>
      <c r="O221" s="31">
        <v>42958.2756534375</v>
      </c>
      <c r="P221" s="32">
        <v>42958.4574226852</v>
      </c>
      <c r="Q221" s="28" t="s">
        <v>37</v>
      </c>
      <c r="R221" s="29" t="s">
        <v>37</v>
      </c>
      <c r="S221" s="28" t="s">
        <v>240</v>
      </c>
      <c r="T221" s="28" t="s">
        <v>503</v>
      </c>
      <c r="U221" s="5" t="s">
        <v>504</v>
      </c>
      <c r="V221" s="28" t="s">
        <v>500</v>
      </c>
      <c r="W221" s="7" t="s">
        <v>37</v>
      </c>
      <c r="X221" s="7" t="s">
        <v>37</v>
      </c>
      <c r="Y221" s="5" t="s">
        <v>37</v>
      </c>
      <c r="Z221" s="5" t="s">
        <v>37</v>
      </c>
      <c r="AA221" s="6" t="s">
        <v>37</v>
      </c>
      <c r="AB221" s="6" t="s">
        <v>37</v>
      </c>
      <c r="AC221" s="6" t="s">
        <v>37</v>
      </c>
      <c r="AD221" s="6" t="s">
        <v>37</v>
      </c>
      <c r="AE221" s="6" t="s">
        <v>37</v>
      </c>
    </row>
    <row r="222">
      <c r="A222" s="28" t="s">
        <v>884</v>
      </c>
      <c r="B222" s="6" t="s">
        <v>885</v>
      </c>
      <c r="C222" s="6" t="s">
        <v>481</v>
      </c>
      <c r="D222" s="7" t="s">
        <v>482</v>
      </c>
      <c r="E222" s="28" t="s">
        <v>483</v>
      </c>
      <c r="F222" s="5" t="s">
        <v>246</v>
      </c>
      <c r="G222" s="6" t="s">
        <v>239</v>
      </c>
      <c r="H222" s="6" t="s">
        <v>37</v>
      </c>
      <c r="I222" s="6" t="s">
        <v>37</v>
      </c>
      <c r="J222" s="8" t="s">
        <v>175</v>
      </c>
      <c r="K222" s="5" t="s">
        <v>176</v>
      </c>
      <c r="L222" s="7" t="s">
        <v>177</v>
      </c>
      <c r="M222" s="9">
        <v>42200</v>
      </c>
      <c r="N222" s="5" t="s">
        <v>67</v>
      </c>
      <c r="O222" s="31">
        <v>42958.275653588</v>
      </c>
      <c r="P222" s="32">
        <v>42958.4574226852</v>
      </c>
      <c r="Q222" s="28" t="s">
        <v>37</v>
      </c>
      <c r="R222" s="29" t="s">
        <v>886</v>
      </c>
      <c r="S222" s="28" t="s">
        <v>240</v>
      </c>
      <c r="T222" s="28" t="s">
        <v>503</v>
      </c>
      <c r="U222" s="5" t="s">
        <v>504</v>
      </c>
      <c r="V222" s="28" t="s">
        <v>500</v>
      </c>
      <c r="W222" s="7" t="s">
        <v>37</v>
      </c>
      <c r="X222" s="7" t="s">
        <v>37</v>
      </c>
      <c r="Y222" s="5" t="s">
        <v>37</v>
      </c>
      <c r="Z222" s="5" t="s">
        <v>37</v>
      </c>
      <c r="AA222" s="6" t="s">
        <v>37</v>
      </c>
      <c r="AB222" s="6" t="s">
        <v>37</v>
      </c>
      <c r="AC222" s="6" t="s">
        <v>37</v>
      </c>
      <c r="AD222" s="6" t="s">
        <v>37</v>
      </c>
      <c r="AE222" s="6" t="s">
        <v>37</v>
      </c>
    </row>
    <row r="223">
      <c r="A223" s="28" t="s">
        <v>887</v>
      </c>
      <c r="B223" s="6" t="s">
        <v>888</v>
      </c>
      <c r="C223" s="6" t="s">
        <v>445</v>
      </c>
      <c r="D223" s="7" t="s">
        <v>423</v>
      </c>
      <c r="E223" s="28" t="s">
        <v>424</v>
      </c>
      <c r="F223" s="5" t="s">
        <v>299</v>
      </c>
      <c r="G223" s="6" t="s">
        <v>343</v>
      </c>
      <c r="H223" s="6" t="s">
        <v>37</v>
      </c>
      <c r="I223" s="6" t="s">
        <v>37</v>
      </c>
      <c r="J223" s="8" t="s">
        <v>618</v>
      </c>
      <c r="K223" s="5" t="s">
        <v>619</v>
      </c>
      <c r="L223" s="7" t="s">
        <v>620</v>
      </c>
      <c r="M223" s="9">
        <v>42210</v>
      </c>
      <c r="N223" s="5" t="s">
        <v>67</v>
      </c>
      <c r="O223" s="31">
        <v>42958.3151075232</v>
      </c>
      <c r="P223" s="32">
        <v>42958.5055787847</v>
      </c>
      <c r="Q223" s="28" t="s">
        <v>37</v>
      </c>
      <c r="R223" s="29" t="s">
        <v>889</v>
      </c>
      <c r="S223" s="28" t="s">
        <v>240</v>
      </c>
      <c r="T223" s="28" t="s">
        <v>622</v>
      </c>
      <c r="U223" s="5" t="s">
        <v>37</v>
      </c>
      <c r="V223" s="28" t="s">
        <v>624</v>
      </c>
      <c r="W223" s="7" t="s">
        <v>37</v>
      </c>
      <c r="X223" s="7" t="s">
        <v>37</v>
      </c>
      <c r="Y223" s="5" t="s">
        <v>37</v>
      </c>
      <c r="Z223" s="5" t="s">
        <v>37</v>
      </c>
      <c r="AA223" s="6" t="s">
        <v>37</v>
      </c>
      <c r="AB223" s="6" t="s">
        <v>37</v>
      </c>
      <c r="AC223" s="6" t="s">
        <v>37</v>
      </c>
      <c r="AD223" s="6" t="s">
        <v>37</v>
      </c>
      <c r="AE223" s="6" t="s">
        <v>37</v>
      </c>
    </row>
    <row r="224">
      <c r="A224" s="28" t="s">
        <v>890</v>
      </c>
      <c r="B224" s="6" t="s">
        <v>891</v>
      </c>
      <c r="C224" s="6" t="s">
        <v>445</v>
      </c>
      <c r="D224" s="7" t="s">
        <v>423</v>
      </c>
      <c r="E224" s="28" t="s">
        <v>424</v>
      </c>
      <c r="F224" s="5" t="s">
        <v>246</v>
      </c>
      <c r="G224" s="6" t="s">
        <v>343</v>
      </c>
      <c r="H224" s="6" t="s">
        <v>37</v>
      </c>
      <c r="I224" s="6" t="s">
        <v>37</v>
      </c>
      <c r="J224" s="8" t="s">
        <v>618</v>
      </c>
      <c r="K224" s="5" t="s">
        <v>619</v>
      </c>
      <c r="L224" s="7" t="s">
        <v>620</v>
      </c>
      <c r="M224" s="9">
        <v>42220</v>
      </c>
      <c r="N224" s="5" t="s">
        <v>67</v>
      </c>
      <c r="O224" s="31">
        <v>42958.3195630787</v>
      </c>
      <c r="P224" s="32">
        <v>42958.5055787847</v>
      </c>
      <c r="Q224" s="28" t="s">
        <v>37</v>
      </c>
      <c r="R224" s="29" t="s">
        <v>892</v>
      </c>
      <c r="S224" s="28" t="s">
        <v>240</v>
      </c>
      <c r="T224" s="28" t="s">
        <v>622</v>
      </c>
      <c r="U224" s="5" t="s">
        <v>623</v>
      </c>
      <c r="V224" s="28" t="s">
        <v>624</v>
      </c>
      <c r="W224" s="7" t="s">
        <v>37</v>
      </c>
      <c r="X224" s="7" t="s">
        <v>37</v>
      </c>
      <c r="Y224" s="5" t="s">
        <v>37</v>
      </c>
      <c r="Z224" s="5" t="s">
        <v>37</v>
      </c>
      <c r="AA224" s="6" t="s">
        <v>37</v>
      </c>
      <c r="AB224" s="6" t="s">
        <v>37</v>
      </c>
      <c r="AC224" s="6" t="s">
        <v>37</v>
      </c>
      <c r="AD224" s="6" t="s">
        <v>37</v>
      </c>
      <c r="AE224" s="6" t="s">
        <v>37</v>
      </c>
    </row>
    <row r="225">
      <c r="A225" s="28" t="s">
        <v>893</v>
      </c>
      <c r="B225" s="6" t="s">
        <v>894</v>
      </c>
      <c r="C225" s="6" t="s">
        <v>445</v>
      </c>
      <c r="D225" s="7" t="s">
        <v>423</v>
      </c>
      <c r="E225" s="28" t="s">
        <v>424</v>
      </c>
      <c r="F225" s="5" t="s">
        <v>246</v>
      </c>
      <c r="G225" s="6" t="s">
        <v>343</v>
      </c>
      <c r="H225" s="6" t="s">
        <v>37</v>
      </c>
      <c r="I225" s="6" t="s">
        <v>37</v>
      </c>
      <c r="J225" s="8" t="s">
        <v>618</v>
      </c>
      <c r="K225" s="5" t="s">
        <v>619</v>
      </c>
      <c r="L225" s="7" t="s">
        <v>620</v>
      </c>
      <c r="M225" s="9">
        <v>42230</v>
      </c>
      <c r="N225" s="5" t="s">
        <v>67</v>
      </c>
      <c r="O225" s="31">
        <v>42958.3287943634</v>
      </c>
      <c r="P225" s="32">
        <v>42958.5055787847</v>
      </c>
      <c r="Q225" s="28" t="s">
        <v>37</v>
      </c>
      <c r="R225" s="29" t="s">
        <v>895</v>
      </c>
      <c r="S225" s="28" t="s">
        <v>240</v>
      </c>
      <c r="T225" s="28" t="s">
        <v>622</v>
      </c>
      <c r="U225" s="5" t="s">
        <v>623</v>
      </c>
      <c r="V225" s="28" t="s">
        <v>624</v>
      </c>
      <c r="W225" s="7" t="s">
        <v>37</v>
      </c>
      <c r="X225" s="7" t="s">
        <v>37</v>
      </c>
      <c r="Y225" s="5" t="s">
        <v>37</v>
      </c>
      <c r="Z225" s="5" t="s">
        <v>37</v>
      </c>
      <c r="AA225" s="6" t="s">
        <v>37</v>
      </c>
      <c r="AB225" s="6" t="s">
        <v>37</v>
      </c>
      <c r="AC225" s="6" t="s">
        <v>37</v>
      </c>
      <c r="AD225" s="6" t="s">
        <v>37</v>
      </c>
      <c r="AE225" s="6" t="s">
        <v>37</v>
      </c>
    </row>
    <row r="226">
      <c r="A226" s="28" t="s">
        <v>896</v>
      </c>
      <c r="B226" s="6" t="s">
        <v>897</v>
      </c>
      <c r="C226" s="6" t="s">
        <v>445</v>
      </c>
      <c r="D226" s="7" t="s">
        <v>423</v>
      </c>
      <c r="E226" s="28" t="s">
        <v>424</v>
      </c>
      <c r="F226" s="5" t="s">
        <v>246</v>
      </c>
      <c r="G226" s="6" t="s">
        <v>343</v>
      </c>
      <c r="H226" s="6" t="s">
        <v>37</v>
      </c>
      <c r="I226" s="6" t="s">
        <v>37</v>
      </c>
      <c r="J226" s="8" t="s">
        <v>618</v>
      </c>
      <c r="K226" s="5" t="s">
        <v>619</v>
      </c>
      <c r="L226" s="7" t="s">
        <v>620</v>
      </c>
      <c r="M226" s="9">
        <v>42240</v>
      </c>
      <c r="N226" s="5" t="s">
        <v>67</v>
      </c>
      <c r="O226" s="31">
        <v>42958.330680787</v>
      </c>
      <c r="P226" s="32">
        <v>42958.5055789699</v>
      </c>
      <c r="Q226" s="28" t="s">
        <v>37</v>
      </c>
      <c r="R226" s="29" t="s">
        <v>898</v>
      </c>
      <c r="S226" s="28" t="s">
        <v>240</v>
      </c>
      <c r="T226" s="28" t="s">
        <v>622</v>
      </c>
      <c r="U226" s="5" t="s">
        <v>623</v>
      </c>
      <c r="V226" s="28" t="s">
        <v>624</v>
      </c>
      <c r="W226" s="7" t="s">
        <v>37</v>
      </c>
      <c r="X226" s="7" t="s">
        <v>37</v>
      </c>
      <c r="Y226" s="5" t="s">
        <v>37</v>
      </c>
      <c r="Z226" s="5" t="s">
        <v>37</v>
      </c>
      <c r="AA226" s="6" t="s">
        <v>37</v>
      </c>
      <c r="AB226" s="6" t="s">
        <v>37</v>
      </c>
      <c r="AC226" s="6" t="s">
        <v>37</v>
      </c>
      <c r="AD226" s="6" t="s">
        <v>37</v>
      </c>
      <c r="AE226" s="6" t="s">
        <v>37</v>
      </c>
    </row>
    <row r="227">
      <c r="A227" s="28" t="s">
        <v>899</v>
      </c>
      <c r="B227" s="6" t="s">
        <v>900</v>
      </c>
      <c r="C227" s="6" t="s">
        <v>445</v>
      </c>
      <c r="D227" s="7" t="s">
        <v>423</v>
      </c>
      <c r="E227" s="28" t="s">
        <v>424</v>
      </c>
      <c r="F227" s="5" t="s">
        <v>246</v>
      </c>
      <c r="G227" s="6" t="s">
        <v>343</v>
      </c>
      <c r="H227" s="6" t="s">
        <v>37</v>
      </c>
      <c r="I227" s="6" t="s">
        <v>37</v>
      </c>
      <c r="J227" s="8" t="s">
        <v>618</v>
      </c>
      <c r="K227" s="5" t="s">
        <v>619</v>
      </c>
      <c r="L227" s="7" t="s">
        <v>620</v>
      </c>
      <c r="M227" s="9">
        <v>42250</v>
      </c>
      <c r="N227" s="5" t="s">
        <v>67</v>
      </c>
      <c r="O227" s="31">
        <v>42958.3323814468</v>
      </c>
      <c r="P227" s="32">
        <v>42958.5055791319</v>
      </c>
      <c r="Q227" s="28" t="s">
        <v>37</v>
      </c>
      <c r="R227" s="29" t="s">
        <v>901</v>
      </c>
      <c r="S227" s="28" t="s">
        <v>240</v>
      </c>
      <c r="T227" s="28" t="s">
        <v>622</v>
      </c>
      <c r="U227" s="5" t="s">
        <v>623</v>
      </c>
      <c r="V227" s="28" t="s">
        <v>624</v>
      </c>
      <c r="W227" s="7" t="s">
        <v>37</v>
      </c>
      <c r="X227" s="7" t="s">
        <v>37</v>
      </c>
      <c r="Y227" s="5" t="s">
        <v>37</v>
      </c>
      <c r="Z227" s="5" t="s">
        <v>37</v>
      </c>
      <c r="AA227" s="6" t="s">
        <v>37</v>
      </c>
      <c r="AB227" s="6" t="s">
        <v>37</v>
      </c>
      <c r="AC227" s="6" t="s">
        <v>37</v>
      </c>
      <c r="AD227" s="6" t="s">
        <v>37</v>
      </c>
      <c r="AE227" s="6" t="s">
        <v>37</v>
      </c>
    </row>
    <row r="228">
      <c r="A228" s="28" t="s">
        <v>902</v>
      </c>
      <c r="B228" s="6" t="s">
        <v>903</v>
      </c>
      <c r="C228" s="6" t="s">
        <v>445</v>
      </c>
      <c r="D228" s="7" t="s">
        <v>423</v>
      </c>
      <c r="E228" s="28" t="s">
        <v>424</v>
      </c>
      <c r="F228" s="5" t="s">
        <v>246</v>
      </c>
      <c r="G228" s="6" t="s">
        <v>343</v>
      </c>
      <c r="H228" s="6" t="s">
        <v>37</v>
      </c>
      <c r="I228" s="6" t="s">
        <v>37</v>
      </c>
      <c r="J228" s="8" t="s">
        <v>618</v>
      </c>
      <c r="K228" s="5" t="s">
        <v>619</v>
      </c>
      <c r="L228" s="7" t="s">
        <v>620</v>
      </c>
      <c r="M228" s="9">
        <v>42260</v>
      </c>
      <c r="N228" s="5" t="s">
        <v>67</v>
      </c>
      <c r="O228" s="31">
        <v>42958.3338892708</v>
      </c>
      <c r="P228" s="32">
        <v>42958.5055791319</v>
      </c>
      <c r="Q228" s="28" t="s">
        <v>37</v>
      </c>
      <c r="R228" s="29" t="s">
        <v>904</v>
      </c>
      <c r="S228" s="28" t="s">
        <v>240</v>
      </c>
      <c r="T228" s="28" t="s">
        <v>622</v>
      </c>
      <c r="U228" s="5" t="s">
        <v>623</v>
      </c>
      <c r="V228" s="28" t="s">
        <v>624</v>
      </c>
      <c r="W228" s="7" t="s">
        <v>37</v>
      </c>
      <c r="X228" s="7" t="s">
        <v>37</v>
      </c>
      <c r="Y228" s="5" t="s">
        <v>37</v>
      </c>
      <c r="Z228" s="5" t="s">
        <v>37</v>
      </c>
      <c r="AA228" s="6" t="s">
        <v>37</v>
      </c>
      <c r="AB228" s="6" t="s">
        <v>37</v>
      </c>
      <c r="AC228" s="6" t="s">
        <v>37</v>
      </c>
      <c r="AD228" s="6" t="s">
        <v>37</v>
      </c>
      <c r="AE228" s="6" t="s">
        <v>37</v>
      </c>
    </row>
    <row r="229">
      <c r="A229" s="28" t="s">
        <v>905</v>
      </c>
      <c r="B229" s="6" t="s">
        <v>906</v>
      </c>
      <c r="C229" s="6" t="s">
        <v>445</v>
      </c>
      <c r="D229" s="7" t="s">
        <v>423</v>
      </c>
      <c r="E229" s="28" t="s">
        <v>424</v>
      </c>
      <c r="F229" s="5" t="s">
        <v>246</v>
      </c>
      <c r="G229" s="6" t="s">
        <v>343</v>
      </c>
      <c r="H229" s="6" t="s">
        <v>37</v>
      </c>
      <c r="I229" s="6" t="s">
        <v>37</v>
      </c>
      <c r="J229" s="8" t="s">
        <v>618</v>
      </c>
      <c r="K229" s="5" t="s">
        <v>619</v>
      </c>
      <c r="L229" s="7" t="s">
        <v>620</v>
      </c>
      <c r="M229" s="9">
        <v>42270</v>
      </c>
      <c r="N229" s="5" t="s">
        <v>67</v>
      </c>
      <c r="O229" s="31">
        <v>42958.3351690625</v>
      </c>
      <c r="P229" s="32">
        <v>42958.5055791319</v>
      </c>
      <c r="Q229" s="28" t="s">
        <v>37</v>
      </c>
      <c r="R229" s="29" t="s">
        <v>907</v>
      </c>
      <c r="S229" s="28" t="s">
        <v>240</v>
      </c>
      <c r="T229" s="28" t="s">
        <v>622</v>
      </c>
      <c r="U229" s="5" t="s">
        <v>623</v>
      </c>
      <c r="V229" s="28" t="s">
        <v>624</v>
      </c>
      <c r="W229" s="7" t="s">
        <v>37</v>
      </c>
      <c r="X229" s="7" t="s">
        <v>37</v>
      </c>
      <c r="Y229" s="5" t="s">
        <v>37</v>
      </c>
      <c r="Z229" s="5" t="s">
        <v>37</v>
      </c>
      <c r="AA229" s="6" t="s">
        <v>37</v>
      </c>
      <c r="AB229" s="6" t="s">
        <v>37</v>
      </c>
      <c r="AC229" s="6" t="s">
        <v>37</v>
      </c>
      <c r="AD229" s="6" t="s">
        <v>37</v>
      </c>
      <c r="AE229" s="6" t="s">
        <v>37</v>
      </c>
    </row>
    <row r="230">
      <c r="A230" s="28" t="s">
        <v>908</v>
      </c>
      <c r="B230" s="6" t="s">
        <v>909</v>
      </c>
      <c r="C230" s="6" t="s">
        <v>445</v>
      </c>
      <c r="D230" s="7" t="s">
        <v>423</v>
      </c>
      <c r="E230" s="28" t="s">
        <v>424</v>
      </c>
      <c r="F230" s="5" t="s">
        <v>246</v>
      </c>
      <c r="G230" s="6" t="s">
        <v>343</v>
      </c>
      <c r="H230" s="6" t="s">
        <v>37</v>
      </c>
      <c r="I230" s="6" t="s">
        <v>37</v>
      </c>
      <c r="J230" s="8" t="s">
        <v>275</v>
      </c>
      <c r="K230" s="5" t="s">
        <v>276</v>
      </c>
      <c r="L230" s="7" t="s">
        <v>277</v>
      </c>
      <c r="M230" s="9">
        <v>42280</v>
      </c>
      <c r="N230" s="5" t="s">
        <v>67</v>
      </c>
      <c r="O230" s="31">
        <v>42958.3397771991</v>
      </c>
      <c r="P230" s="32">
        <v>42958.5055793171</v>
      </c>
      <c r="Q230" s="28" t="s">
        <v>37</v>
      </c>
      <c r="R230" s="29" t="s">
        <v>910</v>
      </c>
      <c r="S230" s="28" t="s">
        <v>240</v>
      </c>
      <c r="T230" s="28" t="s">
        <v>446</v>
      </c>
      <c r="U230" s="5" t="s">
        <v>242</v>
      </c>
      <c r="V230" s="28" t="s">
        <v>447</v>
      </c>
      <c r="W230" s="7" t="s">
        <v>37</v>
      </c>
      <c r="X230" s="7" t="s">
        <v>37</v>
      </c>
      <c r="Y230" s="5" t="s">
        <v>37</v>
      </c>
      <c r="Z230" s="5" t="s">
        <v>37</v>
      </c>
      <c r="AA230" s="6" t="s">
        <v>37</v>
      </c>
      <c r="AB230" s="6" t="s">
        <v>37</v>
      </c>
      <c r="AC230" s="6" t="s">
        <v>37</v>
      </c>
      <c r="AD230" s="6" t="s">
        <v>37</v>
      </c>
      <c r="AE230" s="6" t="s">
        <v>37</v>
      </c>
    </row>
    <row r="231">
      <c r="A231" s="28" t="s">
        <v>911</v>
      </c>
      <c r="B231" s="6" t="s">
        <v>912</v>
      </c>
      <c r="C231" s="6" t="s">
        <v>445</v>
      </c>
      <c r="D231" s="7" t="s">
        <v>423</v>
      </c>
      <c r="E231" s="28" t="s">
        <v>424</v>
      </c>
      <c r="F231" s="5" t="s">
        <v>246</v>
      </c>
      <c r="G231" s="6" t="s">
        <v>343</v>
      </c>
      <c r="H231" s="6" t="s">
        <v>37</v>
      </c>
      <c r="I231" s="6" t="s">
        <v>37</v>
      </c>
      <c r="J231" s="8" t="s">
        <v>275</v>
      </c>
      <c r="K231" s="5" t="s">
        <v>276</v>
      </c>
      <c r="L231" s="7" t="s">
        <v>277</v>
      </c>
      <c r="M231" s="9">
        <v>42290</v>
      </c>
      <c r="N231" s="5" t="s">
        <v>67</v>
      </c>
      <c r="O231" s="31">
        <v>42958.3413815972</v>
      </c>
      <c r="P231" s="32">
        <v>42958.5055795139</v>
      </c>
      <c r="Q231" s="28" t="s">
        <v>37</v>
      </c>
      <c r="R231" s="29" t="s">
        <v>913</v>
      </c>
      <c r="S231" s="28" t="s">
        <v>240</v>
      </c>
      <c r="T231" s="28" t="s">
        <v>446</v>
      </c>
      <c r="U231" s="5" t="s">
        <v>242</v>
      </c>
      <c r="V231" s="28" t="s">
        <v>447</v>
      </c>
      <c r="W231" s="7" t="s">
        <v>37</v>
      </c>
      <c r="X231" s="7" t="s">
        <v>37</v>
      </c>
      <c r="Y231" s="5" t="s">
        <v>37</v>
      </c>
      <c r="Z231" s="5" t="s">
        <v>37</v>
      </c>
      <c r="AA231" s="6" t="s">
        <v>37</v>
      </c>
      <c r="AB231" s="6" t="s">
        <v>37</v>
      </c>
      <c r="AC231" s="6" t="s">
        <v>37</v>
      </c>
      <c r="AD231" s="6" t="s">
        <v>37</v>
      </c>
      <c r="AE231" s="6" t="s">
        <v>37</v>
      </c>
    </row>
    <row r="232">
      <c r="A232" s="28" t="s">
        <v>914</v>
      </c>
      <c r="B232" s="6" t="s">
        <v>915</v>
      </c>
      <c r="C232" s="6" t="s">
        <v>445</v>
      </c>
      <c r="D232" s="7" t="s">
        <v>423</v>
      </c>
      <c r="E232" s="28" t="s">
        <v>424</v>
      </c>
      <c r="F232" s="5" t="s">
        <v>246</v>
      </c>
      <c r="G232" s="6" t="s">
        <v>239</v>
      </c>
      <c r="H232" s="6" t="s">
        <v>37</v>
      </c>
      <c r="I232" s="6" t="s">
        <v>37</v>
      </c>
      <c r="J232" s="8" t="s">
        <v>275</v>
      </c>
      <c r="K232" s="5" t="s">
        <v>276</v>
      </c>
      <c r="L232" s="7" t="s">
        <v>277</v>
      </c>
      <c r="M232" s="9">
        <v>42300</v>
      </c>
      <c r="N232" s="5" t="s">
        <v>67</v>
      </c>
      <c r="O232" s="31">
        <v>42958.3432671296</v>
      </c>
      <c r="P232" s="32">
        <v>42958.5055796644</v>
      </c>
      <c r="Q232" s="28" t="s">
        <v>37</v>
      </c>
      <c r="R232" s="29" t="s">
        <v>916</v>
      </c>
      <c r="S232" s="28" t="s">
        <v>240</v>
      </c>
      <c r="T232" s="28" t="s">
        <v>446</v>
      </c>
      <c r="U232" s="5" t="s">
        <v>242</v>
      </c>
      <c r="V232" s="28" t="s">
        <v>447</v>
      </c>
      <c r="W232" s="7" t="s">
        <v>37</v>
      </c>
      <c r="X232" s="7" t="s">
        <v>37</v>
      </c>
      <c r="Y232" s="5" t="s">
        <v>37</v>
      </c>
      <c r="Z232" s="5" t="s">
        <v>37</v>
      </c>
      <c r="AA232" s="6" t="s">
        <v>37</v>
      </c>
      <c r="AB232" s="6" t="s">
        <v>37</v>
      </c>
      <c r="AC232" s="6" t="s">
        <v>37</v>
      </c>
      <c r="AD232" s="6" t="s">
        <v>37</v>
      </c>
      <c r="AE232" s="6" t="s">
        <v>37</v>
      </c>
    </row>
    <row r="233">
      <c r="A233" s="28" t="s">
        <v>917</v>
      </c>
      <c r="B233" s="6" t="s">
        <v>918</v>
      </c>
      <c r="C233" s="6" t="s">
        <v>445</v>
      </c>
      <c r="D233" s="7" t="s">
        <v>423</v>
      </c>
      <c r="E233" s="28" t="s">
        <v>424</v>
      </c>
      <c r="F233" s="5" t="s">
        <v>246</v>
      </c>
      <c r="G233" s="6" t="s">
        <v>343</v>
      </c>
      <c r="H233" s="6" t="s">
        <v>37</v>
      </c>
      <c r="I233" s="6" t="s">
        <v>37</v>
      </c>
      <c r="J233" s="8" t="s">
        <v>275</v>
      </c>
      <c r="K233" s="5" t="s">
        <v>276</v>
      </c>
      <c r="L233" s="7" t="s">
        <v>277</v>
      </c>
      <c r="M233" s="9">
        <v>42310</v>
      </c>
      <c r="N233" s="5" t="s">
        <v>67</v>
      </c>
      <c r="O233" s="31">
        <v>42958.3447300116</v>
      </c>
      <c r="P233" s="32">
        <v>42958.5055796644</v>
      </c>
      <c r="Q233" s="28" t="s">
        <v>37</v>
      </c>
      <c r="R233" s="29" t="s">
        <v>919</v>
      </c>
      <c r="S233" s="28" t="s">
        <v>240</v>
      </c>
      <c r="T233" s="28" t="s">
        <v>446</v>
      </c>
      <c r="U233" s="5" t="s">
        <v>242</v>
      </c>
      <c r="V233" s="28" t="s">
        <v>447</v>
      </c>
      <c r="W233" s="7" t="s">
        <v>37</v>
      </c>
      <c r="X233" s="7" t="s">
        <v>37</v>
      </c>
      <c r="Y233" s="5" t="s">
        <v>37</v>
      </c>
      <c r="Z233" s="5" t="s">
        <v>37</v>
      </c>
      <c r="AA233" s="6" t="s">
        <v>37</v>
      </c>
      <c r="AB233" s="6" t="s">
        <v>37</v>
      </c>
      <c r="AC233" s="6" t="s">
        <v>37</v>
      </c>
      <c r="AD233" s="6" t="s">
        <v>37</v>
      </c>
      <c r="AE233" s="6" t="s">
        <v>37</v>
      </c>
    </row>
    <row r="234">
      <c r="A234" s="28" t="s">
        <v>920</v>
      </c>
      <c r="B234" s="6" t="s">
        <v>921</v>
      </c>
      <c r="C234" s="6" t="s">
        <v>445</v>
      </c>
      <c r="D234" s="7" t="s">
        <v>423</v>
      </c>
      <c r="E234" s="28" t="s">
        <v>424</v>
      </c>
      <c r="F234" s="5" t="s">
        <v>777</v>
      </c>
      <c r="G234" s="6" t="s">
        <v>239</v>
      </c>
      <c r="H234" s="6" t="s">
        <v>37</v>
      </c>
      <c r="I234" s="6" t="s">
        <v>37</v>
      </c>
      <c r="J234" s="8" t="s">
        <v>84</v>
      </c>
      <c r="K234" s="5" t="s">
        <v>85</v>
      </c>
      <c r="L234" s="7" t="s">
        <v>86</v>
      </c>
      <c r="M234" s="9">
        <v>42320</v>
      </c>
      <c r="N234" s="5" t="s">
        <v>67</v>
      </c>
      <c r="O234" s="31">
        <v>42958.3472041667</v>
      </c>
      <c r="P234" s="32">
        <v>42958.5055798611</v>
      </c>
      <c r="Q234" s="28" t="s">
        <v>37</v>
      </c>
      <c r="R234" s="29" t="s">
        <v>922</v>
      </c>
      <c r="S234" s="28" t="s">
        <v>37</v>
      </c>
      <c r="T234" s="28" t="s">
        <v>37</v>
      </c>
      <c r="U234" s="5" t="s">
        <v>37</v>
      </c>
      <c r="V234" s="28" t="s">
        <v>37</v>
      </c>
      <c r="W234" s="7" t="s">
        <v>37</v>
      </c>
      <c r="X234" s="7" t="s">
        <v>37</v>
      </c>
      <c r="Y234" s="5" t="s">
        <v>37</v>
      </c>
      <c r="Z234" s="5" t="s">
        <v>37</v>
      </c>
      <c r="AA234" s="6" t="s">
        <v>37</v>
      </c>
      <c r="AB234" s="6" t="s">
        <v>923</v>
      </c>
      <c r="AC234" s="6" t="s">
        <v>37</v>
      </c>
      <c r="AD234" s="6" t="s">
        <v>37</v>
      </c>
      <c r="AE234" s="6" t="s">
        <v>37</v>
      </c>
    </row>
    <row r="235">
      <c r="A235" s="28" t="s">
        <v>924</v>
      </c>
      <c r="B235" s="6" t="s">
        <v>925</v>
      </c>
      <c r="C235" s="6" t="s">
        <v>611</v>
      </c>
      <c r="D235" s="7" t="s">
        <v>82</v>
      </c>
      <c r="E235" s="28" t="s">
        <v>83</v>
      </c>
      <c r="F235" s="5" t="s">
        <v>246</v>
      </c>
      <c r="G235" s="6" t="s">
        <v>239</v>
      </c>
      <c r="H235" s="6" t="s">
        <v>37</v>
      </c>
      <c r="I235" s="6" t="s">
        <v>37</v>
      </c>
      <c r="J235" s="8" t="s">
        <v>926</v>
      </c>
      <c r="K235" s="5" t="s">
        <v>927</v>
      </c>
      <c r="L235" s="7" t="s">
        <v>928</v>
      </c>
      <c r="M235" s="9">
        <v>42330</v>
      </c>
      <c r="N235" s="5" t="s">
        <v>67</v>
      </c>
      <c r="O235" s="31">
        <v>42958.3848382755</v>
      </c>
      <c r="P235" s="32">
        <v>42958.6516996875</v>
      </c>
      <c r="Q235" s="28" t="s">
        <v>37</v>
      </c>
      <c r="R235" s="29" t="s">
        <v>929</v>
      </c>
      <c r="S235" s="28" t="s">
        <v>240</v>
      </c>
      <c r="T235" s="28" t="s">
        <v>930</v>
      </c>
      <c r="U235" s="5" t="s">
        <v>253</v>
      </c>
      <c r="V235" s="28" t="s">
        <v>931</v>
      </c>
      <c r="W235" s="7" t="s">
        <v>37</v>
      </c>
      <c r="X235" s="7" t="s">
        <v>37</v>
      </c>
      <c r="Y235" s="5" t="s">
        <v>37</v>
      </c>
      <c r="Z235" s="5" t="s">
        <v>37</v>
      </c>
      <c r="AA235" s="6" t="s">
        <v>37</v>
      </c>
      <c r="AB235" s="6" t="s">
        <v>37</v>
      </c>
      <c r="AC235" s="6" t="s">
        <v>37</v>
      </c>
      <c r="AD235" s="6" t="s">
        <v>37</v>
      </c>
      <c r="AE235" s="6" t="s">
        <v>37</v>
      </c>
    </row>
    <row r="236">
      <c r="A236" s="28" t="s">
        <v>932</v>
      </c>
      <c r="B236" s="6" t="s">
        <v>933</v>
      </c>
      <c r="C236" s="6" t="s">
        <v>934</v>
      </c>
      <c r="D236" s="7" t="s">
        <v>935</v>
      </c>
      <c r="E236" s="28" t="s">
        <v>936</v>
      </c>
      <c r="F236" s="5" t="s">
        <v>22</v>
      </c>
      <c r="G236" s="6" t="s">
        <v>239</v>
      </c>
      <c r="H236" s="6" t="s">
        <v>937</v>
      </c>
      <c r="I236" s="6" t="s">
        <v>37</v>
      </c>
      <c r="J236" s="8" t="s">
        <v>938</v>
      </c>
      <c r="K236" s="5" t="s">
        <v>939</v>
      </c>
      <c r="L236" s="7" t="s">
        <v>940</v>
      </c>
      <c r="M236" s="9">
        <v>42340</v>
      </c>
      <c r="N236" s="5" t="s">
        <v>67</v>
      </c>
      <c r="O236" s="31">
        <v>42958.3851370718</v>
      </c>
      <c r="P236" s="32">
        <v>42958.397794213</v>
      </c>
      <c r="Q236" s="28" t="s">
        <v>37</v>
      </c>
      <c r="R236" s="29" t="s">
        <v>941</v>
      </c>
      <c r="S236" s="28" t="s">
        <v>240</v>
      </c>
      <c r="T236" s="28" t="s">
        <v>942</v>
      </c>
      <c r="U236" s="5" t="s">
        <v>380</v>
      </c>
      <c r="V236" s="28" t="s">
        <v>943</v>
      </c>
      <c r="W236" s="7" t="s">
        <v>944</v>
      </c>
      <c r="X236" s="7" t="s">
        <v>37</v>
      </c>
      <c r="Y236" s="5" t="s">
        <v>428</v>
      </c>
      <c r="Z236" s="5" t="s">
        <v>37</v>
      </c>
      <c r="AA236" s="6" t="s">
        <v>37</v>
      </c>
      <c r="AB236" s="6" t="s">
        <v>37</v>
      </c>
      <c r="AC236" s="6" t="s">
        <v>37</v>
      </c>
      <c r="AD236" s="6" t="s">
        <v>37</v>
      </c>
      <c r="AE236" s="6" t="s">
        <v>37</v>
      </c>
    </row>
    <row r="237">
      <c r="A237" s="28" t="s">
        <v>945</v>
      </c>
      <c r="B237" s="6" t="s">
        <v>946</v>
      </c>
      <c r="C237" s="6" t="s">
        <v>611</v>
      </c>
      <c r="D237" s="7" t="s">
        <v>82</v>
      </c>
      <c r="E237" s="28" t="s">
        <v>83</v>
      </c>
      <c r="F237" s="5" t="s">
        <v>246</v>
      </c>
      <c r="G237" s="6" t="s">
        <v>239</v>
      </c>
      <c r="H237" s="6" t="s">
        <v>37</v>
      </c>
      <c r="I237" s="6" t="s">
        <v>37</v>
      </c>
      <c r="J237" s="8" t="s">
        <v>926</v>
      </c>
      <c r="K237" s="5" t="s">
        <v>927</v>
      </c>
      <c r="L237" s="7" t="s">
        <v>928</v>
      </c>
      <c r="M237" s="9">
        <v>42350</v>
      </c>
      <c r="N237" s="5" t="s">
        <v>67</v>
      </c>
      <c r="O237" s="31">
        <v>42958.3860371528</v>
      </c>
      <c r="P237" s="32">
        <v>42958.6516998495</v>
      </c>
      <c r="Q237" s="28" t="s">
        <v>37</v>
      </c>
      <c r="R237" s="29" t="s">
        <v>947</v>
      </c>
      <c r="S237" s="28" t="s">
        <v>240</v>
      </c>
      <c r="T237" s="28" t="s">
        <v>930</v>
      </c>
      <c r="U237" s="5" t="s">
        <v>253</v>
      </c>
      <c r="V237" s="28" t="s">
        <v>931</v>
      </c>
      <c r="W237" s="7" t="s">
        <v>37</v>
      </c>
      <c r="X237" s="7" t="s">
        <v>37</v>
      </c>
      <c r="Y237" s="5" t="s">
        <v>37</v>
      </c>
      <c r="Z237" s="5" t="s">
        <v>37</v>
      </c>
      <c r="AA237" s="6" t="s">
        <v>37</v>
      </c>
      <c r="AB237" s="6" t="s">
        <v>37</v>
      </c>
      <c r="AC237" s="6" t="s">
        <v>37</v>
      </c>
      <c r="AD237" s="6" t="s">
        <v>37</v>
      </c>
      <c r="AE237" s="6" t="s">
        <v>37</v>
      </c>
    </row>
    <row r="238">
      <c r="A238" s="28" t="s">
        <v>948</v>
      </c>
      <c r="B238" s="6" t="s">
        <v>933</v>
      </c>
      <c r="C238" s="6" t="s">
        <v>934</v>
      </c>
      <c r="D238" s="7" t="s">
        <v>935</v>
      </c>
      <c r="E238" s="28" t="s">
        <v>936</v>
      </c>
      <c r="F238" s="5" t="s">
        <v>22</v>
      </c>
      <c r="G238" s="6" t="s">
        <v>239</v>
      </c>
      <c r="H238" s="6" t="s">
        <v>937</v>
      </c>
      <c r="I238" s="6" t="s">
        <v>37</v>
      </c>
      <c r="J238" s="8" t="s">
        <v>938</v>
      </c>
      <c r="K238" s="5" t="s">
        <v>939</v>
      </c>
      <c r="L238" s="7" t="s">
        <v>940</v>
      </c>
      <c r="M238" s="9">
        <v>42360</v>
      </c>
      <c r="N238" s="5" t="s">
        <v>67</v>
      </c>
      <c r="O238" s="31">
        <v>42958.3867777778</v>
      </c>
      <c r="P238" s="32">
        <v>42958.397794213</v>
      </c>
      <c r="Q238" s="28" t="s">
        <v>37</v>
      </c>
      <c r="R238" s="29" t="s">
        <v>949</v>
      </c>
      <c r="S238" s="28" t="s">
        <v>240</v>
      </c>
      <c r="T238" s="28" t="s">
        <v>379</v>
      </c>
      <c r="U238" s="5" t="s">
        <v>380</v>
      </c>
      <c r="V238" s="28" t="s">
        <v>943</v>
      </c>
      <c r="W238" s="7" t="s">
        <v>950</v>
      </c>
      <c r="X238" s="7" t="s">
        <v>37</v>
      </c>
      <c r="Y238" s="5" t="s">
        <v>428</v>
      </c>
      <c r="Z238" s="5" t="s">
        <v>37</v>
      </c>
      <c r="AA238" s="6" t="s">
        <v>37</v>
      </c>
      <c r="AB238" s="6" t="s">
        <v>37</v>
      </c>
      <c r="AC238" s="6" t="s">
        <v>37</v>
      </c>
      <c r="AD238" s="6" t="s">
        <v>37</v>
      </c>
      <c r="AE238" s="6" t="s">
        <v>37</v>
      </c>
    </row>
    <row r="239">
      <c r="A239" s="28" t="s">
        <v>951</v>
      </c>
      <c r="B239" s="6" t="s">
        <v>933</v>
      </c>
      <c r="C239" s="6" t="s">
        <v>934</v>
      </c>
      <c r="D239" s="7" t="s">
        <v>935</v>
      </c>
      <c r="E239" s="28" t="s">
        <v>936</v>
      </c>
      <c r="F239" s="5" t="s">
        <v>22</v>
      </c>
      <c r="G239" s="6" t="s">
        <v>239</v>
      </c>
      <c r="H239" s="6" t="s">
        <v>937</v>
      </c>
      <c r="I239" s="6" t="s">
        <v>37</v>
      </c>
      <c r="J239" s="8" t="s">
        <v>938</v>
      </c>
      <c r="K239" s="5" t="s">
        <v>939</v>
      </c>
      <c r="L239" s="7" t="s">
        <v>940</v>
      </c>
      <c r="M239" s="9">
        <v>42370</v>
      </c>
      <c r="N239" s="5" t="s">
        <v>67</v>
      </c>
      <c r="O239" s="31">
        <v>42958.388368287</v>
      </c>
      <c r="P239" s="32">
        <v>42958.397794213</v>
      </c>
      <c r="Q239" s="28" t="s">
        <v>37</v>
      </c>
      <c r="R239" s="29" t="s">
        <v>952</v>
      </c>
      <c r="S239" s="28" t="s">
        <v>240</v>
      </c>
      <c r="T239" s="28" t="s">
        <v>953</v>
      </c>
      <c r="U239" s="5" t="s">
        <v>954</v>
      </c>
      <c r="V239" s="28" t="s">
        <v>943</v>
      </c>
      <c r="W239" s="7" t="s">
        <v>955</v>
      </c>
      <c r="X239" s="7" t="s">
        <v>37</v>
      </c>
      <c r="Y239" s="5" t="s">
        <v>428</v>
      </c>
      <c r="Z239" s="5" t="s">
        <v>37</v>
      </c>
      <c r="AA239" s="6" t="s">
        <v>37</v>
      </c>
      <c r="AB239" s="6" t="s">
        <v>37</v>
      </c>
      <c r="AC239" s="6" t="s">
        <v>37</v>
      </c>
      <c r="AD239" s="6" t="s">
        <v>37</v>
      </c>
      <c r="AE239" s="6" t="s">
        <v>37</v>
      </c>
    </row>
    <row r="240">
      <c r="A240" s="28" t="s">
        <v>956</v>
      </c>
      <c r="B240" s="6" t="s">
        <v>957</v>
      </c>
      <c r="C240" s="6" t="s">
        <v>958</v>
      </c>
      <c r="D240" s="7" t="s">
        <v>236</v>
      </c>
      <c r="E240" s="28" t="s">
        <v>237</v>
      </c>
      <c r="F240" s="5" t="s">
        <v>246</v>
      </c>
      <c r="G240" s="6" t="s">
        <v>239</v>
      </c>
      <c r="H240" s="6" t="s">
        <v>37</v>
      </c>
      <c r="I240" s="6" t="s">
        <v>37</v>
      </c>
      <c r="J240" s="8" t="s">
        <v>220</v>
      </c>
      <c r="K240" s="5" t="s">
        <v>221</v>
      </c>
      <c r="L240" s="7" t="s">
        <v>222</v>
      </c>
      <c r="M240" s="9">
        <v>42380</v>
      </c>
      <c r="N240" s="5" t="s">
        <v>691</v>
      </c>
      <c r="O240" s="31">
        <v>42958.4713489236</v>
      </c>
      <c r="P240" s="32">
        <v>42958.7323816782</v>
      </c>
      <c r="Q240" s="28" t="s">
        <v>37</v>
      </c>
      <c r="R240" s="29" t="s">
        <v>37</v>
      </c>
      <c r="S240" s="28" t="s">
        <v>240</v>
      </c>
      <c r="T240" s="28" t="s">
        <v>241</v>
      </c>
      <c r="U240" s="5" t="s">
        <v>242</v>
      </c>
      <c r="V240" s="28" t="s">
        <v>243</v>
      </c>
      <c r="W240" s="7" t="s">
        <v>37</v>
      </c>
      <c r="X240" s="7" t="s">
        <v>37</v>
      </c>
      <c r="Y240" s="5" t="s">
        <v>37</v>
      </c>
      <c r="Z240" s="5" t="s">
        <v>37</v>
      </c>
      <c r="AA240" s="6" t="s">
        <v>37</v>
      </c>
      <c r="AB240" s="6" t="s">
        <v>37</v>
      </c>
      <c r="AC240" s="6" t="s">
        <v>37</v>
      </c>
      <c r="AD240" s="6" t="s">
        <v>37</v>
      </c>
      <c r="AE240" s="6" t="s">
        <v>37</v>
      </c>
    </row>
    <row r="241">
      <c r="A241" s="28" t="s">
        <v>959</v>
      </c>
      <c r="B241" s="6" t="s">
        <v>960</v>
      </c>
      <c r="C241" s="6" t="s">
        <v>611</v>
      </c>
      <c r="D241" s="7" t="s">
        <v>961</v>
      </c>
      <c r="E241" s="28" t="s">
        <v>962</v>
      </c>
      <c r="F241" s="5" t="s">
        <v>22</v>
      </c>
      <c r="G241" s="6" t="s">
        <v>343</v>
      </c>
      <c r="H241" s="6" t="s">
        <v>37</v>
      </c>
      <c r="I241" s="6" t="s">
        <v>37</v>
      </c>
      <c r="J241" s="8" t="s">
        <v>124</v>
      </c>
      <c r="K241" s="5" t="s">
        <v>125</v>
      </c>
      <c r="L241" s="7" t="s">
        <v>126</v>
      </c>
      <c r="M241" s="9">
        <v>42390</v>
      </c>
      <c r="N241" s="5" t="s">
        <v>67</v>
      </c>
      <c r="O241" s="31">
        <v>42958.4964248032</v>
      </c>
      <c r="P241" s="32">
        <v>42958.6650670949</v>
      </c>
      <c r="Q241" s="28" t="s">
        <v>37</v>
      </c>
      <c r="R241" s="29" t="s">
        <v>963</v>
      </c>
      <c r="S241" s="28" t="s">
        <v>240</v>
      </c>
      <c r="T241" s="28" t="s">
        <v>964</v>
      </c>
      <c r="U241" s="5" t="s">
        <v>965</v>
      </c>
      <c r="V241" s="28" t="s">
        <v>966</v>
      </c>
      <c r="W241" s="7" t="s">
        <v>856</v>
      </c>
      <c r="X241" s="7" t="s">
        <v>37</v>
      </c>
      <c r="Y241" s="5" t="s">
        <v>967</v>
      </c>
      <c r="Z241" s="5" t="s">
        <v>37</v>
      </c>
      <c r="AA241" s="6" t="s">
        <v>37</v>
      </c>
      <c r="AB241" s="6" t="s">
        <v>37</v>
      </c>
      <c r="AC241" s="6" t="s">
        <v>37</v>
      </c>
      <c r="AD241" s="6" t="s">
        <v>37</v>
      </c>
      <c r="AE241" s="6" t="s">
        <v>37</v>
      </c>
    </row>
    <row r="242">
      <c r="A242" s="28" t="s">
        <v>968</v>
      </c>
      <c r="B242" s="6" t="s">
        <v>969</v>
      </c>
      <c r="C242" s="6" t="s">
        <v>611</v>
      </c>
      <c r="D242" s="7" t="s">
        <v>961</v>
      </c>
      <c r="E242" s="28" t="s">
        <v>962</v>
      </c>
      <c r="F242" s="5" t="s">
        <v>519</v>
      </c>
      <c r="G242" s="6" t="s">
        <v>343</v>
      </c>
      <c r="H242" s="6" t="s">
        <v>37</v>
      </c>
      <c r="I242" s="6" t="s">
        <v>37</v>
      </c>
      <c r="J242" s="8" t="s">
        <v>119</v>
      </c>
      <c r="K242" s="5" t="s">
        <v>120</v>
      </c>
      <c r="L242" s="7" t="s">
        <v>121</v>
      </c>
      <c r="M242" s="9">
        <v>42400</v>
      </c>
      <c r="N242" s="5" t="s">
        <v>67</v>
      </c>
      <c r="O242" s="31">
        <v>42958.4998952546</v>
      </c>
      <c r="P242" s="32">
        <v>42958.6650670949</v>
      </c>
      <c r="Q242" s="28" t="s">
        <v>37</v>
      </c>
      <c r="R242" s="29" t="s">
        <v>970</v>
      </c>
      <c r="S242" s="28" t="s">
        <v>240</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971</v>
      </c>
      <c r="B243" s="6" t="s">
        <v>972</v>
      </c>
      <c r="C243" s="6" t="s">
        <v>611</v>
      </c>
      <c r="D243" s="7" t="s">
        <v>961</v>
      </c>
      <c r="E243" s="28" t="s">
        <v>962</v>
      </c>
      <c r="F243" s="5" t="s">
        <v>519</v>
      </c>
      <c r="G243" s="6" t="s">
        <v>343</v>
      </c>
      <c r="H243" s="6" t="s">
        <v>37</v>
      </c>
      <c r="I243" s="6" t="s">
        <v>37</v>
      </c>
      <c r="J243" s="8" t="s">
        <v>119</v>
      </c>
      <c r="K243" s="5" t="s">
        <v>120</v>
      </c>
      <c r="L243" s="7" t="s">
        <v>121</v>
      </c>
      <c r="M243" s="9">
        <v>42410</v>
      </c>
      <c r="N243" s="5" t="s">
        <v>55</v>
      </c>
      <c r="O243" s="31">
        <v>42958.5016040162</v>
      </c>
      <c r="P243" s="32">
        <v>42958.6650672801</v>
      </c>
      <c r="Q243" s="28" t="s">
        <v>37</v>
      </c>
      <c r="R243" s="29" t="s">
        <v>37</v>
      </c>
      <c r="S243" s="28" t="s">
        <v>240</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973</v>
      </c>
      <c r="B244" s="6" t="s">
        <v>974</v>
      </c>
      <c r="C244" s="6" t="s">
        <v>611</v>
      </c>
      <c r="D244" s="7" t="s">
        <v>961</v>
      </c>
      <c r="E244" s="28" t="s">
        <v>962</v>
      </c>
      <c r="F244" s="5" t="s">
        <v>519</v>
      </c>
      <c r="G244" s="6" t="s">
        <v>343</v>
      </c>
      <c r="H244" s="6" t="s">
        <v>37</v>
      </c>
      <c r="I244" s="6" t="s">
        <v>37</v>
      </c>
      <c r="J244" s="8" t="s">
        <v>119</v>
      </c>
      <c r="K244" s="5" t="s">
        <v>120</v>
      </c>
      <c r="L244" s="7" t="s">
        <v>121</v>
      </c>
      <c r="M244" s="9">
        <v>42420</v>
      </c>
      <c r="N244" s="5" t="s">
        <v>55</v>
      </c>
      <c r="O244" s="31">
        <v>42958.5034092245</v>
      </c>
      <c r="P244" s="32">
        <v>42958.6650672801</v>
      </c>
      <c r="Q244" s="28" t="s">
        <v>37</v>
      </c>
      <c r="R244" s="29" t="s">
        <v>37</v>
      </c>
      <c r="S244" s="28" t="s">
        <v>240</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975</v>
      </c>
      <c r="B245" s="6" t="s">
        <v>976</v>
      </c>
      <c r="C245" s="6" t="s">
        <v>611</v>
      </c>
      <c r="D245" s="7" t="s">
        <v>961</v>
      </c>
      <c r="E245" s="28" t="s">
        <v>962</v>
      </c>
      <c r="F245" s="5" t="s">
        <v>519</v>
      </c>
      <c r="G245" s="6" t="s">
        <v>343</v>
      </c>
      <c r="H245" s="6" t="s">
        <v>37</v>
      </c>
      <c r="I245" s="6" t="s">
        <v>37</v>
      </c>
      <c r="J245" s="8" t="s">
        <v>119</v>
      </c>
      <c r="K245" s="5" t="s">
        <v>120</v>
      </c>
      <c r="L245" s="7" t="s">
        <v>121</v>
      </c>
      <c r="M245" s="9">
        <v>42430</v>
      </c>
      <c r="N245" s="5" t="s">
        <v>55</v>
      </c>
      <c r="O245" s="31">
        <v>42958.5054350694</v>
      </c>
      <c r="P245" s="32">
        <v>42958.9361412037</v>
      </c>
      <c r="Q245" s="28" t="s">
        <v>37</v>
      </c>
      <c r="R245" s="29" t="s">
        <v>37</v>
      </c>
      <c r="S245" s="28" t="s">
        <v>240</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977</v>
      </c>
      <c r="B246" s="6" t="s">
        <v>978</v>
      </c>
      <c r="C246" s="6" t="s">
        <v>611</v>
      </c>
      <c r="D246" s="7" t="s">
        <v>961</v>
      </c>
      <c r="E246" s="28" t="s">
        <v>962</v>
      </c>
      <c r="F246" s="5" t="s">
        <v>299</v>
      </c>
      <c r="G246" s="6" t="s">
        <v>300</v>
      </c>
      <c r="H246" s="6" t="s">
        <v>37</v>
      </c>
      <c r="I246" s="6" t="s">
        <v>37</v>
      </c>
      <c r="J246" s="8" t="s">
        <v>119</v>
      </c>
      <c r="K246" s="5" t="s">
        <v>120</v>
      </c>
      <c r="L246" s="7" t="s">
        <v>121</v>
      </c>
      <c r="M246" s="9">
        <v>42440</v>
      </c>
      <c r="N246" s="5" t="s">
        <v>55</v>
      </c>
      <c r="O246" s="31">
        <v>42958.5073598032</v>
      </c>
      <c r="P246" s="32">
        <v>42958.6650674769</v>
      </c>
      <c r="Q246" s="28" t="s">
        <v>37</v>
      </c>
      <c r="R246" s="29" t="s">
        <v>37</v>
      </c>
      <c r="S246" s="28" t="s">
        <v>240</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979</v>
      </c>
      <c r="B247" s="6" t="s">
        <v>980</v>
      </c>
      <c r="C247" s="6" t="s">
        <v>611</v>
      </c>
      <c r="D247" s="7" t="s">
        <v>961</v>
      </c>
      <c r="E247" s="28" t="s">
        <v>962</v>
      </c>
      <c r="F247" s="5" t="s">
        <v>299</v>
      </c>
      <c r="G247" s="6" t="s">
        <v>300</v>
      </c>
      <c r="H247" s="6" t="s">
        <v>37</v>
      </c>
      <c r="I247" s="6" t="s">
        <v>37</v>
      </c>
      <c r="J247" s="8" t="s">
        <v>119</v>
      </c>
      <c r="K247" s="5" t="s">
        <v>120</v>
      </c>
      <c r="L247" s="7" t="s">
        <v>121</v>
      </c>
      <c r="M247" s="9">
        <v>42450</v>
      </c>
      <c r="N247" s="5" t="s">
        <v>55</v>
      </c>
      <c r="O247" s="31">
        <v>42958.5091508912</v>
      </c>
      <c r="P247" s="32">
        <v>42958.6650674769</v>
      </c>
      <c r="Q247" s="28" t="s">
        <v>37</v>
      </c>
      <c r="R247" s="29" t="s">
        <v>37</v>
      </c>
      <c r="S247" s="28" t="s">
        <v>240</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981</v>
      </c>
      <c r="B248" s="6" t="s">
        <v>982</v>
      </c>
      <c r="C248" s="6" t="s">
        <v>611</v>
      </c>
      <c r="D248" s="7" t="s">
        <v>961</v>
      </c>
      <c r="E248" s="28" t="s">
        <v>962</v>
      </c>
      <c r="F248" s="5" t="s">
        <v>299</v>
      </c>
      <c r="G248" s="6" t="s">
        <v>300</v>
      </c>
      <c r="H248" s="6" t="s">
        <v>37</v>
      </c>
      <c r="I248" s="6" t="s">
        <v>37</v>
      </c>
      <c r="J248" s="8" t="s">
        <v>130</v>
      </c>
      <c r="K248" s="5" t="s">
        <v>131</v>
      </c>
      <c r="L248" s="7" t="s">
        <v>132</v>
      </c>
      <c r="M248" s="9">
        <v>42460</v>
      </c>
      <c r="N248" s="5" t="s">
        <v>55</v>
      </c>
      <c r="O248" s="31">
        <v>42958.5124572107</v>
      </c>
      <c r="P248" s="32">
        <v>42958.9361412037</v>
      </c>
      <c r="Q248" s="28" t="s">
        <v>37</v>
      </c>
      <c r="R248" s="29" t="s">
        <v>37</v>
      </c>
      <c r="S248" s="28" t="s">
        <v>240</v>
      </c>
      <c r="T248" s="28" t="s">
        <v>749</v>
      </c>
      <c r="U248" s="5" t="s">
        <v>37</v>
      </c>
      <c r="V248" s="28" t="s">
        <v>751</v>
      </c>
      <c r="W248" s="7" t="s">
        <v>37</v>
      </c>
      <c r="X248" s="7" t="s">
        <v>37</v>
      </c>
      <c r="Y248" s="5" t="s">
        <v>37</v>
      </c>
      <c r="Z248" s="5" t="s">
        <v>37</v>
      </c>
      <c r="AA248" s="6" t="s">
        <v>37</v>
      </c>
      <c r="AB248" s="6" t="s">
        <v>37</v>
      </c>
      <c r="AC248" s="6" t="s">
        <v>37</v>
      </c>
      <c r="AD248" s="6" t="s">
        <v>37</v>
      </c>
      <c r="AE248" s="6" t="s">
        <v>37</v>
      </c>
    </row>
    <row r="249">
      <c r="A249" s="28" t="s">
        <v>983</v>
      </c>
      <c r="B249" s="6" t="s">
        <v>984</v>
      </c>
      <c r="C249" s="6" t="s">
        <v>611</v>
      </c>
      <c r="D249" s="7" t="s">
        <v>961</v>
      </c>
      <c r="E249" s="28" t="s">
        <v>962</v>
      </c>
      <c r="F249" s="5" t="s">
        <v>246</v>
      </c>
      <c r="G249" s="6" t="s">
        <v>239</v>
      </c>
      <c r="H249" s="6" t="s">
        <v>37</v>
      </c>
      <c r="I249" s="6" t="s">
        <v>37</v>
      </c>
      <c r="J249" s="8" t="s">
        <v>130</v>
      </c>
      <c r="K249" s="5" t="s">
        <v>131</v>
      </c>
      <c r="L249" s="7" t="s">
        <v>132</v>
      </c>
      <c r="M249" s="9">
        <v>42470</v>
      </c>
      <c r="N249" s="5" t="s">
        <v>55</v>
      </c>
      <c r="O249" s="31">
        <v>42958.5147482986</v>
      </c>
      <c r="P249" s="32">
        <v>42958.9361410532</v>
      </c>
      <c r="Q249" s="28" t="s">
        <v>37</v>
      </c>
      <c r="R249" s="29" t="s">
        <v>37</v>
      </c>
      <c r="S249" s="28" t="s">
        <v>240</v>
      </c>
      <c r="T249" s="28" t="s">
        <v>749</v>
      </c>
      <c r="U249" s="5" t="s">
        <v>750</v>
      </c>
      <c r="V249" s="28" t="s">
        <v>751</v>
      </c>
      <c r="W249" s="7" t="s">
        <v>37</v>
      </c>
      <c r="X249" s="7" t="s">
        <v>37</v>
      </c>
      <c r="Y249" s="5" t="s">
        <v>37</v>
      </c>
      <c r="Z249" s="5" t="s">
        <v>37</v>
      </c>
      <c r="AA249" s="6" t="s">
        <v>37</v>
      </c>
      <c r="AB249" s="6" t="s">
        <v>37</v>
      </c>
      <c r="AC249" s="6" t="s">
        <v>37</v>
      </c>
      <c r="AD249" s="6" t="s">
        <v>37</v>
      </c>
      <c r="AE249" s="6" t="s">
        <v>37</v>
      </c>
    </row>
    <row r="250">
      <c r="A250" s="28" t="s">
        <v>985</v>
      </c>
      <c r="B250" s="6" t="s">
        <v>873</v>
      </c>
      <c r="C250" s="6" t="s">
        <v>874</v>
      </c>
      <c r="D250" s="7" t="s">
        <v>61</v>
      </c>
      <c r="E250" s="28" t="s">
        <v>62</v>
      </c>
      <c r="F250" s="5" t="s">
        <v>246</v>
      </c>
      <c r="G250" s="6" t="s">
        <v>239</v>
      </c>
      <c r="H250" s="6" t="s">
        <v>37</v>
      </c>
      <c r="I250" s="6" t="s">
        <v>37</v>
      </c>
      <c r="J250" s="8" t="s">
        <v>225</v>
      </c>
      <c r="K250" s="5" t="s">
        <v>226</v>
      </c>
      <c r="L250" s="7" t="s">
        <v>227</v>
      </c>
      <c r="M250" s="9">
        <v>42480</v>
      </c>
      <c r="N250" s="5" t="s">
        <v>691</v>
      </c>
      <c r="O250" s="31">
        <v>42958.5163010764</v>
      </c>
      <c r="P250" s="32">
        <v>42958.6973184838</v>
      </c>
      <c r="Q250" s="28" t="s">
        <v>37</v>
      </c>
      <c r="R250" s="29" t="s">
        <v>37</v>
      </c>
      <c r="S250" s="28" t="s">
        <v>240</v>
      </c>
      <c r="T250" s="28" t="s">
        <v>871</v>
      </c>
      <c r="U250" s="5" t="s">
        <v>242</v>
      </c>
      <c r="V250" s="28" t="s">
        <v>243</v>
      </c>
      <c r="W250" s="7" t="s">
        <v>37</v>
      </c>
      <c r="X250" s="7" t="s">
        <v>37</v>
      </c>
      <c r="Y250" s="5" t="s">
        <v>37</v>
      </c>
      <c r="Z250" s="5" t="s">
        <v>37</v>
      </c>
      <c r="AA250" s="6" t="s">
        <v>37</v>
      </c>
      <c r="AB250" s="6" t="s">
        <v>37</v>
      </c>
      <c r="AC250" s="6" t="s">
        <v>37</v>
      </c>
      <c r="AD250" s="6" t="s">
        <v>37</v>
      </c>
      <c r="AE250" s="6" t="s">
        <v>37</v>
      </c>
    </row>
    <row r="251">
      <c r="A251" s="28" t="s">
        <v>986</v>
      </c>
      <c r="B251" s="6" t="s">
        <v>876</v>
      </c>
      <c r="C251" s="6" t="s">
        <v>422</v>
      </c>
      <c r="D251" s="7" t="s">
        <v>61</v>
      </c>
      <c r="E251" s="28" t="s">
        <v>62</v>
      </c>
      <c r="F251" s="5" t="s">
        <v>246</v>
      </c>
      <c r="G251" s="6" t="s">
        <v>239</v>
      </c>
      <c r="H251" s="6" t="s">
        <v>37</v>
      </c>
      <c r="I251" s="6" t="s">
        <v>37</v>
      </c>
      <c r="J251" s="8" t="s">
        <v>225</v>
      </c>
      <c r="K251" s="5" t="s">
        <v>226</v>
      </c>
      <c r="L251" s="7" t="s">
        <v>227</v>
      </c>
      <c r="M251" s="9">
        <v>42490</v>
      </c>
      <c r="N251" s="5" t="s">
        <v>691</v>
      </c>
      <c r="O251" s="31">
        <v>42958.5168201736</v>
      </c>
      <c r="P251" s="32">
        <v>42958.6973184838</v>
      </c>
      <c r="Q251" s="28" t="s">
        <v>37</v>
      </c>
      <c r="R251" s="29" t="s">
        <v>37</v>
      </c>
      <c r="S251" s="28" t="s">
        <v>240</v>
      </c>
      <c r="T251" s="28" t="s">
        <v>871</v>
      </c>
      <c r="U251" s="5" t="s">
        <v>242</v>
      </c>
      <c r="V251" s="28" t="s">
        <v>243</v>
      </c>
      <c r="W251" s="7" t="s">
        <v>37</v>
      </c>
      <c r="X251" s="7" t="s">
        <v>37</v>
      </c>
      <c r="Y251" s="5" t="s">
        <v>37</v>
      </c>
      <c r="Z251" s="5" t="s">
        <v>37</v>
      </c>
      <c r="AA251" s="6" t="s">
        <v>37</v>
      </c>
      <c r="AB251" s="6" t="s">
        <v>37</v>
      </c>
      <c r="AC251" s="6" t="s">
        <v>37</v>
      </c>
      <c r="AD251" s="6" t="s">
        <v>37</v>
      </c>
      <c r="AE251" s="6" t="s">
        <v>37</v>
      </c>
    </row>
    <row r="252">
      <c r="A252" s="28" t="s">
        <v>987</v>
      </c>
      <c r="B252" s="6" t="s">
        <v>988</v>
      </c>
      <c r="C252" s="6" t="s">
        <v>611</v>
      </c>
      <c r="D252" s="7" t="s">
        <v>961</v>
      </c>
      <c r="E252" s="28" t="s">
        <v>962</v>
      </c>
      <c r="F252" s="5" t="s">
        <v>246</v>
      </c>
      <c r="G252" s="6" t="s">
        <v>239</v>
      </c>
      <c r="H252" s="6" t="s">
        <v>37</v>
      </c>
      <c r="I252" s="6" t="s">
        <v>37</v>
      </c>
      <c r="J252" s="8" t="s">
        <v>154</v>
      </c>
      <c r="K252" s="5" t="s">
        <v>155</v>
      </c>
      <c r="L252" s="7" t="s">
        <v>156</v>
      </c>
      <c r="M252" s="9">
        <v>42500</v>
      </c>
      <c r="N252" s="5" t="s">
        <v>67</v>
      </c>
      <c r="O252" s="31">
        <v>42958.5179847569</v>
      </c>
      <c r="P252" s="32">
        <v>42958.6650674769</v>
      </c>
      <c r="Q252" s="28" t="s">
        <v>37</v>
      </c>
      <c r="R252" s="29" t="s">
        <v>989</v>
      </c>
      <c r="S252" s="28" t="s">
        <v>240</v>
      </c>
      <c r="T252" s="28" t="s">
        <v>810</v>
      </c>
      <c r="U252" s="5" t="s">
        <v>750</v>
      </c>
      <c r="V252" s="28" t="s">
        <v>811</v>
      </c>
      <c r="W252" s="7" t="s">
        <v>37</v>
      </c>
      <c r="X252" s="7" t="s">
        <v>37</v>
      </c>
      <c r="Y252" s="5" t="s">
        <v>37</v>
      </c>
      <c r="Z252" s="5" t="s">
        <v>37</v>
      </c>
      <c r="AA252" s="6" t="s">
        <v>37</v>
      </c>
      <c r="AB252" s="6" t="s">
        <v>37</v>
      </c>
      <c r="AC252" s="6" t="s">
        <v>37</v>
      </c>
      <c r="AD252" s="6" t="s">
        <v>37</v>
      </c>
      <c r="AE252" s="6" t="s">
        <v>37</v>
      </c>
    </row>
    <row r="253">
      <c r="A253" s="28" t="s">
        <v>990</v>
      </c>
      <c r="B253" s="6" t="s">
        <v>991</v>
      </c>
      <c r="C253" s="6" t="s">
        <v>611</v>
      </c>
      <c r="D253" s="7" t="s">
        <v>961</v>
      </c>
      <c r="E253" s="28" t="s">
        <v>962</v>
      </c>
      <c r="F253" s="5" t="s">
        <v>246</v>
      </c>
      <c r="G253" s="6" t="s">
        <v>239</v>
      </c>
      <c r="H253" s="6" t="s">
        <v>37</v>
      </c>
      <c r="I253" s="6" t="s">
        <v>37</v>
      </c>
      <c r="J253" s="8" t="s">
        <v>154</v>
      </c>
      <c r="K253" s="5" t="s">
        <v>155</v>
      </c>
      <c r="L253" s="7" t="s">
        <v>156</v>
      </c>
      <c r="M253" s="9">
        <v>42510</v>
      </c>
      <c r="N253" s="5" t="s">
        <v>67</v>
      </c>
      <c r="O253" s="31">
        <v>42958.5201210995</v>
      </c>
      <c r="P253" s="32">
        <v>42958.6650676736</v>
      </c>
      <c r="Q253" s="28" t="s">
        <v>37</v>
      </c>
      <c r="R253" s="29" t="s">
        <v>992</v>
      </c>
      <c r="S253" s="28" t="s">
        <v>240</v>
      </c>
      <c r="T253" s="28" t="s">
        <v>810</v>
      </c>
      <c r="U253" s="5" t="s">
        <v>750</v>
      </c>
      <c r="V253" s="28" t="s">
        <v>811</v>
      </c>
      <c r="W253" s="7" t="s">
        <v>37</v>
      </c>
      <c r="X253" s="7" t="s">
        <v>37</v>
      </c>
      <c r="Y253" s="5" t="s">
        <v>37</v>
      </c>
      <c r="Z253" s="5" t="s">
        <v>37</v>
      </c>
      <c r="AA253" s="6" t="s">
        <v>37</v>
      </c>
      <c r="AB253" s="6" t="s">
        <v>37</v>
      </c>
      <c r="AC253" s="6" t="s">
        <v>37</v>
      </c>
      <c r="AD253" s="6" t="s">
        <v>37</v>
      </c>
      <c r="AE253" s="6" t="s">
        <v>37</v>
      </c>
    </row>
    <row r="254">
      <c r="A254" s="28" t="s">
        <v>993</v>
      </c>
      <c r="B254" s="6" t="s">
        <v>994</v>
      </c>
      <c r="C254" s="6" t="s">
        <v>611</v>
      </c>
      <c r="D254" s="7" t="s">
        <v>961</v>
      </c>
      <c r="E254" s="28" t="s">
        <v>962</v>
      </c>
      <c r="F254" s="5" t="s">
        <v>246</v>
      </c>
      <c r="G254" s="6" t="s">
        <v>239</v>
      </c>
      <c r="H254" s="6" t="s">
        <v>37</v>
      </c>
      <c r="I254" s="6" t="s">
        <v>37</v>
      </c>
      <c r="J254" s="8" t="s">
        <v>154</v>
      </c>
      <c r="K254" s="5" t="s">
        <v>155</v>
      </c>
      <c r="L254" s="7" t="s">
        <v>156</v>
      </c>
      <c r="M254" s="9">
        <v>42520</v>
      </c>
      <c r="N254" s="5" t="s">
        <v>67</v>
      </c>
      <c r="O254" s="31">
        <v>42958.5230265857</v>
      </c>
      <c r="P254" s="32">
        <v>42958.6650676736</v>
      </c>
      <c r="Q254" s="28" t="s">
        <v>37</v>
      </c>
      <c r="R254" s="29" t="s">
        <v>995</v>
      </c>
      <c r="S254" s="28" t="s">
        <v>240</v>
      </c>
      <c r="T254" s="28" t="s">
        <v>810</v>
      </c>
      <c r="U254" s="5" t="s">
        <v>750</v>
      </c>
      <c r="V254" s="28" t="s">
        <v>811</v>
      </c>
      <c r="W254" s="7" t="s">
        <v>37</v>
      </c>
      <c r="X254" s="7" t="s">
        <v>37</v>
      </c>
      <c r="Y254" s="5" t="s">
        <v>37</v>
      </c>
      <c r="Z254" s="5" t="s">
        <v>37</v>
      </c>
      <c r="AA254" s="6" t="s">
        <v>37</v>
      </c>
      <c r="AB254" s="6" t="s">
        <v>37</v>
      </c>
      <c r="AC254" s="6" t="s">
        <v>37</v>
      </c>
      <c r="AD254" s="6" t="s">
        <v>37</v>
      </c>
      <c r="AE254" s="6" t="s">
        <v>37</v>
      </c>
    </row>
    <row r="255">
      <c r="A255" s="28" t="s">
        <v>996</v>
      </c>
      <c r="B255" s="6" t="s">
        <v>997</v>
      </c>
      <c r="C255" s="6" t="s">
        <v>611</v>
      </c>
      <c r="D255" s="7" t="s">
        <v>961</v>
      </c>
      <c r="E255" s="28" t="s">
        <v>962</v>
      </c>
      <c r="F255" s="5" t="s">
        <v>246</v>
      </c>
      <c r="G255" s="6" t="s">
        <v>239</v>
      </c>
      <c r="H255" s="6" t="s">
        <v>37</v>
      </c>
      <c r="I255" s="6" t="s">
        <v>37</v>
      </c>
      <c r="J255" s="8" t="s">
        <v>154</v>
      </c>
      <c r="K255" s="5" t="s">
        <v>155</v>
      </c>
      <c r="L255" s="7" t="s">
        <v>156</v>
      </c>
      <c r="M255" s="9">
        <v>42530</v>
      </c>
      <c r="N255" s="5" t="s">
        <v>67</v>
      </c>
      <c r="O255" s="31">
        <v>42958.5254622685</v>
      </c>
      <c r="P255" s="32">
        <v>42958.6650669329</v>
      </c>
      <c r="Q255" s="28" t="s">
        <v>37</v>
      </c>
      <c r="R255" s="29" t="s">
        <v>998</v>
      </c>
      <c r="S255" s="28" t="s">
        <v>240</v>
      </c>
      <c r="T255" s="28" t="s">
        <v>810</v>
      </c>
      <c r="U255" s="5" t="s">
        <v>750</v>
      </c>
      <c r="V255" s="28" t="s">
        <v>811</v>
      </c>
      <c r="W255" s="7" t="s">
        <v>37</v>
      </c>
      <c r="X255" s="7" t="s">
        <v>37</v>
      </c>
      <c r="Y255" s="5" t="s">
        <v>37</v>
      </c>
      <c r="Z255" s="5" t="s">
        <v>37</v>
      </c>
      <c r="AA255" s="6" t="s">
        <v>37</v>
      </c>
      <c r="AB255" s="6" t="s">
        <v>37</v>
      </c>
      <c r="AC255" s="6" t="s">
        <v>37</v>
      </c>
      <c r="AD255" s="6" t="s">
        <v>37</v>
      </c>
      <c r="AE255" s="6" t="s">
        <v>37</v>
      </c>
    </row>
    <row r="256">
      <c r="A256" s="28" t="s">
        <v>999</v>
      </c>
      <c r="B256" s="6" t="s">
        <v>1000</v>
      </c>
      <c r="C256" s="6" t="s">
        <v>611</v>
      </c>
      <c r="D256" s="7" t="s">
        <v>961</v>
      </c>
      <c r="E256" s="28" t="s">
        <v>962</v>
      </c>
      <c r="F256" s="5" t="s">
        <v>246</v>
      </c>
      <c r="G256" s="6" t="s">
        <v>239</v>
      </c>
      <c r="H256" s="6" t="s">
        <v>37</v>
      </c>
      <c r="I256" s="6" t="s">
        <v>37</v>
      </c>
      <c r="J256" s="8" t="s">
        <v>154</v>
      </c>
      <c r="K256" s="5" t="s">
        <v>155</v>
      </c>
      <c r="L256" s="7" t="s">
        <v>156</v>
      </c>
      <c r="M256" s="9">
        <v>42540</v>
      </c>
      <c r="N256" s="5" t="s">
        <v>67</v>
      </c>
      <c r="O256" s="31">
        <v>42958.5273642361</v>
      </c>
      <c r="P256" s="32">
        <v>42958.6650669329</v>
      </c>
      <c r="Q256" s="28" t="s">
        <v>37</v>
      </c>
      <c r="R256" s="29" t="s">
        <v>1001</v>
      </c>
      <c r="S256" s="28" t="s">
        <v>240</v>
      </c>
      <c r="T256" s="28" t="s">
        <v>810</v>
      </c>
      <c r="U256" s="5" t="s">
        <v>750</v>
      </c>
      <c r="V256" s="28" t="s">
        <v>811</v>
      </c>
      <c r="W256" s="7" t="s">
        <v>37</v>
      </c>
      <c r="X256" s="7" t="s">
        <v>37</v>
      </c>
      <c r="Y256" s="5" t="s">
        <v>37</v>
      </c>
      <c r="Z256" s="5" t="s">
        <v>37</v>
      </c>
      <c r="AA256" s="6" t="s">
        <v>37</v>
      </c>
      <c r="AB256" s="6" t="s">
        <v>37</v>
      </c>
      <c r="AC256" s="6" t="s">
        <v>37</v>
      </c>
      <c r="AD256" s="6" t="s">
        <v>37</v>
      </c>
      <c r="AE256" s="6" t="s">
        <v>37</v>
      </c>
    </row>
    <row r="257">
      <c r="A257" s="28" t="s">
        <v>1002</v>
      </c>
      <c r="B257" s="6" t="s">
        <v>1003</v>
      </c>
      <c r="C257" s="6" t="s">
        <v>1004</v>
      </c>
      <c r="D257" s="7" t="s">
        <v>961</v>
      </c>
      <c r="E257" s="28" t="s">
        <v>962</v>
      </c>
      <c r="F257" s="5" t="s">
        <v>246</v>
      </c>
      <c r="G257" s="6" t="s">
        <v>239</v>
      </c>
      <c r="H257" s="6" t="s">
        <v>37</v>
      </c>
      <c r="I257" s="6" t="s">
        <v>37</v>
      </c>
      <c r="J257" s="8" t="s">
        <v>154</v>
      </c>
      <c r="K257" s="5" t="s">
        <v>155</v>
      </c>
      <c r="L257" s="7" t="s">
        <v>156</v>
      </c>
      <c r="M257" s="9">
        <v>42550</v>
      </c>
      <c r="N257" s="5" t="s">
        <v>67</v>
      </c>
      <c r="O257" s="31">
        <v>42958.5301104977</v>
      </c>
      <c r="P257" s="32">
        <v>42958.6650670949</v>
      </c>
      <c r="Q257" s="28" t="s">
        <v>37</v>
      </c>
      <c r="R257" s="29" t="s">
        <v>1005</v>
      </c>
      <c r="S257" s="28" t="s">
        <v>240</v>
      </c>
      <c r="T257" s="28" t="s">
        <v>810</v>
      </c>
      <c r="U257" s="5" t="s">
        <v>750</v>
      </c>
      <c r="V257" s="28" t="s">
        <v>811</v>
      </c>
      <c r="W257" s="7" t="s">
        <v>37</v>
      </c>
      <c r="X257" s="7" t="s">
        <v>37</v>
      </c>
      <c r="Y257" s="5" t="s">
        <v>37</v>
      </c>
      <c r="Z257" s="5" t="s">
        <v>37</v>
      </c>
      <c r="AA257" s="6" t="s">
        <v>37</v>
      </c>
      <c r="AB257" s="6" t="s">
        <v>37</v>
      </c>
      <c r="AC257" s="6" t="s">
        <v>37</v>
      </c>
      <c r="AD257" s="6" t="s">
        <v>37</v>
      </c>
      <c r="AE257" s="6" t="s">
        <v>37</v>
      </c>
    </row>
    <row r="258">
      <c r="A258" s="28" t="s">
        <v>1006</v>
      </c>
      <c r="B258" s="6" t="s">
        <v>1007</v>
      </c>
      <c r="C258" s="6" t="s">
        <v>467</v>
      </c>
      <c r="D258" s="7" t="s">
        <v>1008</v>
      </c>
      <c r="E258" s="28" t="s">
        <v>1009</v>
      </c>
      <c r="F258" s="5" t="s">
        <v>246</v>
      </c>
      <c r="G258" s="6" t="s">
        <v>37</v>
      </c>
      <c r="H258" s="6" t="s">
        <v>37</v>
      </c>
      <c r="I258" s="6" t="s">
        <v>37</v>
      </c>
      <c r="J258" s="8" t="s">
        <v>136</v>
      </c>
      <c r="K258" s="5" t="s">
        <v>137</v>
      </c>
      <c r="L258" s="7" t="s">
        <v>138</v>
      </c>
      <c r="M258" s="9">
        <v>42560</v>
      </c>
      <c r="N258" s="5" t="s">
        <v>67</v>
      </c>
      <c r="O258" s="31">
        <v>42958.5450733449</v>
      </c>
      <c r="P258" s="32">
        <v>42958.5486470718</v>
      </c>
      <c r="Q258" s="28" t="s">
        <v>37</v>
      </c>
      <c r="R258" s="29" t="s">
        <v>1010</v>
      </c>
      <c r="S258" s="28" t="s">
        <v>240</v>
      </c>
      <c r="T258" s="28" t="s">
        <v>1011</v>
      </c>
      <c r="U258" s="5" t="s">
        <v>1012</v>
      </c>
      <c r="V258" s="28" t="s">
        <v>1013</v>
      </c>
      <c r="W258" s="7" t="s">
        <v>37</v>
      </c>
      <c r="X258" s="7" t="s">
        <v>37</v>
      </c>
      <c r="Y258" s="5" t="s">
        <v>37</v>
      </c>
      <c r="Z258" s="5" t="s">
        <v>37</v>
      </c>
      <c r="AA258" s="6" t="s">
        <v>37</v>
      </c>
      <c r="AB258" s="6" t="s">
        <v>37</v>
      </c>
      <c r="AC258" s="6" t="s">
        <v>37</v>
      </c>
      <c r="AD258" s="6" t="s">
        <v>37</v>
      </c>
      <c r="AE258" s="6" t="s">
        <v>37</v>
      </c>
    </row>
    <row r="259">
      <c r="A259" s="28" t="s">
        <v>1014</v>
      </c>
      <c r="B259" s="6" t="s">
        <v>1015</v>
      </c>
      <c r="C259" s="6" t="s">
        <v>1016</v>
      </c>
      <c r="D259" s="7" t="s">
        <v>1017</v>
      </c>
      <c r="E259" s="28" t="s">
        <v>1018</v>
      </c>
      <c r="F259" s="5" t="s">
        <v>246</v>
      </c>
      <c r="G259" s="6" t="s">
        <v>239</v>
      </c>
      <c r="H259" s="6" t="s">
        <v>37</v>
      </c>
      <c r="I259" s="6" t="s">
        <v>37</v>
      </c>
      <c r="J259" s="8" t="s">
        <v>204</v>
      </c>
      <c r="K259" s="5" t="s">
        <v>205</v>
      </c>
      <c r="L259" s="7" t="s">
        <v>206</v>
      </c>
      <c r="M259" s="9">
        <v>42570</v>
      </c>
      <c r="N259" s="5" t="s">
        <v>67</v>
      </c>
      <c r="O259" s="31">
        <v>42958.5473665509</v>
      </c>
      <c r="P259" s="32">
        <v>42958.5944576042</v>
      </c>
      <c r="Q259" s="28" t="s">
        <v>37</v>
      </c>
      <c r="R259" s="29" t="s">
        <v>1019</v>
      </c>
      <c r="S259" s="28" t="s">
        <v>1020</v>
      </c>
      <c r="T259" s="28" t="s">
        <v>1021</v>
      </c>
      <c r="U259" s="5" t="s">
        <v>253</v>
      </c>
      <c r="V259" s="28" t="s">
        <v>1022</v>
      </c>
      <c r="W259" s="7" t="s">
        <v>37</v>
      </c>
      <c r="X259" s="7" t="s">
        <v>37</v>
      </c>
      <c r="Y259" s="5" t="s">
        <v>37</v>
      </c>
      <c r="Z259" s="5" t="s">
        <v>37</v>
      </c>
      <c r="AA259" s="6" t="s">
        <v>37</v>
      </c>
      <c r="AB259" s="6" t="s">
        <v>37</v>
      </c>
      <c r="AC259" s="6" t="s">
        <v>37</v>
      </c>
      <c r="AD259" s="6" t="s">
        <v>37</v>
      </c>
      <c r="AE259" s="6" t="s">
        <v>37</v>
      </c>
    </row>
    <row r="260">
      <c r="A260" s="28" t="s">
        <v>1023</v>
      </c>
      <c r="B260" s="6" t="s">
        <v>1024</v>
      </c>
      <c r="C260" s="6" t="s">
        <v>1025</v>
      </c>
      <c r="D260" s="7" t="s">
        <v>1017</v>
      </c>
      <c r="E260" s="28" t="s">
        <v>1018</v>
      </c>
      <c r="F260" s="5" t="s">
        <v>246</v>
      </c>
      <c r="G260" s="6" t="s">
        <v>239</v>
      </c>
      <c r="H260" s="6" t="s">
        <v>37</v>
      </c>
      <c r="I260" s="6" t="s">
        <v>37</v>
      </c>
      <c r="J260" s="8" t="s">
        <v>204</v>
      </c>
      <c r="K260" s="5" t="s">
        <v>205</v>
      </c>
      <c r="L260" s="7" t="s">
        <v>206</v>
      </c>
      <c r="M260" s="9">
        <v>42580</v>
      </c>
      <c r="N260" s="5" t="s">
        <v>67</v>
      </c>
      <c r="O260" s="31">
        <v>42958.5496415509</v>
      </c>
      <c r="P260" s="32">
        <v>42958.5944577894</v>
      </c>
      <c r="Q260" s="28" t="s">
        <v>37</v>
      </c>
      <c r="R260" s="29" t="s">
        <v>1026</v>
      </c>
      <c r="S260" s="28" t="s">
        <v>1020</v>
      </c>
      <c r="T260" s="28" t="s">
        <v>1021</v>
      </c>
      <c r="U260" s="5" t="s">
        <v>253</v>
      </c>
      <c r="V260" s="28" t="s">
        <v>1022</v>
      </c>
      <c r="W260" s="7" t="s">
        <v>37</v>
      </c>
      <c r="X260" s="7" t="s">
        <v>37</v>
      </c>
      <c r="Y260" s="5" t="s">
        <v>37</v>
      </c>
      <c r="Z260" s="5" t="s">
        <v>37</v>
      </c>
      <c r="AA260" s="6" t="s">
        <v>37</v>
      </c>
      <c r="AB260" s="6" t="s">
        <v>37</v>
      </c>
      <c r="AC260" s="6" t="s">
        <v>37</v>
      </c>
      <c r="AD260" s="6" t="s">
        <v>37</v>
      </c>
      <c r="AE260" s="6" t="s">
        <v>37</v>
      </c>
    </row>
    <row r="261">
      <c r="A261" s="28" t="s">
        <v>1027</v>
      </c>
      <c r="B261" s="6" t="s">
        <v>1028</v>
      </c>
      <c r="C261" s="6" t="s">
        <v>1025</v>
      </c>
      <c r="D261" s="7" t="s">
        <v>1017</v>
      </c>
      <c r="E261" s="28" t="s">
        <v>1018</v>
      </c>
      <c r="F261" s="5" t="s">
        <v>246</v>
      </c>
      <c r="G261" s="6" t="s">
        <v>239</v>
      </c>
      <c r="H261" s="6" t="s">
        <v>37</v>
      </c>
      <c r="I261" s="6" t="s">
        <v>37</v>
      </c>
      <c r="J261" s="8" t="s">
        <v>204</v>
      </c>
      <c r="K261" s="5" t="s">
        <v>205</v>
      </c>
      <c r="L261" s="7" t="s">
        <v>206</v>
      </c>
      <c r="M261" s="9">
        <v>42590</v>
      </c>
      <c r="N261" s="5" t="s">
        <v>67</v>
      </c>
      <c r="O261" s="31">
        <v>42958.5511600347</v>
      </c>
      <c r="P261" s="32">
        <v>42958.5944577894</v>
      </c>
      <c r="Q261" s="28" t="s">
        <v>37</v>
      </c>
      <c r="R261" s="29" t="s">
        <v>1029</v>
      </c>
      <c r="S261" s="28" t="s">
        <v>1020</v>
      </c>
      <c r="T261" s="28" t="s">
        <v>1021</v>
      </c>
      <c r="U261" s="5" t="s">
        <v>253</v>
      </c>
      <c r="V261" s="28" t="s">
        <v>1022</v>
      </c>
      <c r="W261" s="7" t="s">
        <v>37</v>
      </c>
      <c r="X261" s="7" t="s">
        <v>37</v>
      </c>
      <c r="Y261" s="5" t="s">
        <v>37</v>
      </c>
      <c r="Z261" s="5" t="s">
        <v>37</v>
      </c>
      <c r="AA261" s="6" t="s">
        <v>37</v>
      </c>
      <c r="AB261" s="6" t="s">
        <v>37</v>
      </c>
      <c r="AC261" s="6" t="s">
        <v>37</v>
      </c>
      <c r="AD261" s="6" t="s">
        <v>37</v>
      </c>
      <c r="AE261" s="6" t="s">
        <v>37</v>
      </c>
    </row>
    <row r="262">
      <c r="A262" s="28" t="s">
        <v>1030</v>
      </c>
      <c r="B262" s="6" t="s">
        <v>1031</v>
      </c>
      <c r="C262" s="6" t="s">
        <v>1025</v>
      </c>
      <c r="D262" s="7" t="s">
        <v>1017</v>
      </c>
      <c r="E262" s="28" t="s">
        <v>1018</v>
      </c>
      <c r="F262" s="5" t="s">
        <v>246</v>
      </c>
      <c r="G262" s="6" t="s">
        <v>239</v>
      </c>
      <c r="H262" s="6" t="s">
        <v>37</v>
      </c>
      <c r="I262" s="6" t="s">
        <v>37</v>
      </c>
      <c r="J262" s="8" t="s">
        <v>204</v>
      </c>
      <c r="K262" s="5" t="s">
        <v>205</v>
      </c>
      <c r="L262" s="7" t="s">
        <v>206</v>
      </c>
      <c r="M262" s="9">
        <v>42600</v>
      </c>
      <c r="N262" s="5" t="s">
        <v>67</v>
      </c>
      <c r="O262" s="31">
        <v>42958.5527855671</v>
      </c>
      <c r="P262" s="32">
        <v>42958.5944577894</v>
      </c>
      <c r="Q262" s="28" t="s">
        <v>37</v>
      </c>
      <c r="R262" s="29" t="s">
        <v>1032</v>
      </c>
      <c r="S262" s="28" t="s">
        <v>1020</v>
      </c>
      <c r="T262" s="28" t="s">
        <v>1021</v>
      </c>
      <c r="U262" s="5" t="s">
        <v>253</v>
      </c>
      <c r="V262" s="28" t="s">
        <v>1022</v>
      </c>
      <c r="W262" s="7" t="s">
        <v>37</v>
      </c>
      <c r="X262" s="7" t="s">
        <v>37</v>
      </c>
      <c r="Y262" s="5" t="s">
        <v>37</v>
      </c>
      <c r="Z262" s="5" t="s">
        <v>37</v>
      </c>
      <c r="AA262" s="6" t="s">
        <v>37</v>
      </c>
      <c r="AB262" s="6" t="s">
        <v>37</v>
      </c>
      <c r="AC262" s="6" t="s">
        <v>37</v>
      </c>
      <c r="AD262" s="6" t="s">
        <v>37</v>
      </c>
      <c r="AE262" s="6" t="s">
        <v>37</v>
      </c>
    </row>
    <row r="263">
      <c r="A263" s="28" t="s">
        <v>1033</v>
      </c>
      <c r="B263" s="6" t="s">
        <v>1034</v>
      </c>
      <c r="C263" s="6" t="s">
        <v>1025</v>
      </c>
      <c r="D263" s="7" t="s">
        <v>1017</v>
      </c>
      <c r="E263" s="28" t="s">
        <v>1018</v>
      </c>
      <c r="F263" s="5" t="s">
        <v>246</v>
      </c>
      <c r="G263" s="6" t="s">
        <v>239</v>
      </c>
      <c r="H263" s="6" t="s">
        <v>37</v>
      </c>
      <c r="I263" s="6" t="s">
        <v>37</v>
      </c>
      <c r="J263" s="8" t="s">
        <v>204</v>
      </c>
      <c r="K263" s="5" t="s">
        <v>205</v>
      </c>
      <c r="L263" s="7" t="s">
        <v>206</v>
      </c>
      <c r="M263" s="9">
        <v>42610</v>
      </c>
      <c r="N263" s="5" t="s">
        <v>40</v>
      </c>
      <c r="O263" s="31">
        <v>42958.554250081</v>
      </c>
      <c r="P263" s="32">
        <v>42958.5944579861</v>
      </c>
      <c r="Q263" s="28" t="s">
        <v>37</v>
      </c>
      <c r="R263" s="29" t="s">
        <v>37</v>
      </c>
      <c r="S263" s="28" t="s">
        <v>1020</v>
      </c>
      <c r="T263" s="28" t="s">
        <v>1021</v>
      </c>
      <c r="U263" s="5" t="s">
        <v>253</v>
      </c>
      <c r="V263" s="28" t="s">
        <v>1022</v>
      </c>
      <c r="W263" s="7" t="s">
        <v>37</v>
      </c>
      <c r="X263" s="7" t="s">
        <v>37</v>
      </c>
      <c r="Y263" s="5" t="s">
        <v>37</v>
      </c>
      <c r="Z263" s="5" t="s">
        <v>37</v>
      </c>
      <c r="AA263" s="6" t="s">
        <v>37</v>
      </c>
      <c r="AB263" s="6" t="s">
        <v>37</v>
      </c>
      <c r="AC263" s="6" t="s">
        <v>37</v>
      </c>
      <c r="AD263" s="6" t="s">
        <v>37</v>
      </c>
      <c r="AE263" s="6" t="s">
        <v>37</v>
      </c>
    </row>
    <row r="264">
      <c r="A264" s="28" t="s">
        <v>1035</v>
      </c>
      <c r="B264" s="6" t="s">
        <v>1036</v>
      </c>
      <c r="C264" s="6" t="s">
        <v>1025</v>
      </c>
      <c r="D264" s="7" t="s">
        <v>1017</v>
      </c>
      <c r="E264" s="28" t="s">
        <v>1018</v>
      </c>
      <c r="F264" s="5" t="s">
        <v>246</v>
      </c>
      <c r="G264" s="6" t="s">
        <v>239</v>
      </c>
      <c r="H264" s="6" t="s">
        <v>37</v>
      </c>
      <c r="I264" s="6" t="s">
        <v>37</v>
      </c>
      <c r="J264" s="8" t="s">
        <v>187</v>
      </c>
      <c r="K264" s="5" t="s">
        <v>188</v>
      </c>
      <c r="L264" s="7" t="s">
        <v>189</v>
      </c>
      <c r="M264" s="9">
        <v>42620</v>
      </c>
      <c r="N264" s="5" t="s">
        <v>67</v>
      </c>
      <c r="O264" s="31">
        <v>42958.5592510764</v>
      </c>
      <c r="P264" s="32">
        <v>42958.5944583333</v>
      </c>
      <c r="Q264" s="28" t="s">
        <v>37</v>
      </c>
      <c r="R264" s="29" t="s">
        <v>1037</v>
      </c>
      <c r="S264" s="28" t="s">
        <v>240</v>
      </c>
      <c r="T264" s="28" t="s">
        <v>530</v>
      </c>
      <c r="U264" s="5" t="s">
        <v>531</v>
      </c>
      <c r="V264" s="28" t="s">
        <v>532</v>
      </c>
      <c r="W264" s="7" t="s">
        <v>37</v>
      </c>
      <c r="X264" s="7" t="s">
        <v>37</v>
      </c>
      <c r="Y264" s="5" t="s">
        <v>37</v>
      </c>
      <c r="Z264" s="5" t="s">
        <v>37</v>
      </c>
      <c r="AA264" s="6" t="s">
        <v>37</v>
      </c>
      <c r="AB264" s="6" t="s">
        <v>37</v>
      </c>
      <c r="AC264" s="6" t="s">
        <v>37</v>
      </c>
      <c r="AD264" s="6" t="s">
        <v>37</v>
      </c>
      <c r="AE264" s="6" t="s">
        <v>37</v>
      </c>
    </row>
    <row r="265">
      <c r="A265" s="28" t="s">
        <v>1038</v>
      </c>
      <c r="B265" s="6" t="s">
        <v>1039</v>
      </c>
      <c r="C265" s="6" t="s">
        <v>1025</v>
      </c>
      <c r="D265" s="7" t="s">
        <v>1017</v>
      </c>
      <c r="E265" s="28" t="s">
        <v>1018</v>
      </c>
      <c r="F265" s="5" t="s">
        <v>246</v>
      </c>
      <c r="G265" s="6" t="s">
        <v>239</v>
      </c>
      <c r="H265" s="6" t="s">
        <v>37</v>
      </c>
      <c r="I265" s="6" t="s">
        <v>37</v>
      </c>
      <c r="J265" s="8" t="s">
        <v>187</v>
      </c>
      <c r="K265" s="5" t="s">
        <v>188</v>
      </c>
      <c r="L265" s="7" t="s">
        <v>189</v>
      </c>
      <c r="M265" s="9">
        <v>42630</v>
      </c>
      <c r="N265" s="5" t="s">
        <v>67</v>
      </c>
      <c r="O265" s="31">
        <v>42958.5629116551</v>
      </c>
      <c r="P265" s="32">
        <v>42958.5944583333</v>
      </c>
      <c r="Q265" s="28" t="s">
        <v>37</v>
      </c>
      <c r="R265" s="29" t="s">
        <v>1040</v>
      </c>
      <c r="S265" s="28" t="s">
        <v>240</v>
      </c>
      <c r="T265" s="28" t="s">
        <v>530</v>
      </c>
      <c r="U265" s="5" t="s">
        <v>531</v>
      </c>
      <c r="V265" s="28" t="s">
        <v>532</v>
      </c>
      <c r="W265" s="7" t="s">
        <v>37</v>
      </c>
      <c r="X265" s="7" t="s">
        <v>37</v>
      </c>
      <c r="Y265" s="5" t="s">
        <v>37</v>
      </c>
      <c r="Z265" s="5" t="s">
        <v>37</v>
      </c>
      <c r="AA265" s="6" t="s">
        <v>37</v>
      </c>
      <c r="AB265" s="6" t="s">
        <v>37</v>
      </c>
      <c r="AC265" s="6" t="s">
        <v>37</v>
      </c>
      <c r="AD265" s="6" t="s">
        <v>37</v>
      </c>
      <c r="AE265" s="6" t="s">
        <v>37</v>
      </c>
    </row>
    <row r="266">
      <c r="A266" s="28" t="s">
        <v>1041</v>
      </c>
      <c r="B266" s="6" t="s">
        <v>1042</v>
      </c>
      <c r="C266" s="6" t="s">
        <v>630</v>
      </c>
      <c r="D266" s="7" t="s">
        <v>1043</v>
      </c>
      <c r="E266" s="28" t="s">
        <v>1044</v>
      </c>
      <c r="F266" s="5" t="s">
        <v>22</v>
      </c>
      <c r="G266" s="6" t="s">
        <v>343</v>
      </c>
      <c r="H266" s="6" t="s">
        <v>37</v>
      </c>
      <c r="I266" s="6" t="s">
        <v>37</v>
      </c>
      <c r="J266" s="8" t="s">
        <v>124</v>
      </c>
      <c r="K266" s="5" t="s">
        <v>125</v>
      </c>
      <c r="L266" s="7" t="s">
        <v>126</v>
      </c>
      <c r="M266" s="9">
        <v>42640</v>
      </c>
      <c r="N266" s="5" t="s">
        <v>376</v>
      </c>
      <c r="O266" s="31">
        <v>42958.5883129282</v>
      </c>
      <c r="P266" s="32">
        <v>42958.7337547801</v>
      </c>
      <c r="Q266" s="28" t="s">
        <v>37</v>
      </c>
      <c r="R266" s="29" t="s">
        <v>37</v>
      </c>
      <c r="S266" s="28" t="s">
        <v>240</v>
      </c>
      <c r="T266" s="28" t="s">
        <v>1045</v>
      </c>
      <c r="U266" s="5" t="s">
        <v>595</v>
      </c>
      <c r="V266" s="28" t="s">
        <v>661</v>
      </c>
      <c r="W266" s="7" t="s">
        <v>1046</v>
      </c>
      <c r="X266" s="7" t="s">
        <v>37</v>
      </c>
      <c r="Y266" s="5" t="s">
        <v>1047</v>
      </c>
      <c r="Z266" s="5" t="s">
        <v>663</v>
      </c>
      <c r="AA266" s="6" t="s">
        <v>37</v>
      </c>
      <c r="AB266" s="6" t="s">
        <v>37</v>
      </c>
      <c r="AC266" s="6" t="s">
        <v>37</v>
      </c>
      <c r="AD266" s="6" t="s">
        <v>37</v>
      </c>
      <c r="AE266" s="6" t="s">
        <v>37</v>
      </c>
    </row>
    <row r="267">
      <c r="A267" s="28" t="s">
        <v>1048</v>
      </c>
      <c r="B267" s="6" t="s">
        <v>1049</v>
      </c>
      <c r="C267" s="6" t="s">
        <v>1025</v>
      </c>
      <c r="D267" s="7" t="s">
        <v>1017</v>
      </c>
      <c r="E267" s="28" t="s">
        <v>1018</v>
      </c>
      <c r="F267" s="5" t="s">
        <v>1050</v>
      </c>
      <c r="G267" s="6" t="s">
        <v>300</v>
      </c>
      <c r="H267" s="6" t="s">
        <v>37</v>
      </c>
      <c r="I267" s="6" t="s">
        <v>37</v>
      </c>
      <c r="J267" s="8" t="s">
        <v>64</v>
      </c>
      <c r="K267" s="5" t="s">
        <v>65</v>
      </c>
      <c r="L267" s="7" t="s">
        <v>66</v>
      </c>
      <c r="M267" s="9">
        <v>42650</v>
      </c>
      <c r="N267" s="5" t="s">
        <v>55</v>
      </c>
      <c r="O267" s="31">
        <v>42958.590881331</v>
      </c>
      <c r="P267" s="32">
        <v>42958.5944583333</v>
      </c>
      <c r="Q267" s="28" t="s">
        <v>37</v>
      </c>
      <c r="R267" s="29" t="s">
        <v>37</v>
      </c>
      <c r="S267" s="28" t="s">
        <v>37</v>
      </c>
      <c r="T267" s="28" t="s">
        <v>37</v>
      </c>
      <c r="U267" s="5" t="s">
        <v>37</v>
      </c>
      <c r="V267" s="28" t="s">
        <v>1051</v>
      </c>
      <c r="W267" s="7" t="s">
        <v>37</v>
      </c>
      <c r="X267" s="7" t="s">
        <v>37</v>
      </c>
      <c r="Y267" s="5" t="s">
        <v>37</v>
      </c>
      <c r="Z267" s="5" t="s">
        <v>37</v>
      </c>
      <c r="AA267" s="6" t="s">
        <v>37</v>
      </c>
      <c r="AB267" s="6" t="s">
        <v>37</v>
      </c>
      <c r="AC267" s="6" t="s">
        <v>37</v>
      </c>
      <c r="AD267" s="6" t="s">
        <v>37</v>
      </c>
      <c r="AE267" s="6" t="s">
        <v>37</v>
      </c>
    </row>
    <row r="268">
      <c r="A268" s="28" t="s">
        <v>1052</v>
      </c>
      <c r="B268" s="6" t="s">
        <v>1053</v>
      </c>
      <c r="C268" s="6" t="s">
        <v>630</v>
      </c>
      <c r="D268" s="7" t="s">
        <v>1054</v>
      </c>
      <c r="E268" s="28" t="s">
        <v>1055</v>
      </c>
      <c r="F268" s="5" t="s">
        <v>246</v>
      </c>
      <c r="G268" s="6" t="s">
        <v>239</v>
      </c>
      <c r="H268" s="6" t="s">
        <v>37</v>
      </c>
      <c r="I268" s="6" t="s">
        <v>37</v>
      </c>
      <c r="J268" s="8" t="s">
        <v>215</v>
      </c>
      <c r="K268" s="5" t="s">
        <v>216</v>
      </c>
      <c r="L268" s="7" t="s">
        <v>217</v>
      </c>
      <c r="M268" s="9">
        <v>42660</v>
      </c>
      <c r="N268" s="5" t="s">
        <v>67</v>
      </c>
      <c r="O268" s="31">
        <v>42958.6618326389</v>
      </c>
      <c r="P268" s="32">
        <v>42958.6671295949</v>
      </c>
      <c r="Q268" s="28" t="s">
        <v>37</v>
      </c>
      <c r="R268" s="29" t="s">
        <v>1056</v>
      </c>
      <c r="S268" s="28" t="s">
        <v>240</v>
      </c>
      <c r="T268" s="28" t="s">
        <v>1057</v>
      </c>
      <c r="U268" s="5" t="s">
        <v>242</v>
      </c>
      <c r="V268" s="28" t="s">
        <v>1058</v>
      </c>
      <c r="W268" s="7" t="s">
        <v>37</v>
      </c>
      <c r="X268" s="7" t="s">
        <v>37</v>
      </c>
      <c r="Y268" s="5" t="s">
        <v>37</v>
      </c>
      <c r="Z268" s="5" t="s">
        <v>37</v>
      </c>
      <c r="AA268" s="6" t="s">
        <v>37</v>
      </c>
      <c r="AB268" s="6" t="s">
        <v>37</v>
      </c>
      <c r="AC268" s="6" t="s">
        <v>37</v>
      </c>
      <c r="AD268" s="6" t="s">
        <v>37</v>
      </c>
      <c r="AE268" s="6" t="s">
        <v>37</v>
      </c>
    </row>
    <row r="269">
      <c r="A269" s="28" t="s">
        <v>1059</v>
      </c>
      <c r="B269" s="6" t="s">
        <v>1060</v>
      </c>
      <c r="C269" s="6" t="s">
        <v>630</v>
      </c>
      <c r="D269" s="7" t="s">
        <v>1054</v>
      </c>
      <c r="E269" s="28" t="s">
        <v>1055</v>
      </c>
      <c r="F269" s="5" t="s">
        <v>246</v>
      </c>
      <c r="G269" s="6" t="s">
        <v>239</v>
      </c>
      <c r="H269" s="6" t="s">
        <v>37</v>
      </c>
      <c r="I269" s="6" t="s">
        <v>37</v>
      </c>
      <c r="J269" s="8" t="s">
        <v>215</v>
      </c>
      <c r="K269" s="5" t="s">
        <v>216</v>
      </c>
      <c r="L269" s="7" t="s">
        <v>217</v>
      </c>
      <c r="M269" s="9">
        <v>42670</v>
      </c>
      <c r="N269" s="5" t="s">
        <v>67</v>
      </c>
      <c r="O269" s="31">
        <v>42958.6633305208</v>
      </c>
      <c r="P269" s="32">
        <v>42958.6671297801</v>
      </c>
      <c r="Q269" s="28" t="s">
        <v>37</v>
      </c>
      <c r="R269" s="29" t="s">
        <v>1061</v>
      </c>
      <c r="S269" s="28" t="s">
        <v>240</v>
      </c>
      <c r="T269" s="28" t="s">
        <v>1057</v>
      </c>
      <c r="U269" s="5" t="s">
        <v>242</v>
      </c>
      <c r="V269" s="28" t="s">
        <v>1058</v>
      </c>
      <c r="W269" s="7" t="s">
        <v>37</v>
      </c>
      <c r="X269" s="7" t="s">
        <v>37</v>
      </c>
      <c r="Y269" s="5" t="s">
        <v>37</v>
      </c>
      <c r="Z269" s="5" t="s">
        <v>37</v>
      </c>
      <c r="AA269" s="6" t="s">
        <v>37</v>
      </c>
      <c r="AB269" s="6" t="s">
        <v>37</v>
      </c>
      <c r="AC269" s="6" t="s">
        <v>37</v>
      </c>
      <c r="AD269" s="6" t="s">
        <v>37</v>
      </c>
      <c r="AE269" s="6" t="s">
        <v>37</v>
      </c>
    </row>
    <row r="270">
      <c r="A270" s="28" t="s">
        <v>844</v>
      </c>
      <c r="B270" s="6" t="s">
        <v>843</v>
      </c>
      <c r="C270" s="6" t="s">
        <v>830</v>
      </c>
      <c r="D270" s="7" t="s">
        <v>831</v>
      </c>
      <c r="E270" s="28" t="s">
        <v>832</v>
      </c>
      <c r="F270" s="5" t="s">
        <v>22</v>
      </c>
      <c r="G270" s="6" t="s">
        <v>239</v>
      </c>
      <c r="H270" s="6" t="s">
        <v>37</v>
      </c>
      <c r="I270" s="6" t="s">
        <v>37</v>
      </c>
      <c r="J270" s="8" t="s">
        <v>124</v>
      </c>
      <c r="K270" s="5" t="s">
        <v>125</v>
      </c>
      <c r="L270" s="7" t="s">
        <v>126</v>
      </c>
      <c r="M270" s="9">
        <v>42680</v>
      </c>
      <c r="N270" s="5" t="s">
        <v>67</v>
      </c>
      <c r="O270" s="31">
        <v>42958.6674289699</v>
      </c>
      <c r="P270" s="32">
        <v>42958.6854520023</v>
      </c>
      <c r="Q270" s="28" t="s">
        <v>842</v>
      </c>
      <c r="R270" s="29" t="s">
        <v>1062</v>
      </c>
      <c r="S270" s="28" t="s">
        <v>378</v>
      </c>
      <c r="T270" s="28" t="s">
        <v>845</v>
      </c>
      <c r="U270" s="5" t="s">
        <v>595</v>
      </c>
      <c r="V270" s="28" t="s">
        <v>1063</v>
      </c>
      <c r="W270" s="7" t="s">
        <v>846</v>
      </c>
      <c r="X270" s="7" t="s">
        <v>1064</v>
      </c>
      <c r="Y270" s="5" t="s">
        <v>428</v>
      </c>
      <c r="Z270" s="5" t="s">
        <v>37</v>
      </c>
      <c r="AA270" s="6" t="s">
        <v>37</v>
      </c>
      <c r="AB270" s="6" t="s">
        <v>37</v>
      </c>
      <c r="AC270" s="6" t="s">
        <v>37</v>
      </c>
      <c r="AD270" s="6" t="s">
        <v>37</v>
      </c>
      <c r="AE270" s="6" t="s">
        <v>37</v>
      </c>
    </row>
    <row r="271">
      <c r="A271" s="28" t="s">
        <v>837</v>
      </c>
      <c r="B271" s="6" t="s">
        <v>836</v>
      </c>
      <c r="C271" s="6" t="s">
        <v>830</v>
      </c>
      <c r="D271" s="7" t="s">
        <v>831</v>
      </c>
      <c r="E271" s="28" t="s">
        <v>832</v>
      </c>
      <c r="F271" s="5" t="s">
        <v>22</v>
      </c>
      <c r="G271" s="6" t="s">
        <v>343</v>
      </c>
      <c r="H271" s="6" t="s">
        <v>37</v>
      </c>
      <c r="I271" s="6" t="s">
        <v>37</v>
      </c>
      <c r="J271" s="8" t="s">
        <v>124</v>
      </c>
      <c r="K271" s="5" t="s">
        <v>125</v>
      </c>
      <c r="L271" s="7" t="s">
        <v>126</v>
      </c>
      <c r="M271" s="9">
        <v>42690</v>
      </c>
      <c r="N271" s="5" t="s">
        <v>67</v>
      </c>
      <c r="O271" s="31">
        <v>42958.671709919</v>
      </c>
      <c r="P271" s="32">
        <v>42958.6854520023</v>
      </c>
      <c r="Q271" s="28" t="s">
        <v>835</v>
      </c>
      <c r="R271" s="29" t="s">
        <v>1065</v>
      </c>
      <c r="S271" s="28" t="s">
        <v>378</v>
      </c>
      <c r="T271" s="28" t="s">
        <v>838</v>
      </c>
      <c r="U271" s="5" t="s">
        <v>839</v>
      </c>
      <c r="V271" s="28" t="s">
        <v>1063</v>
      </c>
      <c r="W271" s="7" t="s">
        <v>841</v>
      </c>
      <c r="X271" s="7" t="s">
        <v>1064</v>
      </c>
      <c r="Y271" s="5" t="s">
        <v>428</v>
      </c>
      <c r="Z271" s="5" t="s">
        <v>37</v>
      </c>
      <c r="AA271" s="6" t="s">
        <v>37</v>
      </c>
      <c r="AB271" s="6" t="s">
        <v>37</v>
      </c>
      <c r="AC271" s="6" t="s">
        <v>37</v>
      </c>
      <c r="AD271" s="6" t="s">
        <v>37</v>
      </c>
      <c r="AE271" s="6" t="s">
        <v>37</v>
      </c>
    </row>
    <row r="272">
      <c r="A272" s="28" t="s">
        <v>1066</v>
      </c>
      <c r="B272" s="6" t="s">
        <v>1067</v>
      </c>
      <c r="C272" s="6" t="s">
        <v>958</v>
      </c>
      <c r="D272" s="7" t="s">
        <v>236</v>
      </c>
      <c r="E272" s="28" t="s">
        <v>237</v>
      </c>
      <c r="F272" s="5" t="s">
        <v>246</v>
      </c>
      <c r="G272" s="6" t="s">
        <v>239</v>
      </c>
      <c r="H272" s="6" t="s">
        <v>37</v>
      </c>
      <c r="I272" s="6" t="s">
        <v>37</v>
      </c>
      <c r="J272" s="8" t="s">
        <v>148</v>
      </c>
      <c r="K272" s="5" t="s">
        <v>149</v>
      </c>
      <c r="L272" s="7" t="s">
        <v>150</v>
      </c>
      <c r="M272" s="9">
        <v>42700</v>
      </c>
      <c r="N272" s="5" t="s">
        <v>67</v>
      </c>
      <c r="O272" s="31">
        <v>42958.6787792477</v>
      </c>
      <c r="P272" s="32">
        <v>42958.7323816782</v>
      </c>
      <c r="Q272" s="28" t="s">
        <v>37</v>
      </c>
      <c r="R272" s="29" t="s">
        <v>1068</v>
      </c>
      <c r="S272" s="28" t="s">
        <v>240</v>
      </c>
      <c r="T272" s="28" t="s">
        <v>485</v>
      </c>
      <c r="U272" s="5" t="s">
        <v>486</v>
      </c>
      <c r="V272" s="28" t="s">
        <v>487</v>
      </c>
      <c r="W272" s="7" t="s">
        <v>37</v>
      </c>
      <c r="X272" s="7" t="s">
        <v>37</v>
      </c>
      <c r="Y272" s="5" t="s">
        <v>37</v>
      </c>
      <c r="Z272" s="5" t="s">
        <v>37</v>
      </c>
      <c r="AA272" s="6" t="s">
        <v>37</v>
      </c>
      <c r="AB272" s="6" t="s">
        <v>37</v>
      </c>
      <c r="AC272" s="6" t="s">
        <v>37</v>
      </c>
      <c r="AD272" s="6" t="s">
        <v>37</v>
      </c>
      <c r="AE272" s="6" t="s">
        <v>37</v>
      </c>
    </row>
    <row r="273">
      <c r="A273" s="28" t="s">
        <v>1069</v>
      </c>
      <c r="B273" s="6" t="s">
        <v>1070</v>
      </c>
      <c r="C273" s="6" t="s">
        <v>958</v>
      </c>
      <c r="D273" s="7" t="s">
        <v>236</v>
      </c>
      <c r="E273" s="28" t="s">
        <v>237</v>
      </c>
      <c r="F273" s="5" t="s">
        <v>246</v>
      </c>
      <c r="G273" s="6" t="s">
        <v>239</v>
      </c>
      <c r="H273" s="6" t="s">
        <v>37</v>
      </c>
      <c r="I273" s="6" t="s">
        <v>37</v>
      </c>
      <c r="J273" s="8" t="s">
        <v>148</v>
      </c>
      <c r="K273" s="5" t="s">
        <v>149</v>
      </c>
      <c r="L273" s="7" t="s">
        <v>150</v>
      </c>
      <c r="M273" s="9">
        <v>42710</v>
      </c>
      <c r="N273" s="5" t="s">
        <v>55</v>
      </c>
      <c r="O273" s="31">
        <v>42958.681490081</v>
      </c>
      <c r="P273" s="32">
        <v>42958.7323814815</v>
      </c>
      <c r="Q273" s="28" t="s">
        <v>37</v>
      </c>
      <c r="R273" s="29" t="s">
        <v>37</v>
      </c>
      <c r="S273" s="28" t="s">
        <v>240</v>
      </c>
      <c r="T273" s="28" t="s">
        <v>485</v>
      </c>
      <c r="U273" s="5" t="s">
        <v>486</v>
      </c>
      <c r="V273" s="28" t="s">
        <v>487</v>
      </c>
      <c r="W273" s="7" t="s">
        <v>37</v>
      </c>
      <c r="X273" s="7" t="s">
        <v>37</v>
      </c>
      <c r="Y273" s="5" t="s">
        <v>37</v>
      </c>
      <c r="Z273" s="5" t="s">
        <v>37</v>
      </c>
      <c r="AA273" s="6" t="s">
        <v>37</v>
      </c>
      <c r="AB273" s="6" t="s">
        <v>37</v>
      </c>
      <c r="AC273" s="6" t="s">
        <v>37</v>
      </c>
      <c r="AD273" s="6" t="s">
        <v>37</v>
      </c>
      <c r="AE273" s="6" t="s">
        <v>37</v>
      </c>
    </row>
    <row r="274">
      <c r="A274" s="28" t="s">
        <v>1071</v>
      </c>
      <c r="B274" s="6" t="s">
        <v>1072</v>
      </c>
      <c r="C274" s="6" t="s">
        <v>958</v>
      </c>
      <c r="D274" s="7" t="s">
        <v>236</v>
      </c>
      <c r="E274" s="28" t="s">
        <v>237</v>
      </c>
      <c r="F274" s="5" t="s">
        <v>246</v>
      </c>
      <c r="G274" s="6" t="s">
        <v>239</v>
      </c>
      <c r="H274" s="6" t="s">
        <v>37</v>
      </c>
      <c r="I274" s="6" t="s">
        <v>37</v>
      </c>
      <c r="J274" s="8" t="s">
        <v>148</v>
      </c>
      <c r="K274" s="5" t="s">
        <v>149</v>
      </c>
      <c r="L274" s="7" t="s">
        <v>150</v>
      </c>
      <c r="M274" s="9">
        <v>42720</v>
      </c>
      <c r="N274" s="5" t="s">
        <v>67</v>
      </c>
      <c r="O274" s="31">
        <v>42958.6843076389</v>
      </c>
      <c r="P274" s="32">
        <v>42958.7323820255</v>
      </c>
      <c r="Q274" s="28" t="s">
        <v>37</v>
      </c>
      <c r="R274" s="29" t="s">
        <v>1073</v>
      </c>
      <c r="S274" s="28" t="s">
        <v>240</v>
      </c>
      <c r="T274" s="28" t="s">
        <v>485</v>
      </c>
      <c r="U274" s="5" t="s">
        <v>486</v>
      </c>
      <c r="V274" s="28" t="s">
        <v>487</v>
      </c>
      <c r="W274" s="7" t="s">
        <v>37</v>
      </c>
      <c r="X274" s="7" t="s">
        <v>37</v>
      </c>
      <c r="Y274" s="5" t="s">
        <v>37</v>
      </c>
      <c r="Z274" s="5" t="s">
        <v>37</v>
      </c>
      <c r="AA274" s="6" t="s">
        <v>37</v>
      </c>
      <c r="AB274" s="6" t="s">
        <v>37</v>
      </c>
      <c r="AC274" s="6" t="s">
        <v>37</v>
      </c>
      <c r="AD274" s="6" t="s">
        <v>37</v>
      </c>
      <c r="AE274" s="6" t="s">
        <v>37</v>
      </c>
    </row>
    <row r="275">
      <c r="A275" s="28" t="s">
        <v>1074</v>
      </c>
      <c r="B275" s="6" t="s">
        <v>1075</v>
      </c>
      <c r="C275" s="6" t="s">
        <v>958</v>
      </c>
      <c r="D275" s="7" t="s">
        <v>236</v>
      </c>
      <c r="E275" s="28" t="s">
        <v>237</v>
      </c>
      <c r="F275" s="5" t="s">
        <v>246</v>
      </c>
      <c r="G275" s="6" t="s">
        <v>239</v>
      </c>
      <c r="H275" s="6" t="s">
        <v>37</v>
      </c>
      <c r="I275" s="6" t="s">
        <v>37</v>
      </c>
      <c r="J275" s="8" t="s">
        <v>148</v>
      </c>
      <c r="K275" s="5" t="s">
        <v>149</v>
      </c>
      <c r="L275" s="7" t="s">
        <v>150</v>
      </c>
      <c r="M275" s="9">
        <v>42730</v>
      </c>
      <c r="N275" s="5" t="s">
        <v>67</v>
      </c>
      <c r="O275" s="31">
        <v>42958.6866839468</v>
      </c>
      <c r="P275" s="32">
        <v>42958.7323820255</v>
      </c>
      <c r="Q275" s="28" t="s">
        <v>37</v>
      </c>
      <c r="R275" s="29" t="s">
        <v>1076</v>
      </c>
      <c r="S275" s="28" t="s">
        <v>240</v>
      </c>
      <c r="T275" s="28" t="s">
        <v>485</v>
      </c>
      <c r="U275" s="5" t="s">
        <v>486</v>
      </c>
      <c r="V275" s="28" t="s">
        <v>487</v>
      </c>
      <c r="W275" s="7" t="s">
        <v>37</v>
      </c>
      <c r="X275" s="7" t="s">
        <v>37</v>
      </c>
      <c r="Y275" s="5" t="s">
        <v>37</v>
      </c>
      <c r="Z275" s="5" t="s">
        <v>37</v>
      </c>
      <c r="AA275" s="6" t="s">
        <v>37</v>
      </c>
      <c r="AB275" s="6" t="s">
        <v>37</v>
      </c>
      <c r="AC275" s="6" t="s">
        <v>37</v>
      </c>
      <c r="AD275" s="6" t="s">
        <v>37</v>
      </c>
      <c r="AE275" s="6" t="s">
        <v>37</v>
      </c>
    </row>
    <row r="276">
      <c r="A276" s="28" t="s">
        <v>1077</v>
      </c>
      <c r="B276" s="6" t="s">
        <v>1078</v>
      </c>
      <c r="C276" s="6" t="s">
        <v>958</v>
      </c>
      <c r="D276" s="7" t="s">
        <v>236</v>
      </c>
      <c r="E276" s="28" t="s">
        <v>237</v>
      </c>
      <c r="F276" s="5" t="s">
        <v>246</v>
      </c>
      <c r="G276" s="6" t="s">
        <v>239</v>
      </c>
      <c r="H276" s="6" t="s">
        <v>37</v>
      </c>
      <c r="I276" s="6" t="s">
        <v>37</v>
      </c>
      <c r="J276" s="8" t="s">
        <v>148</v>
      </c>
      <c r="K276" s="5" t="s">
        <v>149</v>
      </c>
      <c r="L276" s="7" t="s">
        <v>150</v>
      </c>
      <c r="M276" s="9">
        <v>42740</v>
      </c>
      <c r="N276" s="5" t="s">
        <v>67</v>
      </c>
      <c r="O276" s="31">
        <v>42958.6888294792</v>
      </c>
      <c r="P276" s="32">
        <v>42958.7323820255</v>
      </c>
      <c r="Q276" s="28" t="s">
        <v>37</v>
      </c>
      <c r="R276" s="29" t="s">
        <v>1079</v>
      </c>
      <c r="S276" s="28" t="s">
        <v>240</v>
      </c>
      <c r="T276" s="28" t="s">
        <v>485</v>
      </c>
      <c r="U276" s="5" t="s">
        <v>486</v>
      </c>
      <c r="V276" s="28" t="s">
        <v>487</v>
      </c>
      <c r="W276" s="7" t="s">
        <v>37</v>
      </c>
      <c r="X276" s="7" t="s">
        <v>37</v>
      </c>
      <c r="Y276" s="5" t="s">
        <v>37</v>
      </c>
      <c r="Z276" s="5" t="s">
        <v>37</v>
      </c>
      <c r="AA276" s="6" t="s">
        <v>37</v>
      </c>
      <c r="AB276" s="6" t="s">
        <v>37</v>
      </c>
      <c r="AC276" s="6" t="s">
        <v>37</v>
      </c>
      <c r="AD276" s="6" t="s">
        <v>37</v>
      </c>
      <c r="AE276" s="6" t="s">
        <v>37</v>
      </c>
    </row>
    <row r="277">
      <c r="A277" s="28" t="s">
        <v>1080</v>
      </c>
      <c r="B277" s="6" t="s">
        <v>1081</v>
      </c>
      <c r="C277" s="6" t="s">
        <v>958</v>
      </c>
      <c r="D277" s="7" t="s">
        <v>236</v>
      </c>
      <c r="E277" s="28" t="s">
        <v>237</v>
      </c>
      <c r="F277" s="5" t="s">
        <v>246</v>
      </c>
      <c r="G277" s="6" t="s">
        <v>239</v>
      </c>
      <c r="H277" s="6" t="s">
        <v>37</v>
      </c>
      <c r="I277" s="6" t="s">
        <v>37</v>
      </c>
      <c r="J277" s="8" t="s">
        <v>148</v>
      </c>
      <c r="K277" s="5" t="s">
        <v>149</v>
      </c>
      <c r="L277" s="7" t="s">
        <v>150</v>
      </c>
      <c r="M277" s="9">
        <v>42750</v>
      </c>
      <c r="N277" s="5" t="s">
        <v>67</v>
      </c>
      <c r="O277" s="31">
        <v>42958.6909282755</v>
      </c>
      <c r="P277" s="32">
        <v>42958.7323818287</v>
      </c>
      <c r="Q277" s="28" t="s">
        <v>37</v>
      </c>
      <c r="R277" s="29" t="s">
        <v>1082</v>
      </c>
      <c r="S277" s="28" t="s">
        <v>240</v>
      </c>
      <c r="T277" s="28" t="s">
        <v>485</v>
      </c>
      <c r="U277" s="5" t="s">
        <v>486</v>
      </c>
      <c r="V277" s="28" t="s">
        <v>487</v>
      </c>
      <c r="W277" s="7" t="s">
        <v>37</v>
      </c>
      <c r="X277" s="7" t="s">
        <v>37</v>
      </c>
      <c r="Y277" s="5" t="s">
        <v>37</v>
      </c>
      <c r="Z277" s="5" t="s">
        <v>37</v>
      </c>
      <c r="AA277" s="6" t="s">
        <v>37</v>
      </c>
      <c r="AB277" s="6" t="s">
        <v>37</v>
      </c>
      <c r="AC277" s="6" t="s">
        <v>37</v>
      </c>
      <c r="AD277" s="6" t="s">
        <v>37</v>
      </c>
      <c r="AE277" s="6" t="s">
        <v>37</v>
      </c>
    </row>
    <row r="278">
      <c r="A278" s="28" t="s">
        <v>1083</v>
      </c>
      <c r="B278" s="6" t="s">
        <v>1084</v>
      </c>
      <c r="C278" s="6" t="s">
        <v>958</v>
      </c>
      <c r="D278" s="7" t="s">
        <v>236</v>
      </c>
      <c r="E278" s="28" t="s">
        <v>237</v>
      </c>
      <c r="F278" s="5" t="s">
        <v>246</v>
      </c>
      <c r="G278" s="6" t="s">
        <v>239</v>
      </c>
      <c r="H278" s="6" t="s">
        <v>37</v>
      </c>
      <c r="I278" s="6" t="s">
        <v>37</v>
      </c>
      <c r="J278" s="8" t="s">
        <v>148</v>
      </c>
      <c r="K278" s="5" t="s">
        <v>149</v>
      </c>
      <c r="L278" s="7" t="s">
        <v>150</v>
      </c>
      <c r="M278" s="9">
        <v>42760</v>
      </c>
      <c r="N278" s="5" t="s">
        <v>67</v>
      </c>
      <c r="O278" s="31">
        <v>42958.693383831</v>
      </c>
      <c r="P278" s="32">
        <v>42958.7323818287</v>
      </c>
      <c r="Q278" s="28" t="s">
        <v>37</v>
      </c>
      <c r="R278" s="29" t="s">
        <v>1085</v>
      </c>
      <c r="S278" s="28" t="s">
        <v>240</v>
      </c>
      <c r="T278" s="28" t="s">
        <v>485</v>
      </c>
      <c r="U278" s="5" t="s">
        <v>486</v>
      </c>
      <c r="V278" s="28" t="s">
        <v>487</v>
      </c>
      <c r="W278" s="7" t="s">
        <v>37</v>
      </c>
      <c r="X278" s="7" t="s">
        <v>37</v>
      </c>
      <c r="Y278" s="5" t="s">
        <v>37</v>
      </c>
      <c r="Z278" s="5" t="s">
        <v>37</v>
      </c>
      <c r="AA278" s="6" t="s">
        <v>37</v>
      </c>
      <c r="AB278" s="6" t="s">
        <v>37</v>
      </c>
      <c r="AC278" s="6" t="s">
        <v>37</v>
      </c>
      <c r="AD278" s="6" t="s">
        <v>37</v>
      </c>
      <c r="AE278" s="6" t="s">
        <v>37</v>
      </c>
    </row>
    <row r="279">
      <c r="A279" s="28" t="s">
        <v>1086</v>
      </c>
      <c r="B279" s="6" t="s">
        <v>1087</v>
      </c>
      <c r="C279" s="6" t="s">
        <v>958</v>
      </c>
      <c r="D279" s="7" t="s">
        <v>236</v>
      </c>
      <c r="E279" s="28" t="s">
        <v>237</v>
      </c>
      <c r="F279" s="5" t="s">
        <v>246</v>
      </c>
      <c r="G279" s="6" t="s">
        <v>239</v>
      </c>
      <c r="H279" s="6" t="s">
        <v>37</v>
      </c>
      <c r="I279" s="6" t="s">
        <v>37</v>
      </c>
      <c r="J279" s="8" t="s">
        <v>148</v>
      </c>
      <c r="K279" s="5" t="s">
        <v>149</v>
      </c>
      <c r="L279" s="7" t="s">
        <v>150</v>
      </c>
      <c r="M279" s="9">
        <v>42770</v>
      </c>
      <c r="N279" s="5" t="s">
        <v>67</v>
      </c>
      <c r="O279" s="31">
        <v>42958.6966778588</v>
      </c>
      <c r="P279" s="32">
        <v>42958.7323818287</v>
      </c>
      <c r="Q279" s="28" t="s">
        <v>37</v>
      </c>
      <c r="R279" s="29" t="s">
        <v>1088</v>
      </c>
      <c r="S279" s="28" t="s">
        <v>240</v>
      </c>
      <c r="T279" s="28" t="s">
        <v>485</v>
      </c>
      <c r="U279" s="5" t="s">
        <v>486</v>
      </c>
      <c r="V279" s="28" t="s">
        <v>487</v>
      </c>
      <c r="W279" s="7" t="s">
        <v>37</v>
      </c>
      <c r="X279" s="7" t="s">
        <v>37</v>
      </c>
      <c r="Y279" s="5" t="s">
        <v>37</v>
      </c>
      <c r="Z279" s="5" t="s">
        <v>37</v>
      </c>
      <c r="AA279" s="6" t="s">
        <v>37</v>
      </c>
      <c r="AB279" s="6" t="s">
        <v>37</v>
      </c>
      <c r="AC279" s="6" t="s">
        <v>37</v>
      </c>
      <c r="AD279" s="6" t="s">
        <v>37</v>
      </c>
      <c r="AE279" s="6" t="s">
        <v>37</v>
      </c>
    </row>
    <row r="280">
      <c r="A280" s="28" t="s">
        <v>1089</v>
      </c>
      <c r="B280" s="6" t="s">
        <v>1090</v>
      </c>
      <c r="C280" s="6" t="s">
        <v>958</v>
      </c>
      <c r="D280" s="7" t="s">
        <v>236</v>
      </c>
      <c r="E280" s="28" t="s">
        <v>237</v>
      </c>
      <c r="F280" s="5" t="s">
        <v>246</v>
      </c>
      <c r="G280" s="6" t="s">
        <v>239</v>
      </c>
      <c r="H280" s="6" t="s">
        <v>37</v>
      </c>
      <c r="I280" s="6" t="s">
        <v>37</v>
      </c>
      <c r="J280" s="8" t="s">
        <v>148</v>
      </c>
      <c r="K280" s="5" t="s">
        <v>149</v>
      </c>
      <c r="L280" s="7" t="s">
        <v>150</v>
      </c>
      <c r="M280" s="9">
        <v>42780</v>
      </c>
      <c r="N280" s="5" t="s">
        <v>67</v>
      </c>
      <c r="O280" s="31">
        <v>42958.7115098032</v>
      </c>
      <c r="P280" s="32">
        <v>42958.7323816782</v>
      </c>
      <c r="Q280" s="28" t="s">
        <v>37</v>
      </c>
      <c r="R280" s="29" t="s">
        <v>1091</v>
      </c>
      <c r="S280" s="28" t="s">
        <v>240</v>
      </c>
      <c r="T280" s="28" t="s">
        <v>485</v>
      </c>
      <c r="U280" s="5" t="s">
        <v>486</v>
      </c>
      <c r="V280" s="28" t="s">
        <v>487</v>
      </c>
      <c r="W280" s="7" t="s">
        <v>37</v>
      </c>
      <c r="X280" s="7" t="s">
        <v>37</v>
      </c>
      <c r="Y280" s="5" t="s">
        <v>37</v>
      </c>
      <c r="Z280" s="5" t="s">
        <v>37</v>
      </c>
      <c r="AA280" s="6" t="s">
        <v>37</v>
      </c>
      <c r="AB280" s="6" t="s">
        <v>37</v>
      </c>
      <c r="AC280" s="6" t="s">
        <v>37</v>
      </c>
      <c r="AD280" s="6" t="s">
        <v>37</v>
      </c>
      <c r="AE280" s="6" t="s">
        <v>37</v>
      </c>
    </row>
    <row r="281">
      <c r="A281" s="28" t="s">
        <v>1092</v>
      </c>
      <c r="B281" s="6" t="s">
        <v>1093</v>
      </c>
      <c r="C281" s="6" t="s">
        <v>958</v>
      </c>
      <c r="D281" s="7" t="s">
        <v>236</v>
      </c>
      <c r="E281" s="28" t="s">
        <v>237</v>
      </c>
      <c r="F281" s="5" t="s">
        <v>1094</v>
      </c>
      <c r="G281" s="6" t="s">
        <v>239</v>
      </c>
      <c r="H281" s="6" t="s">
        <v>37</v>
      </c>
      <c r="I281" s="6" t="s">
        <v>37</v>
      </c>
      <c r="J281" s="8" t="s">
        <v>148</v>
      </c>
      <c r="K281" s="5" t="s">
        <v>149</v>
      </c>
      <c r="L281" s="7" t="s">
        <v>150</v>
      </c>
      <c r="M281" s="9">
        <v>42790</v>
      </c>
      <c r="N281" s="5" t="s">
        <v>40</v>
      </c>
      <c r="O281" s="31">
        <v>42958.7186625</v>
      </c>
      <c r="P281" s="32">
        <v>42972.5540868866</v>
      </c>
      <c r="Q281" s="28" t="s">
        <v>37</v>
      </c>
      <c r="R281" s="29" t="s">
        <v>37</v>
      </c>
      <c r="S281" s="28" t="s">
        <v>240</v>
      </c>
      <c r="T281" s="28" t="s">
        <v>485</v>
      </c>
      <c r="U281" s="5" t="s">
        <v>1095</v>
      </c>
      <c r="V281" s="28" t="s">
        <v>487</v>
      </c>
      <c r="W281" s="7" t="s">
        <v>37</v>
      </c>
      <c r="X281" s="7" t="s">
        <v>37</v>
      </c>
      <c r="Y281" s="5" t="s">
        <v>37</v>
      </c>
      <c r="Z281" s="5" t="s">
        <v>37</v>
      </c>
      <c r="AA281" s="6" t="s">
        <v>37</v>
      </c>
      <c r="AB281" s="6" t="s">
        <v>37</v>
      </c>
      <c r="AC281" s="6" t="s">
        <v>37</v>
      </c>
      <c r="AD281" s="6" t="s">
        <v>37</v>
      </c>
      <c r="AE281" s="6" t="s">
        <v>37</v>
      </c>
    </row>
    <row r="282">
      <c r="A282" s="28" t="s">
        <v>1096</v>
      </c>
      <c r="B282" s="6" t="s">
        <v>1097</v>
      </c>
      <c r="C282" s="6" t="s">
        <v>958</v>
      </c>
      <c r="D282" s="7" t="s">
        <v>236</v>
      </c>
      <c r="E282" s="28" t="s">
        <v>237</v>
      </c>
      <c r="F282" s="5" t="s">
        <v>299</v>
      </c>
      <c r="G282" s="6" t="s">
        <v>352</v>
      </c>
      <c r="H282" s="6" t="s">
        <v>37</v>
      </c>
      <c r="I282" s="6" t="s">
        <v>37</v>
      </c>
      <c r="J282" s="8" t="s">
        <v>148</v>
      </c>
      <c r="K282" s="5" t="s">
        <v>149</v>
      </c>
      <c r="L282" s="7" t="s">
        <v>150</v>
      </c>
      <c r="M282" s="9">
        <v>42800</v>
      </c>
      <c r="N282" s="5" t="s">
        <v>55</v>
      </c>
      <c r="O282" s="31">
        <v>42958.7207446759</v>
      </c>
      <c r="P282" s="32">
        <v>42972.5540868866</v>
      </c>
      <c r="Q282" s="28" t="s">
        <v>37</v>
      </c>
      <c r="R282" s="29" t="s">
        <v>37</v>
      </c>
      <c r="S282" s="28" t="s">
        <v>37</v>
      </c>
      <c r="T282" s="28" t="s">
        <v>485</v>
      </c>
      <c r="U282" s="5" t="s">
        <v>37</v>
      </c>
      <c r="V282" s="28" t="s">
        <v>37</v>
      </c>
      <c r="W282" s="7" t="s">
        <v>37</v>
      </c>
      <c r="X282" s="7" t="s">
        <v>37</v>
      </c>
      <c r="Y282" s="5" t="s">
        <v>37</v>
      </c>
      <c r="Z282" s="5" t="s">
        <v>37</v>
      </c>
      <c r="AA282" s="6" t="s">
        <v>37</v>
      </c>
      <c r="AB282" s="6" t="s">
        <v>37</v>
      </c>
      <c r="AC282" s="6" t="s">
        <v>37</v>
      </c>
      <c r="AD282" s="6" t="s">
        <v>37</v>
      </c>
      <c r="AE282" s="6" t="s">
        <v>37</v>
      </c>
    </row>
    <row r="283">
      <c r="A283" s="30" t="s">
        <v>1098</v>
      </c>
      <c r="B283" s="6" t="s">
        <v>1099</v>
      </c>
      <c r="C283" s="6" t="s">
        <v>958</v>
      </c>
      <c r="D283" s="7" t="s">
        <v>236</v>
      </c>
      <c r="E283" s="28" t="s">
        <v>237</v>
      </c>
      <c r="F283" s="5" t="s">
        <v>299</v>
      </c>
      <c r="G283" s="6" t="s">
        <v>352</v>
      </c>
      <c r="H283" s="6" t="s">
        <v>37</v>
      </c>
      <c r="I283" s="6" t="s">
        <v>37</v>
      </c>
      <c r="J283" s="8" t="s">
        <v>220</v>
      </c>
      <c r="K283" s="5" t="s">
        <v>221</v>
      </c>
      <c r="L283" s="7" t="s">
        <v>222</v>
      </c>
      <c r="M283" s="9">
        <v>42810</v>
      </c>
      <c r="N283" s="5" t="s">
        <v>228</v>
      </c>
      <c r="O283" s="31">
        <v>42958.7215854977</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1100</v>
      </c>
      <c r="B284" s="6" t="s">
        <v>1101</v>
      </c>
      <c r="C284" s="6" t="s">
        <v>958</v>
      </c>
      <c r="D284" s="7" t="s">
        <v>236</v>
      </c>
      <c r="E284" s="28" t="s">
        <v>237</v>
      </c>
      <c r="F284" s="5" t="s">
        <v>299</v>
      </c>
      <c r="G284" s="6" t="s">
        <v>352</v>
      </c>
      <c r="H284" s="6" t="s">
        <v>37</v>
      </c>
      <c r="I284" s="6" t="s">
        <v>37</v>
      </c>
      <c r="J284" s="8" t="s">
        <v>220</v>
      </c>
      <c r="K284" s="5" t="s">
        <v>221</v>
      </c>
      <c r="L284" s="7" t="s">
        <v>222</v>
      </c>
      <c r="M284" s="9">
        <v>42820</v>
      </c>
      <c r="N284" s="5" t="s">
        <v>55</v>
      </c>
      <c r="O284" s="31">
        <v>42958.7221596875</v>
      </c>
      <c r="P284" s="32">
        <v>42972.5540870718</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1102</v>
      </c>
      <c r="B285" s="6" t="s">
        <v>1103</v>
      </c>
      <c r="C285" s="6" t="s">
        <v>630</v>
      </c>
      <c r="D285" s="7" t="s">
        <v>631</v>
      </c>
      <c r="E285" s="28" t="s">
        <v>632</v>
      </c>
      <c r="F285" s="5" t="s">
        <v>246</v>
      </c>
      <c r="G285" s="6" t="s">
        <v>239</v>
      </c>
      <c r="H285" s="6" t="s">
        <v>37</v>
      </c>
      <c r="I285" s="6" t="s">
        <v>37</v>
      </c>
      <c r="J285" s="8" t="s">
        <v>618</v>
      </c>
      <c r="K285" s="5" t="s">
        <v>619</v>
      </c>
      <c r="L285" s="7" t="s">
        <v>620</v>
      </c>
      <c r="M285" s="9">
        <v>42830</v>
      </c>
      <c r="N285" s="5" t="s">
        <v>67</v>
      </c>
      <c r="O285" s="31">
        <v>42958.7764415509</v>
      </c>
      <c r="P285" s="32">
        <v>42958.8015069792</v>
      </c>
      <c r="Q285" s="28" t="s">
        <v>37</v>
      </c>
      <c r="R285" s="29" t="s">
        <v>1104</v>
      </c>
      <c r="S285" s="28" t="s">
        <v>240</v>
      </c>
      <c r="T285" s="28" t="s">
        <v>622</v>
      </c>
      <c r="U285" s="5" t="s">
        <v>623</v>
      </c>
      <c r="V285" s="28" t="s">
        <v>624</v>
      </c>
      <c r="W285" s="7" t="s">
        <v>37</v>
      </c>
      <c r="X285" s="7" t="s">
        <v>37</v>
      </c>
      <c r="Y285" s="5" t="s">
        <v>37</v>
      </c>
      <c r="Z285" s="5" t="s">
        <v>37</v>
      </c>
      <c r="AA285" s="6" t="s">
        <v>37</v>
      </c>
      <c r="AB285" s="6" t="s">
        <v>37</v>
      </c>
      <c r="AC285" s="6" t="s">
        <v>37</v>
      </c>
      <c r="AD285" s="6" t="s">
        <v>37</v>
      </c>
      <c r="AE285" s="6" t="s">
        <v>37</v>
      </c>
    </row>
    <row r="286">
      <c r="A286" s="28" t="s">
        <v>1105</v>
      </c>
      <c r="B286" s="6" t="s">
        <v>1106</v>
      </c>
      <c r="C286" s="6" t="s">
        <v>611</v>
      </c>
      <c r="D286" s="7" t="s">
        <v>961</v>
      </c>
      <c r="E286" s="28" t="s">
        <v>962</v>
      </c>
      <c r="F286" s="5" t="s">
        <v>246</v>
      </c>
      <c r="G286" s="6" t="s">
        <v>239</v>
      </c>
      <c r="H286" s="6" t="s">
        <v>37</v>
      </c>
      <c r="I286" s="6" t="s">
        <v>37</v>
      </c>
      <c r="J286" s="8" t="s">
        <v>154</v>
      </c>
      <c r="K286" s="5" t="s">
        <v>155</v>
      </c>
      <c r="L286" s="7" t="s">
        <v>156</v>
      </c>
      <c r="M286" s="9">
        <v>42840</v>
      </c>
      <c r="N286" s="5" t="s">
        <v>67</v>
      </c>
      <c r="O286" s="31">
        <v>42958.7787037384</v>
      </c>
      <c r="P286" s="32">
        <v>42958.9361408565</v>
      </c>
      <c r="Q286" s="28" t="s">
        <v>37</v>
      </c>
      <c r="R286" s="29" t="s">
        <v>1107</v>
      </c>
      <c r="S286" s="28" t="s">
        <v>240</v>
      </c>
      <c r="T286" s="28" t="s">
        <v>810</v>
      </c>
      <c r="U286" s="5" t="s">
        <v>750</v>
      </c>
      <c r="V286" s="28" t="s">
        <v>811</v>
      </c>
      <c r="W286" s="7" t="s">
        <v>37</v>
      </c>
      <c r="X286" s="7" t="s">
        <v>37</v>
      </c>
      <c r="Y286" s="5" t="s">
        <v>37</v>
      </c>
      <c r="Z286" s="5" t="s">
        <v>37</v>
      </c>
      <c r="AA286" s="6" t="s">
        <v>37</v>
      </c>
      <c r="AB286" s="6" t="s">
        <v>37</v>
      </c>
      <c r="AC286" s="6" t="s">
        <v>37</v>
      </c>
      <c r="AD286" s="6" t="s">
        <v>37</v>
      </c>
      <c r="AE286" s="6" t="s">
        <v>37</v>
      </c>
    </row>
    <row r="287">
      <c r="A287" s="28" t="s">
        <v>1108</v>
      </c>
      <c r="B287" s="6" t="s">
        <v>1109</v>
      </c>
      <c r="C287" s="6" t="s">
        <v>630</v>
      </c>
      <c r="D287" s="7" t="s">
        <v>631</v>
      </c>
      <c r="E287" s="28" t="s">
        <v>632</v>
      </c>
      <c r="F287" s="5" t="s">
        <v>246</v>
      </c>
      <c r="G287" s="6" t="s">
        <v>239</v>
      </c>
      <c r="H287" s="6" t="s">
        <v>37</v>
      </c>
      <c r="I287" s="6" t="s">
        <v>37</v>
      </c>
      <c r="J287" s="8" t="s">
        <v>618</v>
      </c>
      <c r="K287" s="5" t="s">
        <v>619</v>
      </c>
      <c r="L287" s="7" t="s">
        <v>620</v>
      </c>
      <c r="M287" s="9">
        <v>42850</v>
      </c>
      <c r="N287" s="5" t="s">
        <v>67</v>
      </c>
      <c r="O287" s="31">
        <v>42958.7792204861</v>
      </c>
      <c r="P287" s="32">
        <v>42958.8021792014</v>
      </c>
      <c r="Q287" s="28" t="s">
        <v>37</v>
      </c>
      <c r="R287" s="29" t="s">
        <v>1110</v>
      </c>
      <c r="S287" s="28" t="s">
        <v>240</v>
      </c>
      <c r="T287" s="28" t="s">
        <v>622</v>
      </c>
      <c r="U287" s="5" t="s">
        <v>623</v>
      </c>
      <c r="V287" s="28" t="s">
        <v>624</v>
      </c>
      <c r="W287" s="7" t="s">
        <v>37</v>
      </c>
      <c r="X287" s="7" t="s">
        <v>37</v>
      </c>
      <c r="Y287" s="5" t="s">
        <v>37</v>
      </c>
      <c r="Z287" s="5" t="s">
        <v>37</v>
      </c>
      <c r="AA287" s="6" t="s">
        <v>37</v>
      </c>
      <c r="AB287" s="6" t="s">
        <v>37</v>
      </c>
      <c r="AC287" s="6" t="s">
        <v>37</v>
      </c>
      <c r="AD287" s="6" t="s">
        <v>37</v>
      </c>
      <c r="AE287" s="6" t="s">
        <v>37</v>
      </c>
    </row>
    <row r="288">
      <c r="A288" s="28" t="s">
        <v>1111</v>
      </c>
      <c r="B288" s="6" t="s">
        <v>1112</v>
      </c>
      <c r="C288" s="6" t="s">
        <v>630</v>
      </c>
      <c r="D288" s="7" t="s">
        <v>631</v>
      </c>
      <c r="E288" s="28" t="s">
        <v>632</v>
      </c>
      <c r="F288" s="5" t="s">
        <v>246</v>
      </c>
      <c r="G288" s="6" t="s">
        <v>239</v>
      </c>
      <c r="H288" s="6" t="s">
        <v>37</v>
      </c>
      <c r="I288" s="6" t="s">
        <v>37</v>
      </c>
      <c r="J288" s="8" t="s">
        <v>618</v>
      </c>
      <c r="K288" s="5" t="s">
        <v>619</v>
      </c>
      <c r="L288" s="7" t="s">
        <v>620</v>
      </c>
      <c r="M288" s="9">
        <v>42860</v>
      </c>
      <c r="N288" s="5" t="s">
        <v>67</v>
      </c>
      <c r="O288" s="31">
        <v>42958.7812235764</v>
      </c>
      <c r="P288" s="32">
        <v>42958.8021792014</v>
      </c>
      <c r="Q288" s="28" t="s">
        <v>37</v>
      </c>
      <c r="R288" s="29" t="s">
        <v>1113</v>
      </c>
      <c r="S288" s="28" t="s">
        <v>240</v>
      </c>
      <c r="T288" s="28" t="s">
        <v>622</v>
      </c>
      <c r="U288" s="5" t="s">
        <v>623</v>
      </c>
      <c r="V288" s="28" t="s">
        <v>624</v>
      </c>
      <c r="W288" s="7" t="s">
        <v>37</v>
      </c>
      <c r="X288" s="7" t="s">
        <v>37</v>
      </c>
      <c r="Y288" s="5" t="s">
        <v>37</v>
      </c>
      <c r="Z288" s="5" t="s">
        <v>37</v>
      </c>
      <c r="AA288" s="6" t="s">
        <v>37</v>
      </c>
      <c r="AB288" s="6" t="s">
        <v>37</v>
      </c>
      <c r="AC288" s="6" t="s">
        <v>37</v>
      </c>
      <c r="AD288" s="6" t="s">
        <v>37</v>
      </c>
      <c r="AE288" s="6" t="s">
        <v>37</v>
      </c>
    </row>
    <row r="289">
      <c r="A289" s="28" t="s">
        <v>1114</v>
      </c>
      <c r="B289" s="6" t="s">
        <v>1115</v>
      </c>
      <c r="C289" s="6" t="s">
        <v>611</v>
      </c>
      <c r="D289" s="7" t="s">
        <v>961</v>
      </c>
      <c r="E289" s="28" t="s">
        <v>962</v>
      </c>
      <c r="F289" s="5" t="s">
        <v>1094</v>
      </c>
      <c r="G289" s="6" t="s">
        <v>239</v>
      </c>
      <c r="H289" s="6" t="s">
        <v>37</v>
      </c>
      <c r="I289" s="6" t="s">
        <v>37</v>
      </c>
      <c r="J289" s="8" t="s">
        <v>154</v>
      </c>
      <c r="K289" s="5" t="s">
        <v>155</v>
      </c>
      <c r="L289" s="7" t="s">
        <v>156</v>
      </c>
      <c r="M289" s="9">
        <v>42870</v>
      </c>
      <c r="N289" s="5" t="s">
        <v>40</v>
      </c>
      <c r="O289" s="31">
        <v>42958.7855814468</v>
      </c>
      <c r="P289" s="32">
        <v>42958.9361410532</v>
      </c>
      <c r="Q289" s="28" t="s">
        <v>37</v>
      </c>
      <c r="R289" s="29" t="s">
        <v>37</v>
      </c>
      <c r="S289" s="28" t="s">
        <v>240</v>
      </c>
      <c r="T289" s="28" t="s">
        <v>810</v>
      </c>
      <c r="U289" s="5" t="s">
        <v>37</v>
      </c>
      <c r="V289" s="28" t="s">
        <v>811</v>
      </c>
      <c r="W289" s="7" t="s">
        <v>37</v>
      </c>
      <c r="X289" s="7" t="s">
        <v>37</v>
      </c>
      <c r="Y289" s="5" t="s">
        <v>37</v>
      </c>
      <c r="Z289" s="5" t="s">
        <v>37</v>
      </c>
      <c r="AA289" s="6" t="s">
        <v>37</v>
      </c>
      <c r="AB289" s="6" t="s">
        <v>37</v>
      </c>
      <c r="AC289" s="6" t="s">
        <v>37</v>
      </c>
      <c r="AD289" s="6" t="s">
        <v>37</v>
      </c>
      <c r="AE289" s="6" t="s">
        <v>37</v>
      </c>
    </row>
    <row r="290">
      <c r="A290" s="28" t="s">
        <v>1116</v>
      </c>
      <c r="B290" s="6" t="s">
        <v>1117</v>
      </c>
      <c r="C290" s="6" t="s">
        <v>611</v>
      </c>
      <c r="D290" s="7" t="s">
        <v>961</v>
      </c>
      <c r="E290" s="28" t="s">
        <v>962</v>
      </c>
      <c r="F290" s="5" t="s">
        <v>246</v>
      </c>
      <c r="G290" s="6" t="s">
        <v>239</v>
      </c>
      <c r="H290" s="6" t="s">
        <v>37</v>
      </c>
      <c r="I290" s="6" t="s">
        <v>37</v>
      </c>
      <c r="J290" s="8" t="s">
        <v>154</v>
      </c>
      <c r="K290" s="5" t="s">
        <v>155</v>
      </c>
      <c r="L290" s="7" t="s">
        <v>156</v>
      </c>
      <c r="M290" s="9">
        <v>42880</v>
      </c>
      <c r="N290" s="5" t="s">
        <v>67</v>
      </c>
      <c r="O290" s="31">
        <v>42959.0049036227</v>
      </c>
      <c r="P290" s="32">
        <v>42959.0061808681</v>
      </c>
      <c r="Q290" s="28" t="s">
        <v>37</v>
      </c>
      <c r="R290" s="29" t="s">
        <v>1118</v>
      </c>
      <c r="S290" s="28" t="s">
        <v>240</v>
      </c>
      <c r="T290" s="28" t="s">
        <v>810</v>
      </c>
      <c r="U290" s="5" t="s">
        <v>750</v>
      </c>
      <c r="V290" s="28" t="s">
        <v>811</v>
      </c>
      <c r="W290" s="7" t="s">
        <v>37</v>
      </c>
      <c r="X290" s="7" t="s">
        <v>37</v>
      </c>
      <c r="Y290" s="5" t="s">
        <v>37</v>
      </c>
      <c r="Z290" s="5" t="s">
        <v>37</v>
      </c>
      <c r="AA290" s="6" t="s">
        <v>37</v>
      </c>
      <c r="AB290" s="6" t="s">
        <v>37</v>
      </c>
      <c r="AC290" s="6" t="s">
        <v>37</v>
      </c>
      <c r="AD290" s="6" t="s">
        <v>37</v>
      </c>
      <c r="AE290" s="6" t="s">
        <v>37</v>
      </c>
    </row>
    <row r="291">
      <c r="A291" s="28" t="s">
        <v>1119</v>
      </c>
      <c r="B291" s="6" t="s">
        <v>1120</v>
      </c>
      <c r="C291" s="6" t="s">
        <v>406</v>
      </c>
      <c r="D291" s="7" t="s">
        <v>82</v>
      </c>
      <c r="E291" s="28" t="s">
        <v>83</v>
      </c>
      <c r="F291" s="5" t="s">
        <v>777</v>
      </c>
      <c r="G291" s="6" t="s">
        <v>239</v>
      </c>
      <c r="H291" s="6" t="s">
        <v>37</v>
      </c>
      <c r="I291" s="6" t="s">
        <v>37</v>
      </c>
      <c r="J291" s="8" t="s">
        <v>290</v>
      </c>
      <c r="K291" s="5" t="s">
        <v>291</v>
      </c>
      <c r="L291" s="7" t="s">
        <v>292</v>
      </c>
      <c r="M291" s="9">
        <v>42890</v>
      </c>
      <c r="N291" s="5" t="s">
        <v>67</v>
      </c>
      <c r="O291" s="31">
        <v>42960.8416103357</v>
      </c>
      <c r="P291" s="32">
        <v>42964.6359787847</v>
      </c>
      <c r="Q291" s="28" t="s">
        <v>37</v>
      </c>
      <c r="R291" s="29" t="s">
        <v>293</v>
      </c>
      <c r="S291" s="28" t="s">
        <v>240</v>
      </c>
      <c r="T291" s="28" t="s">
        <v>37</v>
      </c>
      <c r="U291" s="5" t="s">
        <v>37</v>
      </c>
      <c r="V291" s="28" t="s">
        <v>1121</v>
      </c>
      <c r="W291" s="7" t="s">
        <v>37</v>
      </c>
      <c r="X291" s="7" t="s">
        <v>37</v>
      </c>
      <c r="Y291" s="5" t="s">
        <v>37</v>
      </c>
      <c r="Z291" s="5" t="s">
        <v>37</v>
      </c>
      <c r="AA291" s="6" t="s">
        <v>37</v>
      </c>
      <c r="AB291" s="6" t="s">
        <v>779</v>
      </c>
      <c r="AC291" s="6" t="s">
        <v>37</v>
      </c>
      <c r="AD291" s="6" t="s">
        <v>37</v>
      </c>
      <c r="AE291" s="6" t="s">
        <v>37</v>
      </c>
    </row>
    <row r="292">
      <c r="A292" s="28" t="s">
        <v>1122</v>
      </c>
      <c r="B292" s="6" t="s">
        <v>1123</v>
      </c>
      <c r="C292" s="6" t="s">
        <v>611</v>
      </c>
      <c r="D292" s="7" t="s">
        <v>82</v>
      </c>
      <c r="E292" s="28" t="s">
        <v>83</v>
      </c>
      <c r="F292" s="5" t="s">
        <v>246</v>
      </c>
      <c r="G292" s="6" t="s">
        <v>239</v>
      </c>
      <c r="H292" s="6" t="s">
        <v>37</v>
      </c>
      <c r="I292" s="6" t="s">
        <v>37</v>
      </c>
      <c r="J292" s="8" t="s">
        <v>926</v>
      </c>
      <c r="K292" s="5" t="s">
        <v>927</v>
      </c>
      <c r="L292" s="7" t="s">
        <v>928</v>
      </c>
      <c r="M292" s="9">
        <v>42900</v>
      </c>
      <c r="N292" s="5" t="s">
        <v>40</v>
      </c>
      <c r="O292" s="31">
        <v>42960.8635272338</v>
      </c>
      <c r="P292" s="32">
        <v>42962.6214726505</v>
      </c>
      <c r="Q292" s="28" t="s">
        <v>37</v>
      </c>
      <c r="R292" s="29" t="s">
        <v>37</v>
      </c>
      <c r="S292" s="28" t="s">
        <v>240</v>
      </c>
      <c r="T292" s="28" t="s">
        <v>930</v>
      </c>
      <c r="U292" s="5" t="s">
        <v>253</v>
      </c>
      <c r="V292" s="28" t="s">
        <v>931</v>
      </c>
      <c r="W292" s="7" t="s">
        <v>37</v>
      </c>
      <c r="X292" s="7" t="s">
        <v>37</v>
      </c>
      <c r="Y292" s="5" t="s">
        <v>37</v>
      </c>
      <c r="Z292" s="5" t="s">
        <v>37</v>
      </c>
      <c r="AA292" s="6" t="s">
        <v>37</v>
      </c>
      <c r="AB292" s="6" t="s">
        <v>37</v>
      </c>
      <c r="AC292" s="6" t="s">
        <v>37</v>
      </c>
      <c r="AD292" s="6" t="s">
        <v>37</v>
      </c>
      <c r="AE292" s="6" t="s">
        <v>37</v>
      </c>
    </row>
    <row r="293">
      <c r="A293" s="28" t="s">
        <v>1124</v>
      </c>
      <c r="B293" s="6" t="s">
        <v>1125</v>
      </c>
      <c r="C293" s="6" t="s">
        <v>611</v>
      </c>
      <c r="D293" s="7" t="s">
        <v>82</v>
      </c>
      <c r="E293" s="28" t="s">
        <v>83</v>
      </c>
      <c r="F293" s="5" t="s">
        <v>246</v>
      </c>
      <c r="G293" s="6" t="s">
        <v>239</v>
      </c>
      <c r="H293" s="6" t="s">
        <v>37</v>
      </c>
      <c r="I293" s="6" t="s">
        <v>37</v>
      </c>
      <c r="J293" s="8" t="s">
        <v>926</v>
      </c>
      <c r="K293" s="5" t="s">
        <v>927</v>
      </c>
      <c r="L293" s="7" t="s">
        <v>928</v>
      </c>
      <c r="M293" s="9">
        <v>42910</v>
      </c>
      <c r="N293" s="5" t="s">
        <v>40</v>
      </c>
      <c r="O293" s="31">
        <v>42960.8646084144</v>
      </c>
      <c r="P293" s="32">
        <v>42962.6214726505</v>
      </c>
      <c r="Q293" s="28" t="s">
        <v>37</v>
      </c>
      <c r="R293" s="29" t="s">
        <v>37</v>
      </c>
      <c r="S293" s="28" t="s">
        <v>240</v>
      </c>
      <c r="T293" s="28" t="s">
        <v>930</v>
      </c>
      <c r="U293" s="5" t="s">
        <v>253</v>
      </c>
      <c r="V293" s="28" t="s">
        <v>931</v>
      </c>
      <c r="W293" s="7" t="s">
        <v>37</v>
      </c>
      <c r="X293" s="7" t="s">
        <v>37</v>
      </c>
      <c r="Y293" s="5" t="s">
        <v>37</v>
      </c>
      <c r="Z293" s="5" t="s">
        <v>37</v>
      </c>
      <c r="AA293" s="6" t="s">
        <v>37</v>
      </c>
      <c r="AB293" s="6" t="s">
        <v>37</v>
      </c>
      <c r="AC293" s="6" t="s">
        <v>37</v>
      </c>
      <c r="AD293" s="6" t="s">
        <v>37</v>
      </c>
      <c r="AE293" s="6" t="s">
        <v>37</v>
      </c>
    </row>
    <row r="294">
      <c r="A294" s="28" t="s">
        <v>1126</v>
      </c>
      <c r="B294" s="6" t="s">
        <v>1127</v>
      </c>
      <c r="C294" s="6" t="s">
        <v>1128</v>
      </c>
      <c r="D294" s="7" t="s">
        <v>101</v>
      </c>
      <c r="E294" s="28" t="s">
        <v>102</v>
      </c>
      <c r="F294" s="5" t="s">
        <v>299</v>
      </c>
      <c r="G294" s="6" t="s">
        <v>352</v>
      </c>
      <c r="H294" s="6" t="s">
        <v>37</v>
      </c>
      <c r="I294" s="6" t="s">
        <v>37</v>
      </c>
      <c r="J294" s="8" t="s">
        <v>119</v>
      </c>
      <c r="K294" s="5" t="s">
        <v>120</v>
      </c>
      <c r="L294" s="7" t="s">
        <v>121</v>
      </c>
      <c r="M294" s="9">
        <v>42920</v>
      </c>
      <c r="N294" s="5" t="s">
        <v>55</v>
      </c>
      <c r="O294" s="31">
        <v>42963.6383670139</v>
      </c>
      <c r="P294" s="32">
        <v>42963.6394722222</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1129</v>
      </c>
      <c r="B295" s="6" t="s">
        <v>1130</v>
      </c>
      <c r="C295" s="6" t="s">
        <v>1131</v>
      </c>
      <c r="D295" s="7" t="s">
        <v>34</v>
      </c>
      <c r="E295" s="28" t="s">
        <v>35</v>
      </c>
      <c r="F295" s="5" t="s">
        <v>261</v>
      </c>
      <c r="G295" s="6" t="s">
        <v>37</v>
      </c>
      <c r="H295" s="6" t="s">
        <v>37</v>
      </c>
      <c r="I295" s="6" t="s">
        <v>37</v>
      </c>
      <c r="J295" s="8" t="s">
        <v>275</v>
      </c>
      <c r="K295" s="5" t="s">
        <v>276</v>
      </c>
      <c r="L295" s="7" t="s">
        <v>277</v>
      </c>
      <c r="M295" s="9">
        <v>42930</v>
      </c>
      <c r="N295" s="5" t="s">
        <v>268</v>
      </c>
      <c r="O295" s="31">
        <v>42964.3620862616</v>
      </c>
      <c r="P295" s="32">
        <v>42964.3637991898</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1132</v>
      </c>
      <c r="B296" s="6" t="s">
        <v>1133</v>
      </c>
      <c r="C296" s="6" t="s">
        <v>422</v>
      </c>
      <c r="D296" s="7" t="s">
        <v>61</v>
      </c>
      <c r="E296" s="28" t="s">
        <v>62</v>
      </c>
      <c r="F296" s="5" t="s">
        <v>299</v>
      </c>
      <c r="G296" s="6" t="s">
        <v>1134</v>
      </c>
      <c r="H296" s="6" t="s">
        <v>37</v>
      </c>
      <c r="I296" s="6" t="s">
        <v>37</v>
      </c>
      <c r="J296" s="8" t="s">
        <v>64</v>
      </c>
      <c r="K296" s="5" t="s">
        <v>65</v>
      </c>
      <c r="L296" s="7" t="s">
        <v>66</v>
      </c>
      <c r="M296" s="9">
        <v>42940</v>
      </c>
      <c r="N296" s="5" t="s">
        <v>55</v>
      </c>
      <c r="O296" s="31">
        <v>42964.3963826042</v>
      </c>
      <c r="P296" s="32">
        <v>42964.4307383449</v>
      </c>
      <c r="Q296" s="28" t="s">
        <v>37</v>
      </c>
      <c r="R296" s="29" t="s">
        <v>37</v>
      </c>
      <c r="S296" s="28" t="s">
        <v>240</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1135</v>
      </c>
      <c r="B297" s="6" t="s">
        <v>1136</v>
      </c>
      <c r="C297" s="6" t="s">
        <v>1137</v>
      </c>
      <c r="D297" s="7" t="s">
        <v>34</v>
      </c>
      <c r="E297" s="28" t="s">
        <v>35</v>
      </c>
      <c r="F297" s="5" t="s">
        <v>261</v>
      </c>
      <c r="G297" s="6" t="s">
        <v>37</v>
      </c>
      <c r="H297" s="6" t="s">
        <v>37</v>
      </c>
      <c r="I297" s="6" t="s">
        <v>37</v>
      </c>
      <c r="J297" s="8" t="s">
        <v>262</v>
      </c>
      <c r="K297" s="5" t="s">
        <v>263</v>
      </c>
      <c r="L297" s="7" t="s">
        <v>264</v>
      </c>
      <c r="M297" s="9">
        <v>42950</v>
      </c>
      <c r="N297" s="5" t="s">
        <v>268</v>
      </c>
      <c r="O297" s="31">
        <v>42964.4862054051</v>
      </c>
      <c r="P297" s="32">
        <v>42964.4901071759</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1138</v>
      </c>
      <c r="B298" s="6" t="s">
        <v>1139</v>
      </c>
      <c r="C298" s="6" t="s">
        <v>422</v>
      </c>
      <c r="D298" s="7" t="s">
        <v>61</v>
      </c>
      <c r="E298" s="28" t="s">
        <v>62</v>
      </c>
      <c r="F298" s="5" t="s">
        <v>22</v>
      </c>
      <c r="G298" s="6" t="s">
        <v>343</v>
      </c>
      <c r="H298" s="6" t="s">
        <v>37</v>
      </c>
      <c r="I298" s="6" t="s">
        <v>37</v>
      </c>
      <c r="J298" s="8" t="s">
        <v>124</v>
      </c>
      <c r="K298" s="5" t="s">
        <v>125</v>
      </c>
      <c r="L298" s="7" t="s">
        <v>126</v>
      </c>
      <c r="M298" s="9">
        <v>42960</v>
      </c>
      <c r="N298" s="5" t="s">
        <v>67</v>
      </c>
      <c r="O298" s="31">
        <v>42965.2948224884</v>
      </c>
      <c r="P298" s="32">
        <v>42965.5044798264</v>
      </c>
      <c r="Q298" s="28" t="s">
        <v>37</v>
      </c>
      <c r="R298" s="29" t="s">
        <v>1140</v>
      </c>
      <c r="S298" s="28" t="s">
        <v>240</v>
      </c>
      <c r="T298" s="28" t="s">
        <v>1045</v>
      </c>
      <c r="U298" s="5" t="s">
        <v>595</v>
      </c>
      <c r="V298" s="28" t="s">
        <v>661</v>
      </c>
      <c r="W298" s="7" t="s">
        <v>1141</v>
      </c>
      <c r="X298" s="7" t="s">
        <v>37</v>
      </c>
      <c r="Y298" s="5" t="s">
        <v>403</v>
      </c>
      <c r="Z298" s="5" t="s">
        <v>37</v>
      </c>
      <c r="AA298" s="6" t="s">
        <v>37</v>
      </c>
      <c r="AB298" s="6" t="s">
        <v>37</v>
      </c>
      <c r="AC298" s="6" t="s">
        <v>37</v>
      </c>
      <c r="AD298" s="6" t="s">
        <v>37</v>
      </c>
      <c r="AE298" s="6" t="s">
        <v>37</v>
      </c>
    </row>
    <row r="299">
      <c r="A299" s="28" t="s">
        <v>1142</v>
      </c>
      <c r="B299" s="6" t="s">
        <v>1143</v>
      </c>
      <c r="C299" s="6" t="s">
        <v>250</v>
      </c>
      <c r="D299" s="7" t="s">
        <v>101</v>
      </c>
      <c r="E299" s="28" t="s">
        <v>102</v>
      </c>
      <c r="F299" s="5" t="s">
        <v>777</v>
      </c>
      <c r="G299" s="6" t="s">
        <v>239</v>
      </c>
      <c r="H299" s="6" t="s">
        <v>37</v>
      </c>
      <c r="I299" s="6" t="s">
        <v>37</v>
      </c>
      <c r="J299" s="8" t="s">
        <v>64</v>
      </c>
      <c r="K299" s="5" t="s">
        <v>65</v>
      </c>
      <c r="L299" s="7" t="s">
        <v>66</v>
      </c>
      <c r="M299" s="9">
        <v>42970</v>
      </c>
      <c r="N299" s="5" t="s">
        <v>67</v>
      </c>
      <c r="O299" s="31">
        <v>42965.4060535532</v>
      </c>
      <c r="P299" s="32">
        <v>42965.4079977662</v>
      </c>
      <c r="Q299" s="28" t="s">
        <v>37</v>
      </c>
      <c r="R299" s="29" t="s">
        <v>1144</v>
      </c>
      <c r="S299" s="28" t="s">
        <v>240</v>
      </c>
      <c r="T299" s="28" t="s">
        <v>37</v>
      </c>
      <c r="U299" s="5" t="s">
        <v>37</v>
      </c>
      <c r="V299" s="28" t="s">
        <v>37</v>
      </c>
      <c r="W299" s="7" t="s">
        <v>37</v>
      </c>
      <c r="X299" s="7" t="s">
        <v>37</v>
      </c>
      <c r="Y299" s="5" t="s">
        <v>37</v>
      </c>
      <c r="Z299" s="5" t="s">
        <v>37</v>
      </c>
      <c r="AA299" s="6" t="s">
        <v>336</v>
      </c>
      <c r="AB299" s="6" t="s">
        <v>1145</v>
      </c>
      <c r="AC299" s="6" t="s">
        <v>37</v>
      </c>
      <c r="AD299" s="6" t="s">
        <v>37</v>
      </c>
      <c r="AE299" s="6" t="s">
        <v>37</v>
      </c>
    </row>
    <row r="300">
      <c r="A300" s="28" t="s">
        <v>1146</v>
      </c>
      <c r="B300" s="6" t="s">
        <v>1147</v>
      </c>
      <c r="C300" s="6" t="s">
        <v>630</v>
      </c>
      <c r="D300" s="7" t="s">
        <v>34</v>
      </c>
      <c r="E300" s="28" t="s">
        <v>35</v>
      </c>
      <c r="F300" s="5" t="s">
        <v>777</v>
      </c>
      <c r="G300" s="6" t="s">
        <v>239</v>
      </c>
      <c r="H300" s="6" t="s">
        <v>37</v>
      </c>
      <c r="I300" s="6" t="s">
        <v>37</v>
      </c>
      <c r="J300" s="8" t="s">
        <v>84</v>
      </c>
      <c r="K300" s="5" t="s">
        <v>85</v>
      </c>
      <c r="L300" s="7" t="s">
        <v>86</v>
      </c>
      <c r="M300" s="9">
        <v>40631</v>
      </c>
      <c r="N300" s="5" t="s">
        <v>55</v>
      </c>
      <c r="O300" s="31">
        <v>42971.7737615741</v>
      </c>
      <c r="P300" s="32">
        <v>42971.7737615741</v>
      </c>
      <c r="Q300" s="28" t="s">
        <v>37</v>
      </c>
      <c r="R300" s="29" t="s">
        <v>37</v>
      </c>
      <c r="S300" s="28" t="s">
        <v>37</v>
      </c>
      <c r="T300" s="28" t="s">
        <v>37</v>
      </c>
      <c r="U300" s="5" t="s">
        <v>37</v>
      </c>
      <c r="V300" s="28" t="s">
        <v>37</v>
      </c>
      <c r="W300" s="7" t="s">
        <v>37</v>
      </c>
      <c r="X300" s="7" t="s">
        <v>37</v>
      </c>
      <c r="Y300" s="5" t="s">
        <v>37</v>
      </c>
      <c r="Z300" s="5" t="s">
        <v>37</v>
      </c>
      <c r="AA300" s="6" t="s">
        <v>329</v>
      </c>
      <c r="AB300" s="6" t="s">
        <v>923</v>
      </c>
      <c r="AC300" s="6" t="s">
        <v>37</v>
      </c>
      <c r="AD300" s="6" t="s">
        <v>37</v>
      </c>
      <c r="AE300" s="6" t="s">
        <v>37</v>
      </c>
    </row>
    <row r="301">
      <c r="A301" s="28" t="s">
        <v>1148</v>
      </c>
      <c r="B301" s="6" t="s">
        <v>1149</v>
      </c>
      <c r="C301" s="6" t="s">
        <v>630</v>
      </c>
      <c r="D301" s="7" t="s">
        <v>34</v>
      </c>
      <c r="E301" s="28" t="s">
        <v>35</v>
      </c>
      <c r="F301" s="5" t="s">
        <v>777</v>
      </c>
      <c r="G301" s="6" t="s">
        <v>239</v>
      </c>
      <c r="H301" s="6" t="s">
        <v>37</v>
      </c>
      <c r="I301" s="6" t="s">
        <v>37</v>
      </c>
      <c r="J301" s="8" t="s">
        <v>84</v>
      </c>
      <c r="K301" s="5" t="s">
        <v>85</v>
      </c>
      <c r="L301" s="7" t="s">
        <v>86</v>
      </c>
      <c r="M301" s="9">
        <v>40491</v>
      </c>
      <c r="N301" s="5" t="s">
        <v>40</v>
      </c>
      <c r="O301" s="31">
        <v>42971.708275463</v>
      </c>
      <c r="P301" s="32">
        <v>42971.708275463</v>
      </c>
      <c r="Q301" s="28" t="s">
        <v>37</v>
      </c>
      <c r="R301" s="29" t="s">
        <v>37</v>
      </c>
      <c r="S301" s="28" t="s">
        <v>37</v>
      </c>
      <c r="T301" s="28" t="s">
        <v>37</v>
      </c>
      <c r="U301" s="5" t="s">
        <v>37</v>
      </c>
      <c r="V301" s="28" t="s">
        <v>37</v>
      </c>
      <c r="W301" s="7" t="s">
        <v>37</v>
      </c>
      <c r="X301" s="7" t="s">
        <v>37</v>
      </c>
      <c r="Y301" s="5" t="s">
        <v>37</v>
      </c>
      <c r="Z301" s="5" t="s">
        <v>37</v>
      </c>
      <c r="AA301" s="6" t="s">
        <v>280</v>
      </c>
      <c r="AB301" s="6" t="s">
        <v>923</v>
      </c>
      <c r="AC301" s="6" t="s">
        <v>37</v>
      </c>
      <c r="AD301" s="6" t="s">
        <v>37</v>
      </c>
      <c r="AE301" s="6" t="s">
        <v>37</v>
      </c>
    </row>
    <row r="302">
      <c r="A302" s="28" t="s">
        <v>293</v>
      </c>
      <c r="B302" s="6" t="s">
        <v>1120</v>
      </c>
      <c r="C302" s="6" t="s">
        <v>406</v>
      </c>
      <c r="D302" s="7" t="s">
        <v>34</v>
      </c>
      <c r="E302" s="28" t="s">
        <v>35</v>
      </c>
      <c r="F302" s="5" t="s">
        <v>777</v>
      </c>
      <c r="G302" s="6" t="s">
        <v>239</v>
      </c>
      <c r="H302" s="6" t="s">
        <v>37</v>
      </c>
      <c r="I302" s="6" t="s">
        <v>37</v>
      </c>
      <c r="J302" s="8" t="s">
        <v>290</v>
      </c>
      <c r="K302" s="5" t="s">
        <v>291</v>
      </c>
      <c r="L302" s="7" t="s">
        <v>292</v>
      </c>
      <c r="M302" s="9">
        <v>42891</v>
      </c>
      <c r="N302" s="5" t="s">
        <v>40</v>
      </c>
      <c r="O302" s="31">
        <v>42968.7271875</v>
      </c>
      <c r="P302" s="32">
        <v>42968.7271875</v>
      </c>
      <c r="Q302" s="28" t="s">
        <v>1119</v>
      </c>
      <c r="R302" s="29" t="s">
        <v>37</v>
      </c>
      <c r="S302" s="28" t="s">
        <v>240</v>
      </c>
      <c r="T302" s="28" t="s">
        <v>37</v>
      </c>
      <c r="U302" s="5" t="s">
        <v>37</v>
      </c>
      <c r="V302" s="28" t="s">
        <v>1121</v>
      </c>
      <c r="W302" s="7" t="s">
        <v>37</v>
      </c>
      <c r="X302" s="7" t="s">
        <v>37</v>
      </c>
      <c r="Y302" s="5" t="s">
        <v>37</v>
      </c>
      <c r="Z302" s="5" t="s">
        <v>37</v>
      </c>
      <c r="AA302" s="6" t="s">
        <v>37</v>
      </c>
      <c r="AB302" s="6" t="s">
        <v>779</v>
      </c>
      <c r="AC302" s="6" t="s">
        <v>37</v>
      </c>
      <c r="AD302" s="6" t="s">
        <v>37</v>
      </c>
      <c r="AE302" s="6" t="s">
        <v>37</v>
      </c>
    </row>
    <row r="303">
      <c r="A303" s="28" t="s">
        <v>922</v>
      </c>
      <c r="B303" s="6" t="s">
        <v>1150</v>
      </c>
      <c r="C303" s="6" t="s">
        <v>422</v>
      </c>
      <c r="D303" s="7" t="s">
        <v>34</v>
      </c>
      <c r="E303" s="28" t="s">
        <v>35</v>
      </c>
      <c r="F303" s="5" t="s">
        <v>777</v>
      </c>
      <c r="G303" s="6" t="s">
        <v>239</v>
      </c>
      <c r="H303" s="6" t="s">
        <v>37</v>
      </c>
      <c r="I303" s="6" t="s">
        <v>37</v>
      </c>
      <c r="J303" s="8" t="s">
        <v>275</v>
      </c>
      <c r="K303" s="5" t="s">
        <v>276</v>
      </c>
      <c r="L303" s="7" t="s">
        <v>277</v>
      </c>
      <c r="M303" s="9">
        <v>40481</v>
      </c>
      <c r="N303" s="5" t="s">
        <v>40</v>
      </c>
      <c r="O303" s="31">
        <v>42971.708275463</v>
      </c>
      <c r="P303" s="32">
        <v>42971.708275463</v>
      </c>
      <c r="Q303" s="28" t="s">
        <v>920</v>
      </c>
      <c r="R303" s="29" t="s">
        <v>37</v>
      </c>
      <c r="S303" s="28" t="s">
        <v>37</v>
      </c>
      <c r="T303" s="28" t="s">
        <v>37</v>
      </c>
      <c r="U303" s="5" t="s">
        <v>37</v>
      </c>
      <c r="V303" s="28" t="s">
        <v>37</v>
      </c>
      <c r="W303" s="7" t="s">
        <v>37</v>
      </c>
      <c r="X303" s="7" t="s">
        <v>37</v>
      </c>
      <c r="Y303" s="5" t="s">
        <v>37</v>
      </c>
      <c r="Z303" s="5" t="s">
        <v>37</v>
      </c>
      <c r="AA303" s="6" t="s">
        <v>272</v>
      </c>
      <c r="AB303" s="6" t="s">
        <v>923</v>
      </c>
      <c r="AC303" s="6" t="s">
        <v>37</v>
      </c>
      <c r="AD303" s="6" t="s">
        <v>37</v>
      </c>
      <c r="AE303" s="6" t="s">
        <v>37</v>
      </c>
    </row>
    <row r="304">
      <c r="A304" s="28" t="s">
        <v>1151</v>
      </c>
      <c r="B304" s="6" t="s">
        <v>1152</v>
      </c>
      <c r="C304" s="6" t="s">
        <v>422</v>
      </c>
      <c r="D304" s="7" t="s">
        <v>34</v>
      </c>
      <c r="E304" s="28" t="s">
        <v>35</v>
      </c>
      <c r="F304" s="5" t="s">
        <v>777</v>
      </c>
      <c r="G304" s="6" t="s">
        <v>239</v>
      </c>
      <c r="H304" s="6" t="s">
        <v>37</v>
      </c>
      <c r="I304" s="6" t="s">
        <v>37</v>
      </c>
      <c r="J304" s="8" t="s">
        <v>275</v>
      </c>
      <c r="K304" s="5" t="s">
        <v>276</v>
      </c>
      <c r="L304" s="7" t="s">
        <v>277</v>
      </c>
      <c r="M304" s="9">
        <v>40841</v>
      </c>
      <c r="N304" s="5" t="s">
        <v>40</v>
      </c>
      <c r="O304" s="31">
        <v>42971.708275463</v>
      </c>
      <c r="P304" s="32">
        <v>42971.708275463</v>
      </c>
      <c r="Q304" s="28" t="s">
        <v>37</v>
      </c>
      <c r="R304" s="29" t="s">
        <v>37</v>
      </c>
      <c r="S304" s="28" t="s">
        <v>37</v>
      </c>
      <c r="T304" s="28" t="s">
        <v>37</v>
      </c>
      <c r="U304" s="5" t="s">
        <v>37</v>
      </c>
      <c r="V304" s="28" t="s">
        <v>37</v>
      </c>
      <c r="W304" s="7" t="s">
        <v>37</v>
      </c>
      <c r="X304" s="7" t="s">
        <v>37</v>
      </c>
      <c r="Y304" s="5" t="s">
        <v>37</v>
      </c>
      <c r="Z304" s="5" t="s">
        <v>37</v>
      </c>
      <c r="AA304" s="6" t="s">
        <v>435</v>
      </c>
      <c r="AB304" s="6" t="s">
        <v>1153</v>
      </c>
      <c r="AC304" s="6" t="s">
        <v>37</v>
      </c>
      <c r="AD304" s="6" t="s">
        <v>37</v>
      </c>
      <c r="AE304" s="6" t="s">
        <v>37</v>
      </c>
    </row>
    <row r="305">
      <c r="A305" s="28" t="s">
        <v>941</v>
      </c>
      <c r="B305" s="6" t="s">
        <v>1154</v>
      </c>
      <c r="C305" s="6" t="s">
        <v>934</v>
      </c>
      <c r="D305" s="7" t="s">
        <v>34</v>
      </c>
      <c r="E305" s="28" t="s">
        <v>35</v>
      </c>
      <c r="F305" s="5" t="s">
        <v>22</v>
      </c>
      <c r="G305" s="6" t="s">
        <v>239</v>
      </c>
      <c r="H305" s="6" t="s">
        <v>37</v>
      </c>
      <c r="I305" s="6" t="s">
        <v>37</v>
      </c>
      <c r="J305" s="8" t="s">
        <v>938</v>
      </c>
      <c r="K305" s="5" t="s">
        <v>939</v>
      </c>
      <c r="L305" s="7" t="s">
        <v>940</v>
      </c>
      <c r="M305" s="9">
        <v>42341</v>
      </c>
      <c r="N305" s="5" t="s">
        <v>376</v>
      </c>
      <c r="O305" s="31">
        <v>42970.3902430556</v>
      </c>
      <c r="P305" s="32">
        <v>42970.3902430556</v>
      </c>
      <c r="Q305" s="28" t="s">
        <v>932</v>
      </c>
      <c r="R305" s="29" t="s">
        <v>37</v>
      </c>
      <c r="S305" s="28" t="s">
        <v>240</v>
      </c>
      <c r="T305" s="28" t="s">
        <v>942</v>
      </c>
      <c r="U305" s="5" t="s">
        <v>380</v>
      </c>
      <c r="V305" s="28" t="s">
        <v>943</v>
      </c>
      <c r="W305" s="7" t="s">
        <v>944</v>
      </c>
      <c r="X305" s="7" t="s">
        <v>1064</v>
      </c>
      <c r="Y305" s="5" t="s">
        <v>428</v>
      </c>
      <c r="Z305" s="5" t="s">
        <v>1155</v>
      </c>
      <c r="AA305" s="6" t="s">
        <v>37</v>
      </c>
      <c r="AB305" s="6" t="s">
        <v>37</v>
      </c>
      <c r="AC305" s="6" t="s">
        <v>37</v>
      </c>
      <c r="AD305" s="6" t="s">
        <v>37</v>
      </c>
      <c r="AE305" s="6" t="s">
        <v>37</v>
      </c>
    </row>
    <row r="306">
      <c r="A306" s="28" t="s">
        <v>949</v>
      </c>
      <c r="B306" s="6" t="s">
        <v>1156</v>
      </c>
      <c r="C306" s="6" t="s">
        <v>934</v>
      </c>
      <c r="D306" s="7" t="s">
        <v>34</v>
      </c>
      <c r="E306" s="28" t="s">
        <v>35</v>
      </c>
      <c r="F306" s="5" t="s">
        <v>22</v>
      </c>
      <c r="G306" s="6" t="s">
        <v>239</v>
      </c>
      <c r="H306" s="6" t="s">
        <v>37</v>
      </c>
      <c r="I306" s="6" t="s">
        <v>37</v>
      </c>
      <c r="J306" s="8" t="s">
        <v>938</v>
      </c>
      <c r="K306" s="5" t="s">
        <v>939</v>
      </c>
      <c r="L306" s="7" t="s">
        <v>940</v>
      </c>
      <c r="M306" s="9">
        <v>42361</v>
      </c>
      <c r="N306" s="5" t="s">
        <v>376</v>
      </c>
      <c r="O306" s="31">
        <v>42970.3902430556</v>
      </c>
      <c r="P306" s="32">
        <v>42970.3902430556</v>
      </c>
      <c r="Q306" s="28" t="s">
        <v>948</v>
      </c>
      <c r="R306" s="29" t="s">
        <v>37</v>
      </c>
      <c r="S306" s="28" t="s">
        <v>240</v>
      </c>
      <c r="T306" s="28" t="s">
        <v>379</v>
      </c>
      <c r="U306" s="5" t="s">
        <v>380</v>
      </c>
      <c r="V306" s="28" t="s">
        <v>943</v>
      </c>
      <c r="W306" s="7" t="s">
        <v>950</v>
      </c>
      <c r="X306" s="7" t="s">
        <v>1064</v>
      </c>
      <c r="Y306" s="5" t="s">
        <v>428</v>
      </c>
      <c r="Z306" s="5" t="s">
        <v>1155</v>
      </c>
      <c r="AA306" s="6" t="s">
        <v>37</v>
      </c>
      <c r="AB306" s="6" t="s">
        <v>37</v>
      </c>
      <c r="AC306" s="6" t="s">
        <v>37</v>
      </c>
      <c r="AD306" s="6" t="s">
        <v>37</v>
      </c>
      <c r="AE306" s="6" t="s">
        <v>37</v>
      </c>
    </row>
    <row r="307">
      <c r="A307" s="28" t="s">
        <v>952</v>
      </c>
      <c r="B307" s="6" t="s">
        <v>1157</v>
      </c>
      <c r="C307" s="6" t="s">
        <v>934</v>
      </c>
      <c r="D307" s="7" t="s">
        <v>34</v>
      </c>
      <c r="E307" s="28" t="s">
        <v>35</v>
      </c>
      <c r="F307" s="5" t="s">
        <v>22</v>
      </c>
      <c r="G307" s="6" t="s">
        <v>239</v>
      </c>
      <c r="H307" s="6" t="s">
        <v>37</v>
      </c>
      <c r="I307" s="6" t="s">
        <v>37</v>
      </c>
      <c r="J307" s="8" t="s">
        <v>938</v>
      </c>
      <c r="K307" s="5" t="s">
        <v>939</v>
      </c>
      <c r="L307" s="7" t="s">
        <v>940</v>
      </c>
      <c r="M307" s="9">
        <v>42371</v>
      </c>
      <c r="N307" s="5" t="s">
        <v>376</v>
      </c>
      <c r="O307" s="31">
        <v>42970.3902430556</v>
      </c>
      <c r="P307" s="32">
        <v>42970.3902430556</v>
      </c>
      <c r="Q307" s="28" t="s">
        <v>951</v>
      </c>
      <c r="R307" s="29" t="s">
        <v>37</v>
      </c>
      <c r="S307" s="28" t="s">
        <v>240</v>
      </c>
      <c r="T307" s="28" t="s">
        <v>953</v>
      </c>
      <c r="U307" s="5" t="s">
        <v>954</v>
      </c>
      <c r="V307" s="28" t="s">
        <v>943</v>
      </c>
      <c r="W307" s="7" t="s">
        <v>955</v>
      </c>
      <c r="X307" s="7" t="s">
        <v>1064</v>
      </c>
      <c r="Y307" s="5" t="s">
        <v>428</v>
      </c>
      <c r="Z307" s="5" t="s">
        <v>1155</v>
      </c>
      <c r="AA307" s="6" t="s">
        <v>37</v>
      </c>
      <c r="AB307" s="6" t="s">
        <v>37</v>
      </c>
      <c r="AC307" s="6" t="s">
        <v>37</v>
      </c>
      <c r="AD307" s="6" t="s">
        <v>37</v>
      </c>
      <c r="AE307" s="6" t="s">
        <v>37</v>
      </c>
    </row>
    <row r="308">
      <c r="A308" s="28" t="s">
        <v>910</v>
      </c>
      <c r="B308" s="6" t="s">
        <v>909</v>
      </c>
      <c r="C308" s="6" t="s">
        <v>445</v>
      </c>
      <c r="D308" s="7" t="s">
        <v>34</v>
      </c>
      <c r="E308" s="28" t="s">
        <v>35</v>
      </c>
      <c r="F308" s="5" t="s">
        <v>246</v>
      </c>
      <c r="G308" s="6" t="s">
        <v>343</v>
      </c>
      <c r="H308" s="6" t="s">
        <v>37</v>
      </c>
      <c r="I308" s="6" t="s">
        <v>37</v>
      </c>
      <c r="J308" s="8" t="s">
        <v>275</v>
      </c>
      <c r="K308" s="5" t="s">
        <v>276</v>
      </c>
      <c r="L308" s="7" t="s">
        <v>277</v>
      </c>
      <c r="M308" s="9">
        <v>42281</v>
      </c>
      <c r="N308" s="5" t="s">
        <v>40</v>
      </c>
      <c r="O308" s="31">
        <v>42970.7523958333</v>
      </c>
      <c r="P308" s="32">
        <v>42970.7523958333</v>
      </c>
      <c r="Q308" s="28" t="s">
        <v>908</v>
      </c>
      <c r="R308" s="29" t="s">
        <v>37</v>
      </c>
      <c r="S308" s="28" t="s">
        <v>240</v>
      </c>
      <c r="T308" s="28" t="s">
        <v>446</v>
      </c>
      <c r="U308" s="5" t="s">
        <v>242</v>
      </c>
      <c r="V308" s="28" t="s">
        <v>447</v>
      </c>
      <c r="W308" s="7" t="s">
        <v>37</v>
      </c>
      <c r="X308" s="7" t="s">
        <v>37</v>
      </c>
      <c r="Y308" s="5" t="s">
        <v>37</v>
      </c>
      <c r="Z308" s="5" t="s">
        <v>37</v>
      </c>
      <c r="AA308" s="6" t="s">
        <v>37</v>
      </c>
      <c r="AB308" s="6" t="s">
        <v>37</v>
      </c>
      <c r="AC308" s="6" t="s">
        <v>37</v>
      </c>
      <c r="AD308" s="6" t="s">
        <v>37</v>
      </c>
      <c r="AE308" s="6" t="s">
        <v>37</v>
      </c>
    </row>
    <row r="309">
      <c r="A309" s="28" t="s">
        <v>913</v>
      </c>
      <c r="B309" s="6" t="s">
        <v>912</v>
      </c>
      <c r="C309" s="6" t="s">
        <v>445</v>
      </c>
      <c r="D309" s="7" t="s">
        <v>34</v>
      </c>
      <c r="E309" s="28" t="s">
        <v>35</v>
      </c>
      <c r="F309" s="5" t="s">
        <v>246</v>
      </c>
      <c r="G309" s="6" t="s">
        <v>343</v>
      </c>
      <c r="H309" s="6" t="s">
        <v>37</v>
      </c>
      <c r="I309" s="6" t="s">
        <v>37</v>
      </c>
      <c r="J309" s="8" t="s">
        <v>275</v>
      </c>
      <c r="K309" s="5" t="s">
        <v>276</v>
      </c>
      <c r="L309" s="7" t="s">
        <v>277</v>
      </c>
      <c r="M309" s="9">
        <v>42291</v>
      </c>
      <c r="N309" s="5" t="s">
        <v>40</v>
      </c>
      <c r="O309" s="31">
        <v>42970.7523958333</v>
      </c>
      <c r="P309" s="32">
        <v>42970.7523958333</v>
      </c>
      <c r="Q309" s="28" t="s">
        <v>911</v>
      </c>
      <c r="R309" s="29" t="s">
        <v>37</v>
      </c>
      <c r="S309" s="28" t="s">
        <v>240</v>
      </c>
      <c r="T309" s="28" t="s">
        <v>446</v>
      </c>
      <c r="U309" s="5" t="s">
        <v>242</v>
      </c>
      <c r="V309" s="28" t="s">
        <v>447</v>
      </c>
      <c r="W309" s="7" t="s">
        <v>37</v>
      </c>
      <c r="X309" s="7" t="s">
        <v>37</v>
      </c>
      <c r="Y309" s="5" t="s">
        <v>37</v>
      </c>
      <c r="Z309" s="5" t="s">
        <v>37</v>
      </c>
      <c r="AA309" s="6" t="s">
        <v>37</v>
      </c>
      <c r="AB309" s="6" t="s">
        <v>37</v>
      </c>
      <c r="AC309" s="6" t="s">
        <v>37</v>
      </c>
      <c r="AD309" s="6" t="s">
        <v>37</v>
      </c>
      <c r="AE309" s="6" t="s">
        <v>37</v>
      </c>
    </row>
    <row r="310">
      <c r="A310" s="28" t="s">
        <v>916</v>
      </c>
      <c r="B310" s="6" t="s">
        <v>915</v>
      </c>
      <c r="C310" s="6" t="s">
        <v>445</v>
      </c>
      <c r="D310" s="7" t="s">
        <v>34</v>
      </c>
      <c r="E310" s="28" t="s">
        <v>35</v>
      </c>
      <c r="F310" s="5" t="s">
        <v>246</v>
      </c>
      <c r="G310" s="6" t="s">
        <v>239</v>
      </c>
      <c r="H310" s="6" t="s">
        <v>37</v>
      </c>
      <c r="I310" s="6" t="s">
        <v>37</v>
      </c>
      <c r="J310" s="8" t="s">
        <v>275</v>
      </c>
      <c r="K310" s="5" t="s">
        <v>276</v>
      </c>
      <c r="L310" s="7" t="s">
        <v>277</v>
      </c>
      <c r="M310" s="9">
        <v>42301</v>
      </c>
      <c r="N310" s="5" t="s">
        <v>40</v>
      </c>
      <c r="O310" s="31">
        <v>42970.7523958333</v>
      </c>
      <c r="P310" s="32">
        <v>42970.7523958333</v>
      </c>
      <c r="Q310" s="28" t="s">
        <v>914</v>
      </c>
      <c r="R310" s="29" t="s">
        <v>37</v>
      </c>
      <c r="S310" s="28" t="s">
        <v>240</v>
      </c>
      <c r="T310" s="28" t="s">
        <v>446</v>
      </c>
      <c r="U310" s="5" t="s">
        <v>242</v>
      </c>
      <c r="V310" s="28" t="s">
        <v>447</v>
      </c>
      <c r="W310" s="7" t="s">
        <v>37</v>
      </c>
      <c r="X310" s="7" t="s">
        <v>37</v>
      </c>
      <c r="Y310" s="5" t="s">
        <v>37</v>
      </c>
      <c r="Z310" s="5" t="s">
        <v>37</v>
      </c>
      <c r="AA310" s="6" t="s">
        <v>37</v>
      </c>
      <c r="AB310" s="6" t="s">
        <v>37</v>
      </c>
      <c r="AC310" s="6" t="s">
        <v>37</v>
      </c>
      <c r="AD310" s="6" t="s">
        <v>37</v>
      </c>
      <c r="AE310" s="6" t="s">
        <v>37</v>
      </c>
    </row>
    <row r="311">
      <c r="A311" s="28" t="s">
        <v>919</v>
      </c>
      <c r="B311" s="6" t="s">
        <v>918</v>
      </c>
      <c r="C311" s="6" t="s">
        <v>445</v>
      </c>
      <c r="D311" s="7" t="s">
        <v>34</v>
      </c>
      <c r="E311" s="28" t="s">
        <v>35</v>
      </c>
      <c r="F311" s="5" t="s">
        <v>246</v>
      </c>
      <c r="G311" s="6" t="s">
        <v>343</v>
      </c>
      <c r="H311" s="6" t="s">
        <v>37</v>
      </c>
      <c r="I311" s="6" t="s">
        <v>37</v>
      </c>
      <c r="J311" s="8" t="s">
        <v>275</v>
      </c>
      <c r="K311" s="5" t="s">
        <v>276</v>
      </c>
      <c r="L311" s="7" t="s">
        <v>277</v>
      </c>
      <c r="M311" s="9">
        <v>42311</v>
      </c>
      <c r="N311" s="5" t="s">
        <v>40</v>
      </c>
      <c r="O311" s="31">
        <v>42970.7523958333</v>
      </c>
      <c r="P311" s="32">
        <v>42970.7523958333</v>
      </c>
      <c r="Q311" s="28" t="s">
        <v>917</v>
      </c>
      <c r="R311" s="29" t="s">
        <v>37</v>
      </c>
      <c r="S311" s="28" t="s">
        <v>240</v>
      </c>
      <c r="T311" s="28" t="s">
        <v>446</v>
      </c>
      <c r="U311" s="5" t="s">
        <v>242</v>
      </c>
      <c r="V311" s="28" t="s">
        <v>447</v>
      </c>
      <c r="W311" s="7" t="s">
        <v>37</v>
      </c>
      <c r="X311" s="7" t="s">
        <v>37</v>
      </c>
      <c r="Y311" s="5" t="s">
        <v>37</v>
      </c>
      <c r="Z311" s="5" t="s">
        <v>37</v>
      </c>
      <c r="AA311" s="6" t="s">
        <v>37</v>
      </c>
      <c r="AB311" s="6" t="s">
        <v>37</v>
      </c>
      <c r="AC311" s="6" t="s">
        <v>37</v>
      </c>
      <c r="AD311" s="6" t="s">
        <v>37</v>
      </c>
      <c r="AE311" s="6" t="s">
        <v>37</v>
      </c>
    </row>
    <row r="312">
      <c r="A312" s="28" t="s">
        <v>454</v>
      </c>
      <c r="B312" s="6" t="s">
        <v>449</v>
      </c>
      <c r="C312" s="6" t="s">
        <v>450</v>
      </c>
      <c r="D312" s="7" t="s">
        <v>34</v>
      </c>
      <c r="E312" s="28" t="s">
        <v>35</v>
      </c>
      <c r="F312" s="5" t="s">
        <v>22</v>
      </c>
      <c r="G312" s="6" t="s">
        <v>343</v>
      </c>
      <c r="H312" s="6" t="s">
        <v>37</v>
      </c>
      <c r="I312" s="6" t="s">
        <v>37</v>
      </c>
      <c r="J312" s="8" t="s">
        <v>373</v>
      </c>
      <c r="K312" s="5" t="s">
        <v>374</v>
      </c>
      <c r="L312" s="7" t="s">
        <v>375</v>
      </c>
      <c r="M312" s="9">
        <v>40871</v>
      </c>
      <c r="N312" s="5" t="s">
        <v>376</v>
      </c>
      <c r="O312" s="31">
        <v>42970.3902430556</v>
      </c>
      <c r="P312" s="32">
        <v>42970.3902430556</v>
      </c>
      <c r="Q312" s="28" t="s">
        <v>448</v>
      </c>
      <c r="R312" s="29" t="s">
        <v>37</v>
      </c>
      <c r="S312" s="28" t="s">
        <v>378</v>
      </c>
      <c r="T312" s="28" t="s">
        <v>379</v>
      </c>
      <c r="U312" s="5" t="s">
        <v>380</v>
      </c>
      <c r="V312" s="28" t="s">
        <v>455</v>
      </c>
      <c r="W312" s="7" t="s">
        <v>456</v>
      </c>
      <c r="X312" s="7" t="s">
        <v>159</v>
      </c>
      <c r="Y312" s="5" t="s">
        <v>428</v>
      </c>
      <c r="Z312" s="5" t="s">
        <v>1158</v>
      </c>
      <c r="AA312" s="6" t="s">
        <v>37</v>
      </c>
      <c r="AB312" s="6" t="s">
        <v>37</v>
      </c>
      <c r="AC312" s="6" t="s">
        <v>37</v>
      </c>
      <c r="AD312" s="6" t="s">
        <v>37</v>
      </c>
      <c r="AE312" s="6" t="s">
        <v>37</v>
      </c>
    </row>
    <row r="313">
      <c r="A313" s="28" t="s">
        <v>636</v>
      </c>
      <c r="B313" s="6" t="s">
        <v>629</v>
      </c>
      <c r="C313" s="6" t="s">
        <v>630</v>
      </c>
      <c r="D313" s="7" t="s">
        <v>34</v>
      </c>
      <c r="E313" s="28" t="s">
        <v>35</v>
      </c>
      <c r="F313" s="5" t="s">
        <v>246</v>
      </c>
      <c r="G313" s="6" t="s">
        <v>239</v>
      </c>
      <c r="H313" s="6" t="s">
        <v>37</v>
      </c>
      <c r="I313" s="6" t="s">
        <v>37</v>
      </c>
      <c r="J313" s="8" t="s">
        <v>633</v>
      </c>
      <c r="K313" s="5" t="s">
        <v>634</v>
      </c>
      <c r="L313" s="7" t="s">
        <v>635</v>
      </c>
      <c r="M313" s="9">
        <v>41341</v>
      </c>
      <c r="N313" s="5" t="s">
        <v>40</v>
      </c>
      <c r="O313" s="31">
        <v>42970.7523958333</v>
      </c>
      <c r="P313" s="32">
        <v>42970.7523958333</v>
      </c>
      <c r="Q313" s="28" t="s">
        <v>628</v>
      </c>
      <c r="R313" s="29" t="s">
        <v>37</v>
      </c>
      <c r="S313" s="28" t="s">
        <v>378</v>
      </c>
      <c r="T313" s="28" t="s">
        <v>637</v>
      </c>
      <c r="U313" s="5" t="s">
        <v>638</v>
      </c>
      <c r="V313" s="28" t="s">
        <v>639</v>
      </c>
      <c r="W313" s="7" t="s">
        <v>37</v>
      </c>
      <c r="X313" s="7" t="s">
        <v>37</v>
      </c>
      <c r="Y313" s="5" t="s">
        <v>37</v>
      </c>
      <c r="Z313" s="5" t="s">
        <v>37</v>
      </c>
      <c r="AA313" s="6" t="s">
        <v>37</v>
      </c>
      <c r="AB313" s="6" t="s">
        <v>37</v>
      </c>
      <c r="AC313" s="6" t="s">
        <v>37</v>
      </c>
      <c r="AD313" s="6" t="s">
        <v>37</v>
      </c>
      <c r="AE313" s="6" t="s">
        <v>37</v>
      </c>
    </row>
    <row r="314">
      <c r="A314" s="28" t="s">
        <v>642</v>
      </c>
      <c r="B314" s="6" t="s">
        <v>641</v>
      </c>
      <c r="C314" s="6" t="s">
        <v>630</v>
      </c>
      <c r="D314" s="7" t="s">
        <v>34</v>
      </c>
      <c r="E314" s="28" t="s">
        <v>35</v>
      </c>
      <c r="F314" s="5" t="s">
        <v>246</v>
      </c>
      <c r="G314" s="6" t="s">
        <v>239</v>
      </c>
      <c r="H314" s="6" t="s">
        <v>37</v>
      </c>
      <c r="I314" s="6" t="s">
        <v>37</v>
      </c>
      <c r="J314" s="8" t="s">
        <v>633</v>
      </c>
      <c r="K314" s="5" t="s">
        <v>634</v>
      </c>
      <c r="L314" s="7" t="s">
        <v>635</v>
      </c>
      <c r="M314" s="9">
        <v>41351</v>
      </c>
      <c r="N314" s="5" t="s">
        <v>40</v>
      </c>
      <c r="O314" s="31">
        <v>42970.7523958333</v>
      </c>
      <c r="P314" s="32">
        <v>42970.7523958333</v>
      </c>
      <c r="Q314" s="28" t="s">
        <v>640</v>
      </c>
      <c r="R314" s="29" t="s">
        <v>37</v>
      </c>
      <c r="S314" s="28" t="s">
        <v>378</v>
      </c>
      <c r="T314" s="28" t="s">
        <v>637</v>
      </c>
      <c r="U314" s="5" t="s">
        <v>638</v>
      </c>
      <c r="V314" s="28" t="s">
        <v>639</v>
      </c>
      <c r="W314" s="7" t="s">
        <v>37</v>
      </c>
      <c r="X314" s="7" t="s">
        <v>37</v>
      </c>
      <c r="Y314" s="5" t="s">
        <v>37</v>
      </c>
      <c r="Z314" s="5" t="s">
        <v>37</v>
      </c>
      <c r="AA314" s="6" t="s">
        <v>37</v>
      </c>
      <c r="AB314" s="6" t="s">
        <v>37</v>
      </c>
      <c r="AC314" s="6" t="s">
        <v>37</v>
      </c>
      <c r="AD314" s="6" t="s">
        <v>37</v>
      </c>
      <c r="AE314" s="6" t="s">
        <v>37</v>
      </c>
    </row>
    <row r="315">
      <c r="A315" s="28" t="s">
        <v>645</v>
      </c>
      <c r="B315" s="6" t="s">
        <v>644</v>
      </c>
      <c r="C315" s="6" t="s">
        <v>630</v>
      </c>
      <c r="D315" s="7" t="s">
        <v>34</v>
      </c>
      <c r="E315" s="28" t="s">
        <v>35</v>
      </c>
      <c r="F315" s="5" t="s">
        <v>246</v>
      </c>
      <c r="G315" s="6" t="s">
        <v>239</v>
      </c>
      <c r="H315" s="6" t="s">
        <v>37</v>
      </c>
      <c r="I315" s="6" t="s">
        <v>37</v>
      </c>
      <c r="J315" s="8" t="s">
        <v>633</v>
      </c>
      <c r="K315" s="5" t="s">
        <v>634</v>
      </c>
      <c r="L315" s="7" t="s">
        <v>635</v>
      </c>
      <c r="M315" s="9">
        <v>41361</v>
      </c>
      <c r="N315" s="5" t="s">
        <v>40</v>
      </c>
      <c r="O315" s="31">
        <v>42970.7523958333</v>
      </c>
      <c r="P315" s="32">
        <v>42970.7523958333</v>
      </c>
      <c r="Q315" s="28" t="s">
        <v>643</v>
      </c>
      <c r="R315" s="29" t="s">
        <v>37</v>
      </c>
      <c r="S315" s="28" t="s">
        <v>378</v>
      </c>
      <c r="T315" s="28" t="s">
        <v>637</v>
      </c>
      <c r="U315" s="5" t="s">
        <v>638</v>
      </c>
      <c r="V315" s="28" t="s">
        <v>639</v>
      </c>
      <c r="W315" s="7" t="s">
        <v>37</v>
      </c>
      <c r="X315" s="7" t="s">
        <v>37</v>
      </c>
      <c r="Y315" s="5" t="s">
        <v>37</v>
      </c>
      <c r="Z315" s="5" t="s">
        <v>37</v>
      </c>
      <c r="AA315" s="6" t="s">
        <v>37</v>
      </c>
      <c r="AB315" s="6" t="s">
        <v>37</v>
      </c>
      <c r="AC315" s="6" t="s">
        <v>37</v>
      </c>
      <c r="AD315" s="6" t="s">
        <v>37</v>
      </c>
      <c r="AE315" s="6" t="s">
        <v>37</v>
      </c>
    </row>
    <row r="316">
      <c r="A316" s="28" t="s">
        <v>929</v>
      </c>
      <c r="B316" s="6" t="s">
        <v>925</v>
      </c>
      <c r="C316" s="6" t="s">
        <v>611</v>
      </c>
      <c r="D316" s="7" t="s">
        <v>34</v>
      </c>
      <c r="E316" s="28" t="s">
        <v>35</v>
      </c>
      <c r="F316" s="5" t="s">
        <v>246</v>
      </c>
      <c r="G316" s="6" t="s">
        <v>239</v>
      </c>
      <c r="H316" s="6" t="s">
        <v>37</v>
      </c>
      <c r="I316" s="6" t="s">
        <v>37</v>
      </c>
      <c r="J316" s="8" t="s">
        <v>926</v>
      </c>
      <c r="K316" s="5" t="s">
        <v>927</v>
      </c>
      <c r="L316" s="7" t="s">
        <v>928</v>
      </c>
      <c r="M316" s="9">
        <v>42331</v>
      </c>
      <c r="N316" s="5" t="s">
        <v>40</v>
      </c>
      <c r="O316" s="31">
        <v>42969.6390740741</v>
      </c>
      <c r="P316" s="32">
        <v>42969.6390740741</v>
      </c>
      <c r="Q316" s="28" t="s">
        <v>924</v>
      </c>
      <c r="R316" s="29" t="s">
        <v>37</v>
      </c>
      <c r="S316" s="28" t="s">
        <v>240</v>
      </c>
      <c r="T316" s="28" t="s">
        <v>930</v>
      </c>
      <c r="U316" s="5" t="s">
        <v>253</v>
      </c>
      <c r="V316" s="28" t="s">
        <v>931</v>
      </c>
      <c r="W316" s="7" t="s">
        <v>37</v>
      </c>
      <c r="X316" s="7" t="s">
        <v>37</v>
      </c>
      <c r="Y316" s="5" t="s">
        <v>37</v>
      </c>
      <c r="Z316" s="5" t="s">
        <v>37</v>
      </c>
      <c r="AA316" s="6" t="s">
        <v>37</v>
      </c>
      <c r="AB316" s="6" t="s">
        <v>37</v>
      </c>
      <c r="AC316" s="6" t="s">
        <v>37</v>
      </c>
      <c r="AD316" s="6" t="s">
        <v>37</v>
      </c>
      <c r="AE316" s="6" t="s">
        <v>37</v>
      </c>
    </row>
    <row r="317">
      <c r="A317" s="28" t="s">
        <v>947</v>
      </c>
      <c r="B317" s="6" t="s">
        <v>946</v>
      </c>
      <c r="C317" s="6" t="s">
        <v>611</v>
      </c>
      <c r="D317" s="7" t="s">
        <v>34</v>
      </c>
      <c r="E317" s="28" t="s">
        <v>35</v>
      </c>
      <c r="F317" s="5" t="s">
        <v>246</v>
      </c>
      <c r="G317" s="6" t="s">
        <v>239</v>
      </c>
      <c r="H317" s="6" t="s">
        <v>37</v>
      </c>
      <c r="I317" s="6" t="s">
        <v>37</v>
      </c>
      <c r="J317" s="8" t="s">
        <v>926</v>
      </c>
      <c r="K317" s="5" t="s">
        <v>927</v>
      </c>
      <c r="L317" s="7" t="s">
        <v>928</v>
      </c>
      <c r="M317" s="9">
        <v>42351</v>
      </c>
      <c r="N317" s="5" t="s">
        <v>40</v>
      </c>
      <c r="O317" s="31">
        <v>42969.6390740741</v>
      </c>
      <c r="P317" s="32">
        <v>42969.6390740741</v>
      </c>
      <c r="Q317" s="28" t="s">
        <v>945</v>
      </c>
      <c r="R317" s="29" t="s">
        <v>37</v>
      </c>
      <c r="S317" s="28" t="s">
        <v>240</v>
      </c>
      <c r="T317" s="28" t="s">
        <v>930</v>
      </c>
      <c r="U317" s="5" t="s">
        <v>253</v>
      </c>
      <c r="V317" s="28" t="s">
        <v>931</v>
      </c>
      <c r="W317" s="7" t="s">
        <v>37</v>
      </c>
      <c r="X317" s="7" t="s">
        <v>37</v>
      </c>
      <c r="Y317" s="5" t="s">
        <v>37</v>
      </c>
      <c r="Z317" s="5" t="s">
        <v>37</v>
      </c>
      <c r="AA317" s="6" t="s">
        <v>37</v>
      </c>
      <c r="AB317" s="6" t="s">
        <v>37</v>
      </c>
      <c r="AC317" s="6" t="s">
        <v>37</v>
      </c>
      <c r="AD317" s="6" t="s">
        <v>37</v>
      </c>
      <c r="AE317" s="6" t="s">
        <v>37</v>
      </c>
    </row>
    <row r="318">
      <c r="A318" s="28" t="s">
        <v>621</v>
      </c>
      <c r="B318" s="6" t="s">
        <v>617</v>
      </c>
      <c r="C318" s="6" t="s">
        <v>611</v>
      </c>
      <c r="D318" s="7" t="s">
        <v>34</v>
      </c>
      <c r="E318" s="28" t="s">
        <v>35</v>
      </c>
      <c r="F318" s="5" t="s">
        <v>246</v>
      </c>
      <c r="G318" s="6" t="s">
        <v>239</v>
      </c>
      <c r="H318" s="6" t="s">
        <v>37</v>
      </c>
      <c r="I318" s="6" t="s">
        <v>37</v>
      </c>
      <c r="J318" s="8" t="s">
        <v>618</v>
      </c>
      <c r="K318" s="5" t="s">
        <v>619</v>
      </c>
      <c r="L318" s="7" t="s">
        <v>620</v>
      </c>
      <c r="M318" s="9">
        <v>41321</v>
      </c>
      <c r="N318" s="5" t="s">
        <v>40</v>
      </c>
      <c r="O318" s="31">
        <v>42971.6923958333</v>
      </c>
      <c r="P318" s="32">
        <v>42971.6923958333</v>
      </c>
      <c r="Q318" s="28" t="s">
        <v>616</v>
      </c>
      <c r="R318" s="29" t="s">
        <v>37</v>
      </c>
      <c r="S318" s="28" t="s">
        <v>240</v>
      </c>
      <c r="T318" s="28" t="s">
        <v>622</v>
      </c>
      <c r="U318" s="5" t="s">
        <v>623</v>
      </c>
      <c r="V318" s="28" t="s">
        <v>624</v>
      </c>
      <c r="W318" s="7" t="s">
        <v>37</v>
      </c>
      <c r="X318" s="7" t="s">
        <v>37</v>
      </c>
      <c r="Y318" s="5" t="s">
        <v>37</v>
      </c>
      <c r="Z318" s="5" t="s">
        <v>37</v>
      </c>
      <c r="AA318" s="6" t="s">
        <v>37</v>
      </c>
      <c r="AB318" s="6" t="s">
        <v>37</v>
      </c>
      <c r="AC318" s="6" t="s">
        <v>37</v>
      </c>
      <c r="AD318" s="6" t="s">
        <v>37</v>
      </c>
      <c r="AE318" s="6" t="s">
        <v>37</v>
      </c>
    </row>
    <row r="319">
      <c r="A319" s="28" t="s">
        <v>627</v>
      </c>
      <c r="B319" s="6" t="s">
        <v>626</v>
      </c>
      <c r="C319" s="6" t="s">
        <v>611</v>
      </c>
      <c r="D319" s="7" t="s">
        <v>34</v>
      </c>
      <c r="E319" s="28" t="s">
        <v>35</v>
      </c>
      <c r="F319" s="5" t="s">
        <v>246</v>
      </c>
      <c r="G319" s="6" t="s">
        <v>239</v>
      </c>
      <c r="H319" s="6" t="s">
        <v>37</v>
      </c>
      <c r="I319" s="6" t="s">
        <v>37</v>
      </c>
      <c r="J319" s="8" t="s">
        <v>618</v>
      </c>
      <c r="K319" s="5" t="s">
        <v>619</v>
      </c>
      <c r="L319" s="7" t="s">
        <v>620</v>
      </c>
      <c r="M319" s="9">
        <v>41331</v>
      </c>
      <c r="N319" s="5" t="s">
        <v>40</v>
      </c>
      <c r="O319" s="31">
        <v>42971.6923958333</v>
      </c>
      <c r="P319" s="32">
        <v>42971.6923958333</v>
      </c>
      <c r="Q319" s="28" t="s">
        <v>625</v>
      </c>
      <c r="R319" s="29" t="s">
        <v>37</v>
      </c>
      <c r="S319" s="28" t="s">
        <v>240</v>
      </c>
      <c r="T319" s="28" t="s">
        <v>622</v>
      </c>
      <c r="U319" s="5" t="s">
        <v>623</v>
      </c>
      <c r="V319" s="28" t="s">
        <v>624</v>
      </c>
      <c r="W319" s="7" t="s">
        <v>37</v>
      </c>
      <c r="X319" s="7" t="s">
        <v>37</v>
      </c>
      <c r="Y319" s="5" t="s">
        <v>37</v>
      </c>
      <c r="Z319" s="5" t="s">
        <v>37</v>
      </c>
      <c r="AA319" s="6" t="s">
        <v>37</v>
      </c>
      <c r="AB319" s="6" t="s">
        <v>37</v>
      </c>
      <c r="AC319" s="6" t="s">
        <v>37</v>
      </c>
      <c r="AD319" s="6" t="s">
        <v>37</v>
      </c>
      <c r="AE319" s="6" t="s">
        <v>37</v>
      </c>
    </row>
    <row r="320">
      <c r="A320" s="28" t="s">
        <v>892</v>
      </c>
      <c r="B320" s="6" t="s">
        <v>891</v>
      </c>
      <c r="C320" s="6" t="s">
        <v>445</v>
      </c>
      <c r="D320" s="7" t="s">
        <v>34</v>
      </c>
      <c r="E320" s="28" t="s">
        <v>35</v>
      </c>
      <c r="F320" s="5" t="s">
        <v>246</v>
      </c>
      <c r="G320" s="6" t="s">
        <v>343</v>
      </c>
      <c r="H320" s="6" t="s">
        <v>37</v>
      </c>
      <c r="I320" s="6" t="s">
        <v>37</v>
      </c>
      <c r="J320" s="8" t="s">
        <v>618</v>
      </c>
      <c r="K320" s="5" t="s">
        <v>619</v>
      </c>
      <c r="L320" s="7" t="s">
        <v>620</v>
      </c>
      <c r="M320" s="9">
        <v>42221</v>
      </c>
      <c r="N320" s="5" t="s">
        <v>40</v>
      </c>
      <c r="O320" s="31">
        <v>42970.7523958333</v>
      </c>
      <c r="P320" s="32">
        <v>42970.7523958333</v>
      </c>
      <c r="Q320" s="28" t="s">
        <v>890</v>
      </c>
      <c r="R320" s="29" t="s">
        <v>37</v>
      </c>
      <c r="S320" s="28" t="s">
        <v>240</v>
      </c>
      <c r="T320" s="28" t="s">
        <v>622</v>
      </c>
      <c r="U320" s="5" t="s">
        <v>623</v>
      </c>
      <c r="V320" s="28" t="s">
        <v>624</v>
      </c>
      <c r="W320" s="7" t="s">
        <v>37</v>
      </c>
      <c r="X320" s="7" t="s">
        <v>37</v>
      </c>
      <c r="Y320" s="5" t="s">
        <v>37</v>
      </c>
      <c r="Z320" s="5" t="s">
        <v>37</v>
      </c>
      <c r="AA320" s="6" t="s">
        <v>37</v>
      </c>
      <c r="AB320" s="6" t="s">
        <v>37</v>
      </c>
      <c r="AC320" s="6" t="s">
        <v>37</v>
      </c>
      <c r="AD320" s="6" t="s">
        <v>37</v>
      </c>
      <c r="AE320" s="6" t="s">
        <v>37</v>
      </c>
    </row>
    <row r="321">
      <c r="A321" s="28" t="s">
        <v>895</v>
      </c>
      <c r="B321" s="6" t="s">
        <v>894</v>
      </c>
      <c r="C321" s="6" t="s">
        <v>445</v>
      </c>
      <c r="D321" s="7" t="s">
        <v>34</v>
      </c>
      <c r="E321" s="28" t="s">
        <v>35</v>
      </c>
      <c r="F321" s="5" t="s">
        <v>246</v>
      </c>
      <c r="G321" s="6" t="s">
        <v>343</v>
      </c>
      <c r="H321" s="6" t="s">
        <v>37</v>
      </c>
      <c r="I321" s="6" t="s">
        <v>37</v>
      </c>
      <c r="J321" s="8" t="s">
        <v>618</v>
      </c>
      <c r="K321" s="5" t="s">
        <v>619</v>
      </c>
      <c r="L321" s="7" t="s">
        <v>620</v>
      </c>
      <c r="M321" s="9">
        <v>42231</v>
      </c>
      <c r="N321" s="5" t="s">
        <v>40</v>
      </c>
      <c r="O321" s="31">
        <v>42971.708275463</v>
      </c>
      <c r="P321" s="32">
        <v>42971.708275463</v>
      </c>
      <c r="Q321" s="28" t="s">
        <v>893</v>
      </c>
      <c r="R321" s="29" t="s">
        <v>37</v>
      </c>
      <c r="S321" s="28" t="s">
        <v>240</v>
      </c>
      <c r="T321" s="28" t="s">
        <v>622</v>
      </c>
      <c r="U321" s="5" t="s">
        <v>623</v>
      </c>
      <c r="V321" s="28" t="s">
        <v>624</v>
      </c>
      <c r="W321" s="7" t="s">
        <v>37</v>
      </c>
      <c r="X321" s="7" t="s">
        <v>37</v>
      </c>
      <c r="Y321" s="5" t="s">
        <v>37</v>
      </c>
      <c r="Z321" s="5" t="s">
        <v>37</v>
      </c>
      <c r="AA321" s="6" t="s">
        <v>37</v>
      </c>
      <c r="AB321" s="6" t="s">
        <v>37</v>
      </c>
      <c r="AC321" s="6" t="s">
        <v>37</v>
      </c>
      <c r="AD321" s="6" t="s">
        <v>37</v>
      </c>
      <c r="AE321" s="6" t="s">
        <v>37</v>
      </c>
    </row>
    <row r="322">
      <c r="A322" s="28" t="s">
        <v>898</v>
      </c>
      <c r="B322" s="6" t="s">
        <v>897</v>
      </c>
      <c r="C322" s="6" t="s">
        <v>445</v>
      </c>
      <c r="D322" s="7" t="s">
        <v>34</v>
      </c>
      <c r="E322" s="28" t="s">
        <v>35</v>
      </c>
      <c r="F322" s="5" t="s">
        <v>246</v>
      </c>
      <c r="G322" s="6" t="s">
        <v>343</v>
      </c>
      <c r="H322" s="6" t="s">
        <v>37</v>
      </c>
      <c r="I322" s="6" t="s">
        <v>37</v>
      </c>
      <c r="J322" s="8" t="s">
        <v>618</v>
      </c>
      <c r="K322" s="5" t="s">
        <v>619</v>
      </c>
      <c r="L322" s="7" t="s">
        <v>620</v>
      </c>
      <c r="M322" s="9">
        <v>42241</v>
      </c>
      <c r="N322" s="5" t="s">
        <v>40</v>
      </c>
      <c r="O322" s="31">
        <v>42970.7523958333</v>
      </c>
      <c r="P322" s="32">
        <v>42970.7523958333</v>
      </c>
      <c r="Q322" s="28" t="s">
        <v>896</v>
      </c>
      <c r="R322" s="29" t="s">
        <v>37</v>
      </c>
      <c r="S322" s="28" t="s">
        <v>240</v>
      </c>
      <c r="T322" s="28" t="s">
        <v>622</v>
      </c>
      <c r="U322" s="5" t="s">
        <v>623</v>
      </c>
      <c r="V322" s="28" t="s">
        <v>624</v>
      </c>
      <c r="W322" s="7" t="s">
        <v>37</v>
      </c>
      <c r="X322" s="7" t="s">
        <v>37</v>
      </c>
      <c r="Y322" s="5" t="s">
        <v>37</v>
      </c>
      <c r="Z322" s="5" t="s">
        <v>37</v>
      </c>
      <c r="AA322" s="6" t="s">
        <v>37</v>
      </c>
      <c r="AB322" s="6" t="s">
        <v>37</v>
      </c>
      <c r="AC322" s="6" t="s">
        <v>37</v>
      </c>
      <c r="AD322" s="6" t="s">
        <v>37</v>
      </c>
      <c r="AE322" s="6" t="s">
        <v>37</v>
      </c>
    </row>
    <row r="323">
      <c r="A323" s="28" t="s">
        <v>901</v>
      </c>
      <c r="B323" s="6" t="s">
        <v>900</v>
      </c>
      <c r="C323" s="6" t="s">
        <v>445</v>
      </c>
      <c r="D323" s="7" t="s">
        <v>34</v>
      </c>
      <c r="E323" s="28" t="s">
        <v>35</v>
      </c>
      <c r="F323" s="5" t="s">
        <v>246</v>
      </c>
      <c r="G323" s="6" t="s">
        <v>343</v>
      </c>
      <c r="H323" s="6" t="s">
        <v>37</v>
      </c>
      <c r="I323" s="6" t="s">
        <v>37</v>
      </c>
      <c r="J323" s="8" t="s">
        <v>618</v>
      </c>
      <c r="K323" s="5" t="s">
        <v>619</v>
      </c>
      <c r="L323" s="7" t="s">
        <v>620</v>
      </c>
      <c r="M323" s="9">
        <v>42251</v>
      </c>
      <c r="N323" s="5" t="s">
        <v>40</v>
      </c>
      <c r="O323" s="31">
        <v>42970.7523958333</v>
      </c>
      <c r="P323" s="32">
        <v>42970.7523958333</v>
      </c>
      <c r="Q323" s="28" t="s">
        <v>899</v>
      </c>
      <c r="R323" s="29" t="s">
        <v>37</v>
      </c>
      <c r="S323" s="28" t="s">
        <v>240</v>
      </c>
      <c r="T323" s="28" t="s">
        <v>622</v>
      </c>
      <c r="U323" s="5" t="s">
        <v>623</v>
      </c>
      <c r="V323" s="28" t="s">
        <v>624</v>
      </c>
      <c r="W323" s="7" t="s">
        <v>37</v>
      </c>
      <c r="X323" s="7" t="s">
        <v>37</v>
      </c>
      <c r="Y323" s="5" t="s">
        <v>37</v>
      </c>
      <c r="Z323" s="5" t="s">
        <v>37</v>
      </c>
      <c r="AA323" s="6" t="s">
        <v>37</v>
      </c>
      <c r="AB323" s="6" t="s">
        <v>37</v>
      </c>
      <c r="AC323" s="6" t="s">
        <v>37</v>
      </c>
      <c r="AD323" s="6" t="s">
        <v>37</v>
      </c>
      <c r="AE323" s="6" t="s">
        <v>37</v>
      </c>
    </row>
    <row r="324">
      <c r="A324" s="28" t="s">
        <v>1159</v>
      </c>
      <c r="B324" s="6" t="s">
        <v>1160</v>
      </c>
      <c r="C324" s="6" t="s">
        <v>406</v>
      </c>
      <c r="D324" s="7" t="s">
        <v>34</v>
      </c>
      <c r="E324" s="28" t="s">
        <v>35</v>
      </c>
      <c r="F324" s="5" t="s">
        <v>777</v>
      </c>
      <c r="G324" s="6" t="s">
        <v>239</v>
      </c>
      <c r="H324" s="6" t="s">
        <v>37</v>
      </c>
      <c r="I324" s="6" t="s">
        <v>37</v>
      </c>
      <c r="J324" s="8" t="s">
        <v>84</v>
      </c>
      <c r="K324" s="5" t="s">
        <v>85</v>
      </c>
      <c r="L324" s="7" t="s">
        <v>86</v>
      </c>
      <c r="M324" s="9">
        <v>40731</v>
      </c>
      <c r="N324" s="5" t="s">
        <v>40</v>
      </c>
      <c r="O324" s="31">
        <v>42971.6923958333</v>
      </c>
      <c r="P324" s="32">
        <v>42971.6923958333</v>
      </c>
      <c r="Q324" s="28" t="s">
        <v>37</v>
      </c>
      <c r="R324" s="29" t="s">
        <v>37</v>
      </c>
      <c r="S324" s="28" t="s">
        <v>37</v>
      </c>
      <c r="T324" s="28" t="s">
        <v>37</v>
      </c>
      <c r="U324" s="5" t="s">
        <v>37</v>
      </c>
      <c r="V324" s="28" t="s">
        <v>37</v>
      </c>
      <c r="W324" s="7" t="s">
        <v>37</v>
      </c>
      <c r="X324" s="7" t="s">
        <v>37</v>
      </c>
      <c r="Y324" s="5" t="s">
        <v>37</v>
      </c>
      <c r="Z324" s="5" t="s">
        <v>37</v>
      </c>
      <c r="AA324" s="6" t="s">
        <v>366</v>
      </c>
      <c r="AB324" s="6" t="s">
        <v>368</v>
      </c>
      <c r="AC324" s="6" t="s">
        <v>1161</v>
      </c>
      <c r="AD324" s="6" t="s">
        <v>37</v>
      </c>
      <c r="AE324" s="6" t="s">
        <v>37</v>
      </c>
    </row>
    <row r="325">
      <c r="A325" s="28" t="s">
        <v>860</v>
      </c>
      <c r="B325" s="6" t="s">
        <v>859</v>
      </c>
      <c r="C325" s="6" t="s">
        <v>467</v>
      </c>
      <c r="D325" s="7" t="s">
        <v>34</v>
      </c>
      <c r="E325" s="28" t="s">
        <v>35</v>
      </c>
      <c r="F325" s="5" t="s">
        <v>246</v>
      </c>
      <c r="G325" s="6" t="s">
        <v>239</v>
      </c>
      <c r="H325" s="6" t="s">
        <v>37</v>
      </c>
      <c r="I325" s="6" t="s">
        <v>37</v>
      </c>
      <c r="J325" s="8" t="s">
        <v>470</v>
      </c>
      <c r="K325" s="5" t="s">
        <v>471</v>
      </c>
      <c r="L325" s="7" t="s">
        <v>472</v>
      </c>
      <c r="M325" s="9">
        <v>42111</v>
      </c>
      <c r="N325" s="5" t="s">
        <v>40</v>
      </c>
      <c r="O325" s="31">
        <v>42970.7523958333</v>
      </c>
      <c r="P325" s="32">
        <v>42970.7523958333</v>
      </c>
      <c r="Q325" s="28" t="s">
        <v>858</v>
      </c>
      <c r="R325" s="29" t="s">
        <v>37</v>
      </c>
      <c r="S325" s="28" t="s">
        <v>240</v>
      </c>
      <c r="T325" s="28" t="s">
        <v>473</v>
      </c>
      <c r="U325" s="5" t="s">
        <v>242</v>
      </c>
      <c r="V325" s="28" t="s">
        <v>474</v>
      </c>
      <c r="W325" s="7" t="s">
        <v>37</v>
      </c>
      <c r="X325" s="7" t="s">
        <v>37</v>
      </c>
      <c r="Y325" s="5" t="s">
        <v>37</v>
      </c>
      <c r="Z325" s="5" t="s">
        <v>37</v>
      </c>
      <c r="AA325" s="6" t="s">
        <v>37</v>
      </c>
      <c r="AB325" s="6" t="s">
        <v>37</v>
      </c>
      <c r="AC325" s="6" t="s">
        <v>37</v>
      </c>
      <c r="AD325" s="6" t="s">
        <v>37</v>
      </c>
      <c r="AE325" s="6" t="s">
        <v>37</v>
      </c>
    </row>
    <row r="326">
      <c r="A326" s="28" t="s">
        <v>863</v>
      </c>
      <c r="B326" s="6" t="s">
        <v>862</v>
      </c>
      <c r="C326" s="6" t="s">
        <v>467</v>
      </c>
      <c r="D326" s="7" t="s">
        <v>34</v>
      </c>
      <c r="E326" s="28" t="s">
        <v>35</v>
      </c>
      <c r="F326" s="5" t="s">
        <v>246</v>
      </c>
      <c r="G326" s="6" t="s">
        <v>239</v>
      </c>
      <c r="H326" s="6" t="s">
        <v>37</v>
      </c>
      <c r="I326" s="6" t="s">
        <v>37</v>
      </c>
      <c r="J326" s="8" t="s">
        <v>470</v>
      </c>
      <c r="K326" s="5" t="s">
        <v>471</v>
      </c>
      <c r="L326" s="7" t="s">
        <v>472</v>
      </c>
      <c r="M326" s="9">
        <v>42121</v>
      </c>
      <c r="N326" s="5" t="s">
        <v>40</v>
      </c>
      <c r="O326" s="31">
        <v>42970.7523958333</v>
      </c>
      <c r="P326" s="32">
        <v>42970.7523958333</v>
      </c>
      <c r="Q326" s="28" t="s">
        <v>861</v>
      </c>
      <c r="R326" s="29" t="s">
        <v>37</v>
      </c>
      <c r="S326" s="28" t="s">
        <v>240</v>
      </c>
      <c r="T326" s="28" t="s">
        <v>473</v>
      </c>
      <c r="U326" s="5" t="s">
        <v>242</v>
      </c>
      <c r="V326" s="28" t="s">
        <v>474</v>
      </c>
      <c r="W326" s="7" t="s">
        <v>37</v>
      </c>
      <c r="X326" s="7" t="s">
        <v>37</v>
      </c>
      <c r="Y326" s="5" t="s">
        <v>37</v>
      </c>
      <c r="Z326" s="5" t="s">
        <v>37</v>
      </c>
      <c r="AA326" s="6" t="s">
        <v>37</v>
      </c>
      <c r="AB326" s="6" t="s">
        <v>37</v>
      </c>
      <c r="AC326" s="6" t="s">
        <v>37</v>
      </c>
      <c r="AD326" s="6" t="s">
        <v>37</v>
      </c>
      <c r="AE326" s="6" t="s">
        <v>37</v>
      </c>
    </row>
    <row r="327">
      <c r="A327" s="28" t="s">
        <v>1162</v>
      </c>
      <c r="B327" s="6" t="s">
        <v>1163</v>
      </c>
      <c r="C327" s="6" t="s">
        <v>467</v>
      </c>
      <c r="D327" s="7" t="s">
        <v>34</v>
      </c>
      <c r="E327" s="28" t="s">
        <v>35</v>
      </c>
      <c r="F327" s="5" t="s">
        <v>342</v>
      </c>
      <c r="G327" s="6" t="s">
        <v>239</v>
      </c>
      <c r="H327" s="6" t="s">
        <v>37</v>
      </c>
      <c r="I327" s="6" t="s">
        <v>37</v>
      </c>
      <c r="J327" s="8" t="s">
        <v>470</v>
      </c>
      <c r="K327" s="5" t="s">
        <v>471</v>
      </c>
      <c r="L327" s="7" t="s">
        <v>472</v>
      </c>
      <c r="M327" s="9">
        <v>432500</v>
      </c>
      <c r="N327" s="5" t="s">
        <v>40</v>
      </c>
      <c r="O327" s="31">
        <v>42975.547009919</v>
      </c>
      <c r="P327" s="32">
        <v>43013.5</v>
      </c>
      <c r="Q327" s="28" t="s">
        <v>37</v>
      </c>
      <c r="R327" s="29" t="s">
        <v>37</v>
      </c>
      <c r="S327" s="28" t="s">
        <v>240</v>
      </c>
      <c r="T327" s="28" t="s">
        <v>473</v>
      </c>
      <c r="U327" s="5" t="s">
        <v>253</v>
      </c>
      <c r="V327" s="28" t="s">
        <v>474</v>
      </c>
      <c r="W327" s="7" t="s">
        <v>37</v>
      </c>
      <c r="X327" s="7" t="s">
        <v>37</v>
      </c>
      <c r="Y327" s="5" t="s">
        <v>37</v>
      </c>
      <c r="Z327" s="5" t="s">
        <v>37</v>
      </c>
      <c r="AA327" s="6" t="s">
        <v>37</v>
      </c>
      <c r="AB327" s="6" t="s">
        <v>37</v>
      </c>
      <c r="AC327" s="6" t="s">
        <v>37</v>
      </c>
      <c r="AD327" s="6" t="s">
        <v>37</v>
      </c>
      <c r="AE327" s="6" t="s">
        <v>37</v>
      </c>
    </row>
    <row r="328">
      <c r="A328" s="28" t="s">
        <v>1164</v>
      </c>
      <c r="B328" s="6" t="s">
        <v>1165</v>
      </c>
      <c r="C328" s="6" t="s">
        <v>611</v>
      </c>
      <c r="D328" s="7" t="s">
        <v>34</v>
      </c>
      <c r="E328" s="28" t="s">
        <v>35</v>
      </c>
      <c r="F328" s="5" t="s">
        <v>342</v>
      </c>
      <c r="G328" s="6" t="s">
        <v>239</v>
      </c>
      <c r="H328" s="6" t="s">
        <v>37</v>
      </c>
      <c r="I328" s="6" t="s">
        <v>37</v>
      </c>
      <c r="J328" s="8" t="s">
        <v>926</v>
      </c>
      <c r="K328" s="5" t="s">
        <v>927</v>
      </c>
      <c r="L328" s="7" t="s">
        <v>928</v>
      </c>
      <c r="M328" s="9">
        <v>432600</v>
      </c>
      <c r="N328" s="5" t="s">
        <v>40</v>
      </c>
      <c r="O328" s="31">
        <v>42975.5470341088</v>
      </c>
      <c r="P328" s="32">
        <v>42982.3179550116</v>
      </c>
      <c r="Q328" s="28" t="s">
        <v>37</v>
      </c>
      <c r="R328" s="29" t="s">
        <v>37</v>
      </c>
      <c r="S328" s="28" t="s">
        <v>240</v>
      </c>
      <c r="T328" s="28" t="s">
        <v>930</v>
      </c>
      <c r="U328" s="5" t="s">
        <v>623</v>
      </c>
      <c r="V328" s="28" t="s">
        <v>931</v>
      </c>
      <c r="W328" s="7" t="s">
        <v>37</v>
      </c>
      <c r="X328" s="7" t="s">
        <v>37</v>
      </c>
      <c r="Y328" s="5" t="s">
        <v>37</v>
      </c>
      <c r="Z328" s="5" t="s">
        <v>37</v>
      </c>
      <c r="AA328" s="6" t="s">
        <v>37</v>
      </c>
      <c r="AB328" s="6" t="s">
        <v>37</v>
      </c>
      <c r="AC328" s="6" t="s">
        <v>37</v>
      </c>
      <c r="AD328" s="6" t="s">
        <v>37</v>
      </c>
      <c r="AE328" s="6" t="s">
        <v>37</v>
      </c>
    </row>
    <row r="329">
      <c r="A329" s="28" t="s">
        <v>1166</v>
      </c>
      <c r="B329" s="6" t="s">
        <v>1167</v>
      </c>
      <c r="C329" s="6" t="s">
        <v>630</v>
      </c>
      <c r="D329" s="7" t="s">
        <v>34</v>
      </c>
      <c r="E329" s="28" t="s">
        <v>35</v>
      </c>
      <c r="F329" s="5" t="s">
        <v>342</v>
      </c>
      <c r="G329" s="6" t="s">
        <v>239</v>
      </c>
      <c r="H329" s="6" t="s">
        <v>37</v>
      </c>
      <c r="I329" s="6" t="s">
        <v>37</v>
      </c>
      <c r="J329" s="8" t="s">
        <v>633</v>
      </c>
      <c r="K329" s="5" t="s">
        <v>634</v>
      </c>
      <c r="L329" s="7" t="s">
        <v>635</v>
      </c>
      <c r="M329" s="9">
        <v>432700</v>
      </c>
      <c r="N329" s="5" t="s">
        <v>40</v>
      </c>
      <c r="O329" s="31">
        <v>42975.5470601042</v>
      </c>
      <c r="P329" s="32">
        <v>42985.4846268866</v>
      </c>
      <c r="Q329" s="28" t="s">
        <v>37</v>
      </c>
      <c r="R329" s="29" t="s">
        <v>37</v>
      </c>
      <c r="S329" s="28" t="s">
        <v>240</v>
      </c>
      <c r="T329" s="28" t="s">
        <v>637</v>
      </c>
      <c r="U329" s="5" t="s">
        <v>1012</v>
      </c>
      <c r="V329" s="28" t="s">
        <v>639</v>
      </c>
      <c r="W329" s="7" t="s">
        <v>37</v>
      </c>
      <c r="X329" s="7" t="s">
        <v>37</v>
      </c>
      <c r="Y329" s="5" t="s">
        <v>37</v>
      </c>
      <c r="Z329" s="5" t="s">
        <v>37</v>
      </c>
      <c r="AA329" s="6" t="s">
        <v>37</v>
      </c>
      <c r="AB329" s="6" t="s">
        <v>37</v>
      </c>
      <c r="AC329" s="6" t="s">
        <v>37</v>
      </c>
      <c r="AD329" s="6" t="s">
        <v>37</v>
      </c>
      <c r="AE329" s="6" t="s">
        <v>37</v>
      </c>
    </row>
    <row r="330">
      <c r="A330" s="28" t="s">
        <v>68</v>
      </c>
      <c r="B330" s="6" t="s">
        <v>59</v>
      </c>
      <c r="C330" s="6" t="s">
        <v>60</v>
      </c>
      <c r="D330" s="7" t="s">
        <v>34</v>
      </c>
      <c r="E330" s="28" t="s">
        <v>35</v>
      </c>
      <c r="F330" s="5" t="s">
        <v>63</v>
      </c>
      <c r="G330" s="6" t="s">
        <v>37</v>
      </c>
      <c r="H330" s="6" t="s">
        <v>37</v>
      </c>
      <c r="I330" s="6" t="s">
        <v>37</v>
      </c>
      <c r="J330" s="8" t="s">
        <v>64</v>
      </c>
      <c r="K330" s="5" t="s">
        <v>65</v>
      </c>
      <c r="L330" s="7" t="s">
        <v>66</v>
      </c>
      <c r="M330" s="9">
        <v>40041</v>
      </c>
      <c r="N330" s="5" t="s">
        <v>55</v>
      </c>
      <c r="O330" s="31">
        <v>42972.3419444444</v>
      </c>
      <c r="P330" s="32">
        <v>42972.3419444444</v>
      </c>
      <c r="Q330" s="28" t="s">
        <v>58</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1168</v>
      </c>
      <c r="B331" s="6" t="s">
        <v>1169</v>
      </c>
      <c r="C331" s="6" t="s">
        <v>422</v>
      </c>
      <c r="D331" s="7" t="s">
        <v>34</v>
      </c>
      <c r="E331" s="28" t="s">
        <v>35</v>
      </c>
      <c r="F331" s="5" t="s">
        <v>777</v>
      </c>
      <c r="G331" s="6" t="s">
        <v>239</v>
      </c>
      <c r="H331" s="6" t="s">
        <v>37</v>
      </c>
      <c r="I331" s="6" t="s">
        <v>37</v>
      </c>
      <c r="J331" s="8" t="s">
        <v>64</v>
      </c>
      <c r="K331" s="5" t="s">
        <v>65</v>
      </c>
      <c r="L331" s="7" t="s">
        <v>66</v>
      </c>
      <c r="M331" s="9">
        <v>40851</v>
      </c>
      <c r="N331" s="5" t="s">
        <v>67</v>
      </c>
      <c r="O331" s="31">
        <v>42972.3419444444</v>
      </c>
      <c r="P331" s="32">
        <v>42972.3419444444</v>
      </c>
      <c r="Q331" s="28" t="s">
        <v>37</v>
      </c>
      <c r="R331" s="29" t="s">
        <v>1170</v>
      </c>
      <c r="S331" s="28" t="s">
        <v>37</v>
      </c>
      <c r="T331" s="28" t="s">
        <v>37</v>
      </c>
      <c r="U331" s="5" t="s">
        <v>37</v>
      </c>
      <c r="V331" s="28" t="s">
        <v>37</v>
      </c>
      <c r="W331" s="7" t="s">
        <v>37</v>
      </c>
      <c r="X331" s="7" t="s">
        <v>37</v>
      </c>
      <c r="Y331" s="5" t="s">
        <v>37</v>
      </c>
      <c r="Z331" s="5" t="s">
        <v>37</v>
      </c>
      <c r="AA331" s="6" t="s">
        <v>439</v>
      </c>
      <c r="AB331" s="6" t="s">
        <v>441</v>
      </c>
      <c r="AC331" s="6" t="s">
        <v>37</v>
      </c>
      <c r="AD331" s="6" t="s">
        <v>37</v>
      </c>
      <c r="AE331" s="6" t="s">
        <v>37</v>
      </c>
    </row>
    <row r="332">
      <c r="A332" s="28" t="s">
        <v>358</v>
      </c>
      <c r="B332" s="6" t="s">
        <v>356</v>
      </c>
      <c r="C332" s="6" t="s">
        <v>357</v>
      </c>
      <c r="D332" s="7" t="s">
        <v>34</v>
      </c>
      <c r="E332" s="28" t="s">
        <v>35</v>
      </c>
      <c r="F332" s="5" t="s">
        <v>44</v>
      </c>
      <c r="G332" s="6" t="s">
        <v>239</v>
      </c>
      <c r="H332" s="6" t="s">
        <v>37</v>
      </c>
      <c r="I332" s="6" t="s">
        <v>37</v>
      </c>
      <c r="J332" s="8" t="s">
        <v>119</v>
      </c>
      <c r="K332" s="5" t="s">
        <v>120</v>
      </c>
      <c r="L332" s="7" t="s">
        <v>121</v>
      </c>
      <c r="M332" s="9">
        <v>40701</v>
      </c>
      <c r="N332" s="5" t="s">
        <v>40</v>
      </c>
      <c r="O332" s="31">
        <v>42970.6924074074</v>
      </c>
      <c r="P332" s="32">
        <v>42970.6924074074</v>
      </c>
      <c r="Q332" s="28" t="s">
        <v>355</v>
      </c>
      <c r="R332" s="29" t="s">
        <v>37</v>
      </c>
      <c r="S332" s="28" t="s">
        <v>240</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1144</v>
      </c>
      <c r="B333" s="6" t="s">
        <v>1143</v>
      </c>
      <c r="C333" s="6" t="s">
        <v>250</v>
      </c>
      <c r="D333" s="7" t="s">
        <v>34</v>
      </c>
      <c r="E333" s="28" t="s">
        <v>35</v>
      </c>
      <c r="F333" s="5" t="s">
        <v>777</v>
      </c>
      <c r="G333" s="6" t="s">
        <v>239</v>
      </c>
      <c r="H333" s="6" t="s">
        <v>37</v>
      </c>
      <c r="I333" s="6" t="s">
        <v>37</v>
      </c>
      <c r="J333" s="8" t="s">
        <v>64</v>
      </c>
      <c r="K333" s="5" t="s">
        <v>65</v>
      </c>
      <c r="L333" s="7" t="s">
        <v>66</v>
      </c>
      <c r="M333" s="9">
        <v>42971</v>
      </c>
      <c r="N333" s="5" t="s">
        <v>40</v>
      </c>
      <c r="O333" s="31">
        <v>42968.5985532407</v>
      </c>
      <c r="P333" s="32">
        <v>42968.5985532407</v>
      </c>
      <c r="Q333" s="28" t="s">
        <v>1142</v>
      </c>
      <c r="R333" s="29" t="s">
        <v>37</v>
      </c>
      <c r="S333" s="28" t="s">
        <v>240</v>
      </c>
      <c r="T333" s="28" t="s">
        <v>37</v>
      </c>
      <c r="U333" s="5" t="s">
        <v>37</v>
      </c>
      <c r="V333" s="28" t="s">
        <v>37</v>
      </c>
      <c r="W333" s="7" t="s">
        <v>37</v>
      </c>
      <c r="X333" s="7" t="s">
        <v>37</v>
      </c>
      <c r="Y333" s="5" t="s">
        <v>37</v>
      </c>
      <c r="Z333" s="5" t="s">
        <v>37</v>
      </c>
      <c r="AA333" s="6" t="s">
        <v>336</v>
      </c>
      <c r="AB333" s="6" t="s">
        <v>1145</v>
      </c>
      <c r="AC333" s="6" t="s">
        <v>37</v>
      </c>
      <c r="AD333" s="6" t="s">
        <v>37</v>
      </c>
      <c r="AE333" s="6" t="s">
        <v>37</v>
      </c>
    </row>
    <row r="334">
      <c r="A334" s="28" t="s">
        <v>1171</v>
      </c>
      <c r="B334" s="6" t="s">
        <v>1172</v>
      </c>
      <c r="C334" s="6" t="s">
        <v>1173</v>
      </c>
      <c r="D334" s="7" t="s">
        <v>34</v>
      </c>
      <c r="E334" s="28" t="s">
        <v>35</v>
      </c>
      <c r="F334" s="5" t="s">
        <v>261</v>
      </c>
      <c r="G334" s="6" t="s">
        <v>352</v>
      </c>
      <c r="H334" s="6" t="s">
        <v>37</v>
      </c>
      <c r="I334" s="6" t="s">
        <v>37</v>
      </c>
      <c r="J334" s="8" t="s">
        <v>142</v>
      </c>
      <c r="K334" s="5" t="s">
        <v>143</v>
      </c>
      <c r="L334" s="7" t="s">
        <v>144</v>
      </c>
      <c r="M334" s="9">
        <v>433200</v>
      </c>
      <c r="N334" s="5" t="s">
        <v>55</v>
      </c>
      <c r="O334" s="31">
        <v>42968.5059259259</v>
      </c>
      <c r="P334" s="32">
        <v>42968.5059259259</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1174</v>
      </c>
      <c r="B335" s="6" t="s">
        <v>1175</v>
      </c>
      <c r="C335" s="6" t="s">
        <v>1176</v>
      </c>
      <c r="D335" s="7" t="s">
        <v>34</v>
      </c>
      <c r="E335" s="28" t="s">
        <v>35</v>
      </c>
      <c r="F335" s="5" t="s">
        <v>261</v>
      </c>
      <c r="G335" s="6" t="s">
        <v>352</v>
      </c>
      <c r="H335" s="6" t="s">
        <v>37</v>
      </c>
      <c r="I335" s="6" t="s">
        <v>37</v>
      </c>
      <c r="J335" s="8" t="s">
        <v>124</v>
      </c>
      <c r="K335" s="5" t="s">
        <v>125</v>
      </c>
      <c r="L335" s="7" t="s">
        <v>126</v>
      </c>
      <c r="M335" s="9">
        <v>433300</v>
      </c>
      <c r="N335" s="5" t="s">
        <v>55</v>
      </c>
      <c r="O335" s="31">
        <v>42968.5059259259</v>
      </c>
      <c r="P335" s="32">
        <v>42968.5059259259</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1177</v>
      </c>
      <c r="B336" s="6" t="s">
        <v>1178</v>
      </c>
      <c r="C336" s="6" t="s">
        <v>422</v>
      </c>
      <c r="D336" s="7" t="s">
        <v>34</v>
      </c>
      <c r="E336" s="28" t="s">
        <v>35</v>
      </c>
      <c r="F336" s="5" t="s">
        <v>299</v>
      </c>
      <c r="G336" s="6" t="s">
        <v>300</v>
      </c>
      <c r="H336" s="6" t="s">
        <v>37</v>
      </c>
      <c r="I336" s="6" t="s">
        <v>37</v>
      </c>
      <c r="J336" s="8" t="s">
        <v>119</v>
      </c>
      <c r="K336" s="5" t="s">
        <v>120</v>
      </c>
      <c r="L336" s="7" t="s">
        <v>121</v>
      </c>
      <c r="M336" s="9">
        <v>433400</v>
      </c>
      <c r="N336" s="5" t="s">
        <v>55</v>
      </c>
      <c r="O336" s="31">
        <v>42972.3419444444</v>
      </c>
      <c r="P336" s="32">
        <v>42972.3419444444</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970</v>
      </c>
      <c r="B337" s="6" t="s">
        <v>969</v>
      </c>
      <c r="C337" s="6" t="s">
        <v>611</v>
      </c>
      <c r="D337" s="7" t="s">
        <v>34</v>
      </c>
      <c r="E337" s="28" t="s">
        <v>35</v>
      </c>
      <c r="F337" s="5" t="s">
        <v>519</v>
      </c>
      <c r="G337" s="6" t="s">
        <v>343</v>
      </c>
      <c r="H337" s="6" t="s">
        <v>37</v>
      </c>
      <c r="I337" s="6" t="s">
        <v>37</v>
      </c>
      <c r="J337" s="8" t="s">
        <v>119</v>
      </c>
      <c r="K337" s="5" t="s">
        <v>120</v>
      </c>
      <c r="L337" s="7" t="s">
        <v>121</v>
      </c>
      <c r="M337" s="9">
        <v>42401</v>
      </c>
      <c r="N337" s="5" t="s">
        <v>376</v>
      </c>
      <c r="O337" s="31">
        <v>42972.3419444444</v>
      </c>
      <c r="P337" s="32">
        <v>42972.3419444444</v>
      </c>
      <c r="Q337" s="28" t="s">
        <v>968</v>
      </c>
      <c r="R337" s="29" t="s">
        <v>37</v>
      </c>
      <c r="S337" s="28" t="s">
        <v>240</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963</v>
      </c>
      <c r="B338" s="6" t="s">
        <v>960</v>
      </c>
      <c r="C338" s="6" t="s">
        <v>611</v>
      </c>
      <c r="D338" s="7" t="s">
        <v>34</v>
      </c>
      <c r="E338" s="28" t="s">
        <v>35</v>
      </c>
      <c r="F338" s="5" t="s">
        <v>22</v>
      </c>
      <c r="G338" s="6" t="s">
        <v>343</v>
      </c>
      <c r="H338" s="6" t="s">
        <v>37</v>
      </c>
      <c r="I338" s="6" t="s">
        <v>37</v>
      </c>
      <c r="J338" s="8" t="s">
        <v>124</v>
      </c>
      <c r="K338" s="5" t="s">
        <v>125</v>
      </c>
      <c r="L338" s="7" t="s">
        <v>126</v>
      </c>
      <c r="M338" s="9">
        <v>42391</v>
      </c>
      <c r="N338" s="5" t="s">
        <v>1179</v>
      </c>
      <c r="O338" s="31">
        <v>42972.3419444444</v>
      </c>
      <c r="P338" s="32">
        <v>42972.3419444444</v>
      </c>
      <c r="Q338" s="28" t="s">
        <v>959</v>
      </c>
      <c r="R338" s="29" t="s">
        <v>37</v>
      </c>
      <c r="S338" s="28" t="s">
        <v>240</v>
      </c>
      <c r="T338" s="28" t="s">
        <v>964</v>
      </c>
      <c r="U338" s="5" t="s">
        <v>965</v>
      </c>
      <c r="V338" s="28" t="s">
        <v>966</v>
      </c>
      <c r="W338" s="7" t="s">
        <v>856</v>
      </c>
      <c r="X338" s="7" t="s">
        <v>1064</v>
      </c>
      <c r="Y338" s="5" t="s">
        <v>403</v>
      </c>
      <c r="Z338" s="5" t="s">
        <v>37</v>
      </c>
      <c r="AA338" s="6" t="s">
        <v>37</v>
      </c>
      <c r="AB338" s="6" t="s">
        <v>37</v>
      </c>
      <c r="AC338" s="6" t="s">
        <v>37</v>
      </c>
      <c r="AD338" s="6" t="s">
        <v>37</v>
      </c>
      <c r="AE338" s="6" t="s">
        <v>37</v>
      </c>
    </row>
    <row r="339">
      <c r="A339" s="28" t="s">
        <v>1062</v>
      </c>
      <c r="B339" s="6" t="s">
        <v>843</v>
      </c>
      <c r="C339" s="6" t="s">
        <v>830</v>
      </c>
      <c r="D339" s="7" t="s">
        <v>34</v>
      </c>
      <c r="E339" s="28" t="s">
        <v>35</v>
      </c>
      <c r="F339" s="5" t="s">
        <v>22</v>
      </c>
      <c r="G339" s="6" t="s">
        <v>239</v>
      </c>
      <c r="H339" s="6" t="s">
        <v>37</v>
      </c>
      <c r="I339" s="6" t="s">
        <v>37</v>
      </c>
      <c r="J339" s="8" t="s">
        <v>124</v>
      </c>
      <c r="K339" s="5" t="s">
        <v>125</v>
      </c>
      <c r="L339" s="7" t="s">
        <v>126</v>
      </c>
      <c r="M339" s="9">
        <v>42681</v>
      </c>
      <c r="N339" s="5" t="s">
        <v>376</v>
      </c>
      <c r="O339" s="31">
        <v>42972.3889351852</v>
      </c>
      <c r="P339" s="32">
        <v>42972.3889351852</v>
      </c>
      <c r="Q339" s="28" t="s">
        <v>844</v>
      </c>
      <c r="R339" s="29" t="s">
        <v>37</v>
      </c>
      <c r="S339" s="28" t="s">
        <v>378</v>
      </c>
      <c r="T339" s="28" t="s">
        <v>845</v>
      </c>
      <c r="U339" s="5" t="s">
        <v>595</v>
      </c>
      <c r="V339" s="28" t="s">
        <v>1063</v>
      </c>
      <c r="W339" s="7" t="s">
        <v>846</v>
      </c>
      <c r="X339" s="7" t="s">
        <v>38</v>
      </c>
      <c r="Y339" s="5" t="s">
        <v>428</v>
      </c>
      <c r="Z339" s="5" t="s">
        <v>1180</v>
      </c>
      <c r="AA339" s="6" t="s">
        <v>37</v>
      </c>
      <c r="AB339" s="6" t="s">
        <v>37</v>
      </c>
      <c r="AC339" s="6" t="s">
        <v>37</v>
      </c>
      <c r="AD339" s="6" t="s">
        <v>37</v>
      </c>
      <c r="AE339" s="6" t="s">
        <v>37</v>
      </c>
    </row>
    <row r="340">
      <c r="A340" s="28" t="s">
        <v>1065</v>
      </c>
      <c r="B340" s="6" t="s">
        <v>836</v>
      </c>
      <c r="C340" s="6" t="s">
        <v>830</v>
      </c>
      <c r="D340" s="7" t="s">
        <v>34</v>
      </c>
      <c r="E340" s="28" t="s">
        <v>35</v>
      </c>
      <c r="F340" s="5" t="s">
        <v>22</v>
      </c>
      <c r="G340" s="6" t="s">
        <v>343</v>
      </c>
      <c r="H340" s="6" t="s">
        <v>37</v>
      </c>
      <c r="I340" s="6" t="s">
        <v>37</v>
      </c>
      <c r="J340" s="8" t="s">
        <v>124</v>
      </c>
      <c r="K340" s="5" t="s">
        <v>125</v>
      </c>
      <c r="L340" s="7" t="s">
        <v>126</v>
      </c>
      <c r="M340" s="9">
        <v>42691</v>
      </c>
      <c r="N340" s="5" t="s">
        <v>376</v>
      </c>
      <c r="O340" s="31">
        <v>42972.3889351852</v>
      </c>
      <c r="P340" s="32">
        <v>42972.3889351852</v>
      </c>
      <c r="Q340" s="28" t="s">
        <v>837</v>
      </c>
      <c r="R340" s="29" t="s">
        <v>37</v>
      </c>
      <c r="S340" s="28" t="s">
        <v>378</v>
      </c>
      <c r="T340" s="28" t="s">
        <v>838</v>
      </c>
      <c r="U340" s="5" t="s">
        <v>839</v>
      </c>
      <c r="V340" s="28" t="s">
        <v>1063</v>
      </c>
      <c r="W340" s="7" t="s">
        <v>841</v>
      </c>
      <c r="X340" s="7" t="s">
        <v>38</v>
      </c>
      <c r="Y340" s="5" t="s">
        <v>428</v>
      </c>
      <c r="Z340" s="5" t="s">
        <v>1180</v>
      </c>
      <c r="AA340" s="6" t="s">
        <v>37</v>
      </c>
      <c r="AB340" s="6" t="s">
        <v>37</v>
      </c>
      <c r="AC340" s="6" t="s">
        <v>37</v>
      </c>
      <c r="AD340" s="6" t="s">
        <v>37</v>
      </c>
      <c r="AE340" s="6" t="s">
        <v>37</v>
      </c>
    </row>
    <row r="341">
      <c r="A341" s="28" t="s">
        <v>1140</v>
      </c>
      <c r="B341" s="6" t="s">
        <v>1139</v>
      </c>
      <c r="C341" s="6" t="s">
        <v>422</v>
      </c>
      <c r="D341" s="7" t="s">
        <v>34</v>
      </c>
      <c r="E341" s="28" t="s">
        <v>35</v>
      </c>
      <c r="F341" s="5" t="s">
        <v>22</v>
      </c>
      <c r="G341" s="6" t="s">
        <v>343</v>
      </c>
      <c r="H341" s="6" t="s">
        <v>37</v>
      </c>
      <c r="I341" s="6" t="s">
        <v>37</v>
      </c>
      <c r="J341" s="8" t="s">
        <v>124</v>
      </c>
      <c r="K341" s="5" t="s">
        <v>125</v>
      </c>
      <c r="L341" s="7" t="s">
        <v>126</v>
      </c>
      <c r="M341" s="9">
        <v>42961</v>
      </c>
      <c r="N341" s="5" t="s">
        <v>376</v>
      </c>
      <c r="O341" s="31">
        <v>42970.6924074074</v>
      </c>
      <c r="P341" s="32">
        <v>42970.6924074074</v>
      </c>
      <c r="Q341" s="28" t="s">
        <v>1138</v>
      </c>
      <c r="R341" s="29" t="s">
        <v>37</v>
      </c>
      <c r="S341" s="28" t="s">
        <v>240</v>
      </c>
      <c r="T341" s="28" t="s">
        <v>1045</v>
      </c>
      <c r="U341" s="5" t="s">
        <v>595</v>
      </c>
      <c r="V341" s="28" t="s">
        <v>661</v>
      </c>
      <c r="W341" s="7" t="s">
        <v>1141</v>
      </c>
      <c r="X341" s="7" t="s">
        <v>1064</v>
      </c>
      <c r="Y341" s="5" t="s">
        <v>403</v>
      </c>
      <c r="Z341" s="5" t="s">
        <v>663</v>
      </c>
      <c r="AA341" s="6" t="s">
        <v>37</v>
      </c>
      <c r="AB341" s="6" t="s">
        <v>37</v>
      </c>
      <c r="AC341" s="6" t="s">
        <v>37</v>
      </c>
      <c r="AD341" s="6" t="s">
        <v>37</v>
      </c>
      <c r="AE341" s="6" t="s">
        <v>37</v>
      </c>
    </row>
    <row r="342">
      <c r="A342" s="28" t="s">
        <v>586</v>
      </c>
      <c r="B342" s="6" t="s">
        <v>585</v>
      </c>
      <c r="C342" s="6" t="s">
        <v>526</v>
      </c>
      <c r="D342" s="7" t="s">
        <v>34</v>
      </c>
      <c r="E342" s="28" t="s">
        <v>35</v>
      </c>
      <c r="F342" s="5" t="s">
        <v>22</v>
      </c>
      <c r="G342" s="6" t="s">
        <v>239</v>
      </c>
      <c r="H342" s="6" t="s">
        <v>37</v>
      </c>
      <c r="I342" s="6" t="s">
        <v>37</v>
      </c>
      <c r="J342" s="8" t="s">
        <v>142</v>
      </c>
      <c r="K342" s="5" t="s">
        <v>143</v>
      </c>
      <c r="L342" s="7" t="s">
        <v>144</v>
      </c>
      <c r="M342" s="9">
        <v>41261</v>
      </c>
      <c r="N342" s="5" t="s">
        <v>67</v>
      </c>
      <c r="O342" s="31">
        <v>42970.7685300926</v>
      </c>
      <c r="P342" s="32">
        <v>42970.7685300926</v>
      </c>
      <c r="Q342" s="28" t="s">
        <v>584</v>
      </c>
      <c r="R342" s="29" t="s">
        <v>1181</v>
      </c>
      <c r="S342" s="28" t="s">
        <v>378</v>
      </c>
      <c r="T342" s="28" t="s">
        <v>587</v>
      </c>
      <c r="U342" s="5" t="s">
        <v>588</v>
      </c>
      <c r="V342" s="28" t="s">
        <v>589</v>
      </c>
      <c r="W342" s="7" t="s">
        <v>590</v>
      </c>
      <c r="X342" s="7" t="s">
        <v>1064</v>
      </c>
      <c r="Y342" s="5" t="s">
        <v>428</v>
      </c>
      <c r="Z342" s="5" t="s">
        <v>37</v>
      </c>
      <c r="AA342" s="6" t="s">
        <v>37</v>
      </c>
      <c r="AB342" s="6" t="s">
        <v>37</v>
      </c>
      <c r="AC342" s="6" t="s">
        <v>37</v>
      </c>
      <c r="AD342" s="6" t="s">
        <v>37</v>
      </c>
      <c r="AE342" s="6" t="s">
        <v>37</v>
      </c>
    </row>
    <row r="343">
      <c r="A343" s="28" t="s">
        <v>599</v>
      </c>
      <c r="B343" s="6" t="s">
        <v>598</v>
      </c>
      <c r="C343" s="6" t="s">
        <v>526</v>
      </c>
      <c r="D343" s="7" t="s">
        <v>34</v>
      </c>
      <c r="E343" s="28" t="s">
        <v>35</v>
      </c>
      <c r="F343" s="5" t="s">
        <v>22</v>
      </c>
      <c r="G343" s="6" t="s">
        <v>343</v>
      </c>
      <c r="H343" s="6" t="s">
        <v>37</v>
      </c>
      <c r="I343" s="6" t="s">
        <v>37</v>
      </c>
      <c r="J343" s="8" t="s">
        <v>142</v>
      </c>
      <c r="K343" s="5" t="s">
        <v>143</v>
      </c>
      <c r="L343" s="7" t="s">
        <v>144</v>
      </c>
      <c r="M343" s="9">
        <v>41281</v>
      </c>
      <c r="N343" s="5" t="s">
        <v>67</v>
      </c>
      <c r="O343" s="31">
        <v>42972.3419444444</v>
      </c>
      <c r="P343" s="32">
        <v>42972.3419444444</v>
      </c>
      <c r="Q343" s="28" t="s">
        <v>597</v>
      </c>
      <c r="R343" s="29" t="s">
        <v>1182</v>
      </c>
      <c r="S343" s="28" t="s">
        <v>378</v>
      </c>
      <c r="T343" s="28" t="s">
        <v>600</v>
      </c>
      <c r="U343" s="5" t="s">
        <v>595</v>
      </c>
      <c r="V343" s="28" t="s">
        <v>589</v>
      </c>
      <c r="W343" s="7" t="s">
        <v>601</v>
      </c>
      <c r="X343" s="7" t="s">
        <v>1064</v>
      </c>
      <c r="Y343" s="5" t="s">
        <v>428</v>
      </c>
      <c r="Z343" s="5" t="s">
        <v>37</v>
      </c>
      <c r="AA343" s="6" t="s">
        <v>37</v>
      </c>
      <c r="AB343" s="6" t="s">
        <v>37</v>
      </c>
      <c r="AC343" s="6" t="s">
        <v>37</v>
      </c>
      <c r="AD343" s="6" t="s">
        <v>37</v>
      </c>
      <c r="AE343" s="6" t="s">
        <v>37</v>
      </c>
    </row>
    <row r="344">
      <c r="A344" s="28" t="s">
        <v>604</v>
      </c>
      <c r="B344" s="6" t="s">
        <v>603</v>
      </c>
      <c r="C344" s="6" t="s">
        <v>526</v>
      </c>
      <c r="D344" s="7" t="s">
        <v>34</v>
      </c>
      <c r="E344" s="28" t="s">
        <v>35</v>
      </c>
      <c r="F344" s="5" t="s">
        <v>22</v>
      </c>
      <c r="G344" s="6" t="s">
        <v>343</v>
      </c>
      <c r="H344" s="6" t="s">
        <v>37</v>
      </c>
      <c r="I344" s="6" t="s">
        <v>37</v>
      </c>
      <c r="J344" s="8" t="s">
        <v>142</v>
      </c>
      <c r="K344" s="5" t="s">
        <v>143</v>
      </c>
      <c r="L344" s="7" t="s">
        <v>144</v>
      </c>
      <c r="M344" s="9">
        <v>41291</v>
      </c>
      <c r="N344" s="5" t="s">
        <v>67</v>
      </c>
      <c r="O344" s="31">
        <v>42972.3419444444</v>
      </c>
      <c r="P344" s="32">
        <v>42972.3419444444</v>
      </c>
      <c r="Q344" s="28" t="s">
        <v>602</v>
      </c>
      <c r="R344" s="29" t="s">
        <v>1183</v>
      </c>
      <c r="S344" s="28" t="s">
        <v>378</v>
      </c>
      <c r="T344" s="28" t="s">
        <v>605</v>
      </c>
      <c r="U344" s="5" t="s">
        <v>595</v>
      </c>
      <c r="V344" s="28" t="s">
        <v>589</v>
      </c>
      <c r="W344" s="7" t="s">
        <v>606</v>
      </c>
      <c r="X344" s="7" t="s">
        <v>1064</v>
      </c>
      <c r="Y344" s="5" t="s">
        <v>428</v>
      </c>
      <c r="Z344" s="5" t="s">
        <v>37</v>
      </c>
      <c r="AA344" s="6" t="s">
        <v>37</v>
      </c>
      <c r="AB344" s="6" t="s">
        <v>37</v>
      </c>
      <c r="AC344" s="6" t="s">
        <v>37</v>
      </c>
      <c r="AD344" s="6" t="s">
        <v>37</v>
      </c>
      <c r="AE344" s="6" t="s">
        <v>37</v>
      </c>
    </row>
    <row r="345">
      <c r="A345" s="28" t="s">
        <v>251</v>
      </c>
      <c r="B345" s="6" t="s">
        <v>249</v>
      </c>
      <c r="C345" s="6" t="s">
        <v>250</v>
      </c>
      <c r="D345" s="7" t="s">
        <v>34</v>
      </c>
      <c r="E345" s="28" t="s">
        <v>35</v>
      </c>
      <c r="F345" s="5" t="s">
        <v>246</v>
      </c>
      <c r="G345" s="6" t="s">
        <v>239</v>
      </c>
      <c r="H345" s="6" t="s">
        <v>37</v>
      </c>
      <c r="I345" s="6" t="s">
        <v>37</v>
      </c>
      <c r="J345" s="8" t="s">
        <v>210</v>
      </c>
      <c r="K345" s="5" t="s">
        <v>211</v>
      </c>
      <c r="L345" s="7" t="s">
        <v>212</v>
      </c>
      <c r="M345" s="9">
        <v>40431</v>
      </c>
      <c r="N345" s="5" t="s">
        <v>40</v>
      </c>
      <c r="O345" s="31">
        <v>42969.359224537</v>
      </c>
      <c r="P345" s="32">
        <v>42969.359224537</v>
      </c>
      <c r="Q345" s="28" t="s">
        <v>248</v>
      </c>
      <c r="R345" s="29" t="s">
        <v>37</v>
      </c>
      <c r="S345" s="28" t="s">
        <v>240</v>
      </c>
      <c r="T345" s="28" t="s">
        <v>252</v>
      </c>
      <c r="U345" s="5" t="s">
        <v>253</v>
      </c>
      <c r="V345" s="28" t="s">
        <v>254</v>
      </c>
      <c r="W345" s="7" t="s">
        <v>37</v>
      </c>
      <c r="X345" s="7" t="s">
        <v>37</v>
      </c>
      <c r="Y345" s="5" t="s">
        <v>37</v>
      </c>
      <c r="Z345" s="5" t="s">
        <v>37</v>
      </c>
      <c r="AA345" s="6" t="s">
        <v>37</v>
      </c>
      <c r="AB345" s="6" t="s">
        <v>37</v>
      </c>
      <c r="AC345" s="6" t="s">
        <v>37</v>
      </c>
      <c r="AD345" s="6" t="s">
        <v>37</v>
      </c>
      <c r="AE345" s="6" t="s">
        <v>37</v>
      </c>
    </row>
    <row r="346">
      <c r="A346" s="28" t="s">
        <v>1184</v>
      </c>
      <c r="B346" s="6" t="s">
        <v>1185</v>
      </c>
      <c r="C346" s="6" t="s">
        <v>250</v>
      </c>
      <c r="D346" s="7" t="s">
        <v>34</v>
      </c>
      <c r="E346" s="28" t="s">
        <v>35</v>
      </c>
      <c r="F346" s="5" t="s">
        <v>238</v>
      </c>
      <c r="G346" s="6" t="s">
        <v>239</v>
      </c>
      <c r="H346" s="6" t="s">
        <v>37</v>
      </c>
      <c r="I346" s="6" t="s">
        <v>37</v>
      </c>
      <c r="J346" s="8" t="s">
        <v>210</v>
      </c>
      <c r="K346" s="5" t="s">
        <v>211</v>
      </c>
      <c r="L346" s="7" t="s">
        <v>212</v>
      </c>
      <c r="M346" s="9">
        <v>434400</v>
      </c>
      <c r="N346" s="5" t="s">
        <v>40</v>
      </c>
      <c r="O346" s="31">
        <v>42975.5471937153</v>
      </c>
      <c r="P346" s="32">
        <v>42982.3179553588</v>
      </c>
      <c r="Q346" s="28" t="s">
        <v>37</v>
      </c>
      <c r="R346" s="29" t="s">
        <v>37</v>
      </c>
      <c r="S346" s="28" t="s">
        <v>240</v>
      </c>
      <c r="T346" s="28" t="s">
        <v>257</v>
      </c>
      <c r="U346" s="5" t="s">
        <v>623</v>
      </c>
      <c r="V346" s="28" t="s">
        <v>254</v>
      </c>
      <c r="W346" s="7" t="s">
        <v>37</v>
      </c>
      <c r="X346" s="7" t="s">
        <v>37</v>
      </c>
      <c r="Y346" s="5" t="s">
        <v>37</v>
      </c>
      <c r="Z346" s="5" t="s">
        <v>37</v>
      </c>
      <c r="AA346" s="6" t="s">
        <v>37</v>
      </c>
      <c r="AB346" s="6" t="s">
        <v>37</v>
      </c>
      <c r="AC346" s="6" t="s">
        <v>37</v>
      </c>
      <c r="AD346" s="6" t="s">
        <v>37</v>
      </c>
      <c r="AE346" s="6" t="s">
        <v>37</v>
      </c>
    </row>
    <row r="347">
      <c r="A347" s="28" t="s">
        <v>1186</v>
      </c>
      <c r="B347" s="6" t="s">
        <v>1187</v>
      </c>
      <c r="C347" s="6" t="s">
        <v>250</v>
      </c>
      <c r="D347" s="7" t="s">
        <v>34</v>
      </c>
      <c r="E347" s="28" t="s">
        <v>35</v>
      </c>
      <c r="F347" s="5" t="s">
        <v>238</v>
      </c>
      <c r="G347" s="6" t="s">
        <v>239</v>
      </c>
      <c r="H347" s="6" t="s">
        <v>37</v>
      </c>
      <c r="I347" s="6" t="s">
        <v>37</v>
      </c>
      <c r="J347" s="8" t="s">
        <v>210</v>
      </c>
      <c r="K347" s="5" t="s">
        <v>211</v>
      </c>
      <c r="L347" s="7" t="s">
        <v>212</v>
      </c>
      <c r="M347" s="9">
        <v>434500</v>
      </c>
      <c r="N347" s="5" t="s">
        <v>40</v>
      </c>
      <c r="O347" s="31">
        <v>42975.5472191782</v>
      </c>
      <c r="P347" s="32">
        <v>42982.3179562847</v>
      </c>
      <c r="Q347" s="28" t="s">
        <v>37</v>
      </c>
      <c r="R347" s="29" t="s">
        <v>37</v>
      </c>
      <c r="S347" s="28" t="s">
        <v>240</v>
      </c>
      <c r="T347" s="28" t="s">
        <v>252</v>
      </c>
      <c r="U347" s="5" t="s">
        <v>623</v>
      </c>
      <c r="V347" s="28" t="s">
        <v>254</v>
      </c>
      <c r="W347" s="7" t="s">
        <v>37</v>
      </c>
      <c r="X347" s="7" t="s">
        <v>37</v>
      </c>
      <c r="Y347" s="5" t="s">
        <v>37</v>
      </c>
      <c r="Z347" s="5" t="s">
        <v>37</v>
      </c>
      <c r="AA347" s="6" t="s">
        <v>37</v>
      </c>
      <c r="AB347" s="6" t="s">
        <v>37</v>
      </c>
      <c r="AC347" s="6" t="s">
        <v>37</v>
      </c>
      <c r="AD347" s="6" t="s">
        <v>37</v>
      </c>
      <c r="AE347" s="6" t="s">
        <v>37</v>
      </c>
    </row>
    <row r="348">
      <c r="A348" s="28" t="s">
        <v>303</v>
      </c>
      <c r="B348" s="6" t="s">
        <v>302</v>
      </c>
      <c r="C348" s="6" t="s">
        <v>250</v>
      </c>
      <c r="D348" s="7" t="s">
        <v>34</v>
      </c>
      <c r="E348" s="28" t="s">
        <v>35</v>
      </c>
      <c r="F348" s="5" t="s">
        <v>246</v>
      </c>
      <c r="G348" s="6" t="s">
        <v>239</v>
      </c>
      <c r="H348" s="6" t="s">
        <v>37</v>
      </c>
      <c r="I348" s="6" t="s">
        <v>37</v>
      </c>
      <c r="J348" s="8" t="s">
        <v>210</v>
      </c>
      <c r="K348" s="5" t="s">
        <v>211</v>
      </c>
      <c r="L348" s="7" t="s">
        <v>212</v>
      </c>
      <c r="M348" s="9">
        <v>40541</v>
      </c>
      <c r="N348" s="5" t="s">
        <v>40</v>
      </c>
      <c r="O348" s="31">
        <v>42972.408900463</v>
      </c>
      <c r="P348" s="32">
        <v>42972.408900463</v>
      </c>
      <c r="Q348" s="28" t="s">
        <v>301</v>
      </c>
      <c r="R348" s="29" t="s">
        <v>37</v>
      </c>
      <c r="S348" s="28" t="s">
        <v>240</v>
      </c>
      <c r="T348" s="28" t="s">
        <v>252</v>
      </c>
      <c r="U348" s="5" t="s">
        <v>253</v>
      </c>
      <c r="V348" s="28" t="s">
        <v>254</v>
      </c>
      <c r="W348" s="7" t="s">
        <v>37</v>
      </c>
      <c r="X348" s="7" t="s">
        <v>37</v>
      </c>
      <c r="Y348" s="5" t="s">
        <v>37</v>
      </c>
      <c r="Z348" s="5" t="s">
        <v>37</v>
      </c>
      <c r="AA348" s="6" t="s">
        <v>37</v>
      </c>
      <c r="AB348" s="6" t="s">
        <v>37</v>
      </c>
      <c r="AC348" s="6" t="s">
        <v>37</v>
      </c>
      <c r="AD348" s="6" t="s">
        <v>37</v>
      </c>
      <c r="AE348" s="6" t="s">
        <v>37</v>
      </c>
    </row>
    <row r="349">
      <c r="A349" s="28" t="s">
        <v>306</v>
      </c>
      <c r="B349" s="6" t="s">
        <v>305</v>
      </c>
      <c r="C349" s="6" t="s">
        <v>250</v>
      </c>
      <c r="D349" s="7" t="s">
        <v>34</v>
      </c>
      <c r="E349" s="28" t="s">
        <v>35</v>
      </c>
      <c r="F349" s="5" t="s">
        <v>246</v>
      </c>
      <c r="G349" s="6" t="s">
        <v>239</v>
      </c>
      <c r="H349" s="6" t="s">
        <v>37</v>
      </c>
      <c r="I349" s="6" t="s">
        <v>37</v>
      </c>
      <c r="J349" s="8" t="s">
        <v>210</v>
      </c>
      <c r="K349" s="5" t="s">
        <v>211</v>
      </c>
      <c r="L349" s="7" t="s">
        <v>212</v>
      </c>
      <c r="M349" s="9">
        <v>40551</v>
      </c>
      <c r="N349" s="5" t="s">
        <v>40</v>
      </c>
      <c r="O349" s="31">
        <v>42972.408900463</v>
      </c>
      <c r="P349" s="32">
        <v>42972.408900463</v>
      </c>
      <c r="Q349" s="28" t="s">
        <v>304</v>
      </c>
      <c r="R349" s="29" t="s">
        <v>37</v>
      </c>
      <c r="S349" s="28" t="s">
        <v>240</v>
      </c>
      <c r="T349" s="28" t="s">
        <v>252</v>
      </c>
      <c r="U349" s="5" t="s">
        <v>253</v>
      </c>
      <c r="V349" s="28" t="s">
        <v>254</v>
      </c>
      <c r="W349" s="7" t="s">
        <v>37</v>
      </c>
      <c r="X349" s="7" t="s">
        <v>37</v>
      </c>
      <c r="Y349" s="5" t="s">
        <v>37</v>
      </c>
      <c r="Z349" s="5" t="s">
        <v>37</v>
      </c>
      <c r="AA349" s="6" t="s">
        <v>37</v>
      </c>
      <c r="AB349" s="6" t="s">
        <v>37</v>
      </c>
      <c r="AC349" s="6" t="s">
        <v>37</v>
      </c>
      <c r="AD349" s="6" t="s">
        <v>37</v>
      </c>
      <c r="AE349" s="6" t="s">
        <v>37</v>
      </c>
    </row>
    <row r="350">
      <c r="A350" s="28" t="s">
        <v>105</v>
      </c>
      <c r="B350" s="6" t="s">
        <v>104</v>
      </c>
      <c r="C350" s="6" t="s">
        <v>33</v>
      </c>
      <c r="D350" s="7" t="s">
        <v>34</v>
      </c>
      <c r="E350" s="28" t="s">
        <v>35</v>
      </c>
      <c r="F350" s="5" t="s">
        <v>63</v>
      </c>
      <c r="G350" s="6" t="s">
        <v>37</v>
      </c>
      <c r="H350" s="6" t="s">
        <v>37</v>
      </c>
      <c r="I350" s="6" t="s">
        <v>37</v>
      </c>
      <c r="J350" s="8" t="s">
        <v>74</v>
      </c>
      <c r="K350" s="5" t="s">
        <v>75</v>
      </c>
      <c r="L350" s="7" t="s">
        <v>76</v>
      </c>
      <c r="M350" s="9">
        <v>40131</v>
      </c>
      <c r="N350" s="5" t="s">
        <v>40</v>
      </c>
      <c r="O350" s="31">
        <v>42972.3889351852</v>
      </c>
      <c r="P350" s="32">
        <v>42972.3889351852</v>
      </c>
      <c r="Q350" s="28" t="s">
        <v>103</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651</v>
      </c>
      <c r="B351" s="6" t="s">
        <v>649</v>
      </c>
      <c r="C351" s="6" t="s">
        <v>422</v>
      </c>
      <c r="D351" s="7" t="s">
        <v>34</v>
      </c>
      <c r="E351" s="28" t="s">
        <v>35</v>
      </c>
      <c r="F351" s="5" t="s">
        <v>650</v>
      </c>
      <c r="G351" s="6" t="s">
        <v>239</v>
      </c>
      <c r="H351" s="6" t="s">
        <v>37</v>
      </c>
      <c r="I351" s="6" t="s">
        <v>37</v>
      </c>
      <c r="J351" s="8" t="s">
        <v>119</v>
      </c>
      <c r="K351" s="5" t="s">
        <v>120</v>
      </c>
      <c r="L351" s="7" t="s">
        <v>121</v>
      </c>
      <c r="M351" s="9">
        <v>41381</v>
      </c>
      <c r="N351" s="5" t="s">
        <v>55</v>
      </c>
      <c r="O351" s="31">
        <v>42972.3419444444</v>
      </c>
      <c r="P351" s="32">
        <v>42972.3419444444</v>
      </c>
      <c r="Q351" s="28" t="s">
        <v>648</v>
      </c>
      <c r="R351" s="29" t="s">
        <v>37</v>
      </c>
      <c r="S351" s="28" t="s">
        <v>240</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778</v>
      </c>
      <c r="B352" s="6" t="s">
        <v>1188</v>
      </c>
      <c r="C352" s="6" t="s">
        <v>422</v>
      </c>
      <c r="D352" s="7" t="s">
        <v>34</v>
      </c>
      <c r="E352" s="28" t="s">
        <v>35</v>
      </c>
      <c r="F352" s="5" t="s">
        <v>777</v>
      </c>
      <c r="G352" s="6" t="s">
        <v>239</v>
      </c>
      <c r="H352" s="6" t="s">
        <v>37</v>
      </c>
      <c r="I352" s="6" t="s">
        <v>37</v>
      </c>
      <c r="J352" s="8" t="s">
        <v>64</v>
      </c>
      <c r="K352" s="5" t="s">
        <v>65</v>
      </c>
      <c r="L352" s="7" t="s">
        <v>66</v>
      </c>
      <c r="M352" s="9">
        <v>40721</v>
      </c>
      <c r="N352" s="5" t="s">
        <v>40</v>
      </c>
      <c r="O352" s="31">
        <v>42970.3624884259</v>
      </c>
      <c r="P352" s="32">
        <v>42970.3624884259</v>
      </c>
      <c r="Q352" s="28" t="s">
        <v>775</v>
      </c>
      <c r="R352" s="29" t="s">
        <v>37</v>
      </c>
      <c r="S352" s="28" t="s">
        <v>240</v>
      </c>
      <c r="T352" s="28" t="s">
        <v>37</v>
      </c>
      <c r="U352" s="5" t="s">
        <v>37</v>
      </c>
      <c r="V352" s="28" t="s">
        <v>37</v>
      </c>
      <c r="W352" s="7" t="s">
        <v>37</v>
      </c>
      <c r="X352" s="7" t="s">
        <v>37</v>
      </c>
      <c r="Y352" s="5" t="s">
        <v>37</v>
      </c>
      <c r="Z352" s="5" t="s">
        <v>37</v>
      </c>
      <c r="AA352" s="6" t="s">
        <v>362</v>
      </c>
      <c r="AB352" s="6" t="s">
        <v>923</v>
      </c>
      <c r="AC352" s="6" t="s">
        <v>1189</v>
      </c>
      <c r="AD352" s="6" t="s">
        <v>37</v>
      </c>
      <c r="AE352" s="6" t="s">
        <v>37</v>
      </c>
    </row>
    <row r="353">
      <c r="A353" s="28" t="s">
        <v>309</v>
      </c>
      <c r="B353" s="6" t="s">
        <v>308</v>
      </c>
      <c r="C353" s="6" t="s">
        <v>250</v>
      </c>
      <c r="D353" s="7" t="s">
        <v>34</v>
      </c>
      <c r="E353" s="28" t="s">
        <v>35</v>
      </c>
      <c r="F353" s="5" t="s">
        <v>246</v>
      </c>
      <c r="G353" s="6" t="s">
        <v>239</v>
      </c>
      <c r="H353" s="6" t="s">
        <v>37</v>
      </c>
      <c r="I353" s="6" t="s">
        <v>37</v>
      </c>
      <c r="J353" s="8" t="s">
        <v>210</v>
      </c>
      <c r="K353" s="5" t="s">
        <v>211</v>
      </c>
      <c r="L353" s="7" t="s">
        <v>212</v>
      </c>
      <c r="M353" s="9">
        <v>40561</v>
      </c>
      <c r="N353" s="5" t="s">
        <v>40</v>
      </c>
      <c r="O353" s="31">
        <v>42971.3553240741</v>
      </c>
      <c r="P353" s="32">
        <v>42971.3553240741</v>
      </c>
      <c r="Q353" s="28" t="s">
        <v>307</v>
      </c>
      <c r="R353" s="29" t="s">
        <v>37</v>
      </c>
      <c r="S353" s="28" t="s">
        <v>240</v>
      </c>
      <c r="T353" s="28" t="s">
        <v>252</v>
      </c>
      <c r="U353" s="5" t="s">
        <v>253</v>
      </c>
      <c r="V353" s="28" t="s">
        <v>254</v>
      </c>
      <c r="W353" s="7" t="s">
        <v>37</v>
      </c>
      <c r="X353" s="7" t="s">
        <v>37</v>
      </c>
      <c r="Y353" s="5" t="s">
        <v>37</v>
      </c>
      <c r="Z353" s="5" t="s">
        <v>37</v>
      </c>
      <c r="AA353" s="6" t="s">
        <v>37</v>
      </c>
      <c r="AB353" s="6" t="s">
        <v>37</v>
      </c>
      <c r="AC353" s="6" t="s">
        <v>37</v>
      </c>
      <c r="AD353" s="6" t="s">
        <v>37</v>
      </c>
      <c r="AE353" s="6" t="s">
        <v>37</v>
      </c>
    </row>
    <row r="354">
      <c r="A354" s="28" t="s">
        <v>312</v>
      </c>
      <c r="B354" s="6" t="s">
        <v>311</v>
      </c>
      <c r="C354" s="6" t="s">
        <v>250</v>
      </c>
      <c r="D354" s="7" t="s">
        <v>34</v>
      </c>
      <c r="E354" s="28" t="s">
        <v>35</v>
      </c>
      <c r="F354" s="5" t="s">
        <v>246</v>
      </c>
      <c r="G354" s="6" t="s">
        <v>239</v>
      </c>
      <c r="H354" s="6" t="s">
        <v>37</v>
      </c>
      <c r="I354" s="6" t="s">
        <v>37</v>
      </c>
      <c r="J354" s="8" t="s">
        <v>210</v>
      </c>
      <c r="K354" s="5" t="s">
        <v>211</v>
      </c>
      <c r="L354" s="7" t="s">
        <v>212</v>
      </c>
      <c r="M354" s="9">
        <v>40571</v>
      </c>
      <c r="N354" s="5" t="s">
        <v>40</v>
      </c>
      <c r="O354" s="31">
        <v>42971.3553240741</v>
      </c>
      <c r="P354" s="32">
        <v>42971.3553240741</v>
      </c>
      <c r="Q354" s="28" t="s">
        <v>310</v>
      </c>
      <c r="R354" s="29" t="s">
        <v>37</v>
      </c>
      <c r="S354" s="28" t="s">
        <v>240</v>
      </c>
      <c r="T354" s="28" t="s">
        <v>252</v>
      </c>
      <c r="U354" s="5" t="s">
        <v>253</v>
      </c>
      <c r="V354" s="28" t="s">
        <v>254</v>
      </c>
      <c r="W354" s="7" t="s">
        <v>37</v>
      </c>
      <c r="X354" s="7" t="s">
        <v>37</v>
      </c>
      <c r="Y354" s="5" t="s">
        <v>37</v>
      </c>
      <c r="Z354" s="5" t="s">
        <v>37</v>
      </c>
      <c r="AA354" s="6" t="s">
        <v>37</v>
      </c>
      <c r="AB354" s="6" t="s">
        <v>37</v>
      </c>
      <c r="AC354" s="6" t="s">
        <v>37</v>
      </c>
      <c r="AD354" s="6" t="s">
        <v>37</v>
      </c>
      <c r="AE354" s="6" t="s">
        <v>37</v>
      </c>
    </row>
    <row r="355">
      <c r="A355" s="28" t="s">
        <v>315</v>
      </c>
      <c r="B355" s="6" t="s">
        <v>314</v>
      </c>
      <c r="C355" s="6" t="s">
        <v>250</v>
      </c>
      <c r="D355" s="7" t="s">
        <v>34</v>
      </c>
      <c r="E355" s="28" t="s">
        <v>35</v>
      </c>
      <c r="F355" s="5" t="s">
        <v>246</v>
      </c>
      <c r="G355" s="6" t="s">
        <v>239</v>
      </c>
      <c r="H355" s="6" t="s">
        <v>37</v>
      </c>
      <c r="I355" s="6" t="s">
        <v>37</v>
      </c>
      <c r="J355" s="8" t="s">
        <v>210</v>
      </c>
      <c r="K355" s="5" t="s">
        <v>211</v>
      </c>
      <c r="L355" s="7" t="s">
        <v>212</v>
      </c>
      <c r="M355" s="9">
        <v>40581</v>
      </c>
      <c r="N355" s="5" t="s">
        <v>40</v>
      </c>
      <c r="O355" s="31">
        <v>42972.4803819444</v>
      </c>
      <c r="P355" s="32">
        <v>42972.4803819444</v>
      </c>
      <c r="Q355" s="28" t="s">
        <v>313</v>
      </c>
      <c r="R355" s="29" t="s">
        <v>37</v>
      </c>
      <c r="S355" s="28" t="s">
        <v>240</v>
      </c>
      <c r="T355" s="28" t="s">
        <v>252</v>
      </c>
      <c r="U355" s="5" t="s">
        <v>253</v>
      </c>
      <c r="V355" s="28" t="s">
        <v>254</v>
      </c>
      <c r="W355" s="7" t="s">
        <v>37</v>
      </c>
      <c r="X355" s="7" t="s">
        <v>37</v>
      </c>
      <c r="Y355" s="5" t="s">
        <v>37</v>
      </c>
      <c r="Z355" s="5" t="s">
        <v>37</v>
      </c>
      <c r="AA355" s="6" t="s">
        <v>37</v>
      </c>
      <c r="AB355" s="6" t="s">
        <v>37</v>
      </c>
      <c r="AC355" s="6" t="s">
        <v>37</v>
      </c>
      <c r="AD355" s="6" t="s">
        <v>37</v>
      </c>
      <c r="AE355" s="6" t="s">
        <v>37</v>
      </c>
    </row>
    <row r="356">
      <c r="A356" s="28" t="s">
        <v>318</v>
      </c>
      <c r="B356" s="6" t="s">
        <v>317</v>
      </c>
      <c r="C356" s="6" t="s">
        <v>250</v>
      </c>
      <c r="D356" s="7" t="s">
        <v>34</v>
      </c>
      <c r="E356" s="28" t="s">
        <v>35</v>
      </c>
      <c r="F356" s="5" t="s">
        <v>246</v>
      </c>
      <c r="G356" s="6" t="s">
        <v>239</v>
      </c>
      <c r="H356" s="6" t="s">
        <v>37</v>
      </c>
      <c r="I356" s="6" t="s">
        <v>37</v>
      </c>
      <c r="J356" s="8" t="s">
        <v>210</v>
      </c>
      <c r="K356" s="5" t="s">
        <v>211</v>
      </c>
      <c r="L356" s="7" t="s">
        <v>212</v>
      </c>
      <c r="M356" s="9">
        <v>40591</v>
      </c>
      <c r="N356" s="5" t="s">
        <v>40</v>
      </c>
      <c r="O356" s="31">
        <v>42971.3553240741</v>
      </c>
      <c r="P356" s="32">
        <v>42971.3553240741</v>
      </c>
      <c r="Q356" s="28" t="s">
        <v>316</v>
      </c>
      <c r="R356" s="29" t="s">
        <v>37</v>
      </c>
      <c r="S356" s="28" t="s">
        <v>240</v>
      </c>
      <c r="T356" s="28" t="s">
        <v>257</v>
      </c>
      <c r="U356" s="5" t="s">
        <v>253</v>
      </c>
      <c r="V356" s="28" t="s">
        <v>254</v>
      </c>
      <c r="W356" s="7" t="s">
        <v>37</v>
      </c>
      <c r="X356" s="7" t="s">
        <v>37</v>
      </c>
      <c r="Y356" s="5" t="s">
        <v>37</v>
      </c>
      <c r="Z356" s="5" t="s">
        <v>37</v>
      </c>
      <c r="AA356" s="6" t="s">
        <v>37</v>
      </c>
      <c r="AB356" s="6" t="s">
        <v>37</v>
      </c>
      <c r="AC356" s="6" t="s">
        <v>37</v>
      </c>
      <c r="AD356" s="6" t="s">
        <v>37</v>
      </c>
      <c r="AE356" s="6" t="s">
        <v>37</v>
      </c>
    </row>
    <row r="357">
      <c r="A357" s="28" t="s">
        <v>321</v>
      </c>
      <c r="B357" s="6" t="s">
        <v>320</v>
      </c>
      <c r="C357" s="6" t="s">
        <v>250</v>
      </c>
      <c r="D357" s="7" t="s">
        <v>34</v>
      </c>
      <c r="E357" s="28" t="s">
        <v>35</v>
      </c>
      <c r="F357" s="5" t="s">
        <v>246</v>
      </c>
      <c r="G357" s="6" t="s">
        <v>239</v>
      </c>
      <c r="H357" s="6" t="s">
        <v>37</v>
      </c>
      <c r="I357" s="6" t="s">
        <v>37</v>
      </c>
      <c r="J357" s="8" t="s">
        <v>210</v>
      </c>
      <c r="K357" s="5" t="s">
        <v>211</v>
      </c>
      <c r="L357" s="7" t="s">
        <v>212</v>
      </c>
      <c r="M357" s="9">
        <v>40601</v>
      </c>
      <c r="N357" s="5" t="s">
        <v>40</v>
      </c>
      <c r="O357" s="31">
        <v>42971.3553240741</v>
      </c>
      <c r="P357" s="32">
        <v>42971.3553240741</v>
      </c>
      <c r="Q357" s="28" t="s">
        <v>319</v>
      </c>
      <c r="R357" s="29" t="s">
        <v>37</v>
      </c>
      <c r="S357" s="28" t="s">
        <v>240</v>
      </c>
      <c r="T357" s="28" t="s">
        <v>257</v>
      </c>
      <c r="U357" s="5" t="s">
        <v>253</v>
      </c>
      <c r="V357" s="28" t="s">
        <v>254</v>
      </c>
      <c r="W357" s="7" t="s">
        <v>37</v>
      </c>
      <c r="X357" s="7" t="s">
        <v>37</v>
      </c>
      <c r="Y357" s="5" t="s">
        <v>37</v>
      </c>
      <c r="Z357" s="5" t="s">
        <v>37</v>
      </c>
      <c r="AA357" s="6" t="s">
        <v>37</v>
      </c>
      <c r="AB357" s="6" t="s">
        <v>37</v>
      </c>
      <c r="AC357" s="6" t="s">
        <v>37</v>
      </c>
      <c r="AD357" s="6" t="s">
        <v>37</v>
      </c>
      <c r="AE357" s="6" t="s">
        <v>37</v>
      </c>
    </row>
    <row r="358">
      <c r="A358" s="28" t="s">
        <v>324</v>
      </c>
      <c r="B358" s="6" t="s">
        <v>323</v>
      </c>
      <c r="C358" s="6" t="s">
        <v>250</v>
      </c>
      <c r="D358" s="7" t="s">
        <v>34</v>
      </c>
      <c r="E358" s="28" t="s">
        <v>35</v>
      </c>
      <c r="F358" s="5" t="s">
        <v>238</v>
      </c>
      <c r="G358" s="6" t="s">
        <v>239</v>
      </c>
      <c r="H358" s="6" t="s">
        <v>37</v>
      </c>
      <c r="I358" s="6" t="s">
        <v>37</v>
      </c>
      <c r="J358" s="8" t="s">
        <v>210</v>
      </c>
      <c r="K358" s="5" t="s">
        <v>211</v>
      </c>
      <c r="L358" s="7" t="s">
        <v>212</v>
      </c>
      <c r="M358" s="9">
        <v>40611</v>
      </c>
      <c r="N358" s="5" t="s">
        <v>40</v>
      </c>
      <c r="O358" s="31">
        <v>42971.3553240741</v>
      </c>
      <c r="P358" s="32">
        <v>42971.3553240741</v>
      </c>
      <c r="Q358" s="28" t="s">
        <v>322</v>
      </c>
      <c r="R358" s="29" t="s">
        <v>37</v>
      </c>
      <c r="S358" s="28" t="s">
        <v>240</v>
      </c>
      <c r="T358" s="28" t="s">
        <v>325</v>
      </c>
      <c r="U358" s="5" t="s">
        <v>1190</v>
      </c>
      <c r="V358" s="28" t="s">
        <v>254</v>
      </c>
      <c r="W358" s="7" t="s">
        <v>37</v>
      </c>
      <c r="X358" s="7" t="s">
        <v>37</v>
      </c>
      <c r="Y358" s="5" t="s">
        <v>37</v>
      </c>
      <c r="Z358" s="5" t="s">
        <v>37</v>
      </c>
      <c r="AA358" s="6" t="s">
        <v>37</v>
      </c>
      <c r="AB358" s="6" t="s">
        <v>37</v>
      </c>
      <c r="AC358" s="6" t="s">
        <v>37</v>
      </c>
      <c r="AD358" s="6" t="s">
        <v>37</v>
      </c>
      <c r="AE358" s="6" t="s">
        <v>37</v>
      </c>
    </row>
    <row r="359">
      <c r="A359" s="28" t="s">
        <v>1056</v>
      </c>
      <c r="B359" s="6" t="s">
        <v>1053</v>
      </c>
      <c r="C359" s="6" t="s">
        <v>630</v>
      </c>
      <c r="D359" s="7" t="s">
        <v>34</v>
      </c>
      <c r="E359" s="28" t="s">
        <v>35</v>
      </c>
      <c r="F359" s="5" t="s">
        <v>246</v>
      </c>
      <c r="G359" s="6" t="s">
        <v>239</v>
      </c>
      <c r="H359" s="6" t="s">
        <v>37</v>
      </c>
      <c r="I359" s="6" t="s">
        <v>37</v>
      </c>
      <c r="J359" s="8" t="s">
        <v>215</v>
      </c>
      <c r="K359" s="5" t="s">
        <v>216</v>
      </c>
      <c r="L359" s="7" t="s">
        <v>217</v>
      </c>
      <c r="M359" s="9">
        <v>42661</v>
      </c>
      <c r="N359" s="5" t="s">
        <v>40</v>
      </c>
      <c r="O359" s="31">
        <v>42972.3630439815</v>
      </c>
      <c r="P359" s="32">
        <v>42972.3630439815</v>
      </c>
      <c r="Q359" s="28" t="s">
        <v>1052</v>
      </c>
      <c r="R359" s="29" t="s">
        <v>37</v>
      </c>
      <c r="S359" s="28" t="s">
        <v>240</v>
      </c>
      <c r="T359" s="28" t="s">
        <v>1057</v>
      </c>
      <c r="U359" s="5" t="s">
        <v>242</v>
      </c>
      <c r="V359" s="28" t="s">
        <v>1058</v>
      </c>
      <c r="W359" s="7" t="s">
        <v>37</v>
      </c>
      <c r="X359" s="7" t="s">
        <v>37</v>
      </c>
      <c r="Y359" s="5" t="s">
        <v>37</v>
      </c>
      <c r="Z359" s="5" t="s">
        <v>37</v>
      </c>
      <c r="AA359" s="6" t="s">
        <v>37</v>
      </c>
      <c r="AB359" s="6" t="s">
        <v>37</v>
      </c>
      <c r="AC359" s="6" t="s">
        <v>37</v>
      </c>
      <c r="AD359" s="6" t="s">
        <v>37</v>
      </c>
      <c r="AE359" s="6" t="s">
        <v>37</v>
      </c>
    </row>
    <row r="360">
      <c r="A360" s="28" t="s">
        <v>1061</v>
      </c>
      <c r="B360" s="6" t="s">
        <v>1060</v>
      </c>
      <c r="C360" s="6" t="s">
        <v>630</v>
      </c>
      <c r="D360" s="7" t="s">
        <v>34</v>
      </c>
      <c r="E360" s="28" t="s">
        <v>35</v>
      </c>
      <c r="F360" s="5" t="s">
        <v>246</v>
      </c>
      <c r="G360" s="6" t="s">
        <v>239</v>
      </c>
      <c r="H360" s="6" t="s">
        <v>37</v>
      </c>
      <c r="I360" s="6" t="s">
        <v>37</v>
      </c>
      <c r="J360" s="8" t="s">
        <v>215</v>
      </c>
      <c r="K360" s="5" t="s">
        <v>216</v>
      </c>
      <c r="L360" s="7" t="s">
        <v>217</v>
      </c>
      <c r="M360" s="9">
        <v>42671</v>
      </c>
      <c r="N360" s="5" t="s">
        <v>40</v>
      </c>
      <c r="O360" s="31">
        <v>42972.3630439815</v>
      </c>
      <c r="P360" s="32">
        <v>42972.3630439815</v>
      </c>
      <c r="Q360" s="28" t="s">
        <v>1059</v>
      </c>
      <c r="R360" s="29" t="s">
        <v>37</v>
      </c>
      <c r="S360" s="28" t="s">
        <v>240</v>
      </c>
      <c r="T360" s="28" t="s">
        <v>1057</v>
      </c>
      <c r="U360" s="5" t="s">
        <v>242</v>
      </c>
      <c r="V360" s="28" t="s">
        <v>1058</v>
      </c>
      <c r="W360" s="7" t="s">
        <v>37</v>
      </c>
      <c r="X360" s="7" t="s">
        <v>37</v>
      </c>
      <c r="Y360" s="5" t="s">
        <v>37</v>
      </c>
      <c r="Z360" s="5" t="s">
        <v>37</v>
      </c>
      <c r="AA360" s="6" t="s">
        <v>37</v>
      </c>
      <c r="AB360" s="6" t="s">
        <v>37</v>
      </c>
      <c r="AC360" s="6" t="s">
        <v>37</v>
      </c>
      <c r="AD360" s="6" t="s">
        <v>37</v>
      </c>
      <c r="AE360" s="6" t="s">
        <v>37</v>
      </c>
    </row>
    <row r="361">
      <c r="A361" s="28" t="s">
        <v>247</v>
      </c>
      <c r="B361" s="6" t="s">
        <v>245</v>
      </c>
      <c r="C361" s="6" t="s">
        <v>92</v>
      </c>
      <c r="D361" s="7" t="s">
        <v>34</v>
      </c>
      <c r="E361" s="28" t="s">
        <v>35</v>
      </c>
      <c r="F361" s="5" t="s">
        <v>246</v>
      </c>
      <c r="G361" s="6" t="s">
        <v>239</v>
      </c>
      <c r="H361" s="6" t="s">
        <v>37</v>
      </c>
      <c r="I361" s="6" t="s">
        <v>37</v>
      </c>
      <c r="J361" s="8" t="s">
        <v>220</v>
      </c>
      <c r="K361" s="5" t="s">
        <v>221</v>
      </c>
      <c r="L361" s="7" t="s">
        <v>222</v>
      </c>
      <c r="M361" s="9">
        <v>40421</v>
      </c>
      <c r="N361" s="5" t="s">
        <v>40</v>
      </c>
      <c r="O361" s="31">
        <v>42972.3419444444</v>
      </c>
      <c r="P361" s="32">
        <v>42972.3419444444</v>
      </c>
      <c r="Q361" s="28" t="s">
        <v>244</v>
      </c>
      <c r="R361" s="29" t="s">
        <v>37</v>
      </c>
      <c r="S361" s="28" t="s">
        <v>240</v>
      </c>
      <c r="T361" s="28" t="s">
        <v>241</v>
      </c>
      <c r="U361" s="5" t="s">
        <v>242</v>
      </c>
      <c r="V361" s="28" t="s">
        <v>243</v>
      </c>
      <c r="W361" s="7" t="s">
        <v>37</v>
      </c>
      <c r="X361" s="7" t="s">
        <v>37</v>
      </c>
      <c r="Y361" s="5" t="s">
        <v>37</v>
      </c>
      <c r="Z361" s="5" t="s">
        <v>37</v>
      </c>
      <c r="AA361" s="6" t="s">
        <v>37</v>
      </c>
      <c r="AB361" s="6" t="s">
        <v>37</v>
      </c>
      <c r="AC361" s="6" t="s">
        <v>37</v>
      </c>
      <c r="AD361" s="6" t="s">
        <v>37</v>
      </c>
      <c r="AE361" s="6" t="s">
        <v>37</v>
      </c>
    </row>
    <row r="362">
      <c r="A362" s="30" t="s">
        <v>1191</v>
      </c>
      <c r="B362" s="6" t="s">
        <v>699</v>
      </c>
      <c r="C362" s="6" t="s">
        <v>700</v>
      </c>
      <c r="D362" s="7" t="s">
        <v>34</v>
      </c>
      <c r="E362" s="28" t="s">
        <v>35</v>
      </c>
      <c r="F362" s="5" t="s">
        <v>246</v>
      </c>
      <c r="G362" s="6" t="s">
        <v>239</v>
      </c>
      <c r="H362" s="6" t="s">
        <v>37</v>
      </c>
      <c r="I362" s="6" t="s">
        <v>37</v>
      </c>
      <c r="J362" s="8" t="s">
        <v>220</v>
      </c>
      <c r="K362" s="5" t="s">
        <v>221</v>
      </c>
      <c r="L362" s="7" t="s">
        <v>222</v>
      </c>
      <c r="M362" s="9">
        <v>41551</v>
      </c>
      <c r="N362" s="5" t="s">
        <v>228</v>
      </c>
      <c r="O362" s="31">
        <v>42975.547322419</v>
      </c>
      <c r="Q362" s="28" t="s">
        <v>37</v>
      </c>
      <c r="R362" s="29" t="s">
        <v>37</v>
      </c>
      <c r="S362" s="28" t="s">
        <v>240</v>
      </c>
      <c r="T362" s="28" t="s">
        <v>241</v>
      </c>
      <c r="U362" s="5" t="s">
        <v>242</v>
      </c>
      <c r="V362" s="28" t="s">
        <v>243</v>
      </c>
      <c r="W362" s="7" t="s">
        <v>37</v>
      </c>
      <c r="X362" s="7" t="s">
        <v>37</v>
      </c>
      <c r="Y362" s="5" t="s">
        <v>37</v>
      </c>
      <c r="Z362" s="5" t="s">
        <v>37</v>
      </c>
      <c r="AA362" s="6" t="s">
        <v>37</v>
      </c>
      <c r="AB362" s="6" t="s">
        <v>37</v>
      </c>
      <c r="AC362" s="6" t="s">
        <v>37</v>
      </c>
      <c r="AD362" s="6" t="s">
        <v>37</v>
      </c>
      <c r="AE362" s="6" t="s">
        <v>37</v>
      </c>
    </row>
    <row r="363">
      <c r="A363" s="28" t="s">
        <v>484</v>
      </c>
      <c r="B363" s="6" t="s">
        <v>480</v>
      </c>
      <c r="C363" s="6" t="s">
        <v>481</v>
      </c>
      <c r="D363" s="7" t="s">
        <v>34</v>
      </c>
      <c r="E363" s="28" t="s">
        <v>35</v>
      </c>
      <c r="F363" s="5" t="s">
        <v>246</v>
      </c>
      <c r="G363" s="6" t="s">
        <v>239</v>
      </c>
      <c r="H363" s="6" t="s">
        <v>37</v>
      </c>
      <c r="I363" s="6" t="s">
        <v>37</v>
      </c>
      <c r="J363" s="8" t="s">
        <v>148</v>
      </c>
      <c r="K363" s="5" t="s">
        <v>149</v>
      </c>
      <c r="L363" s="7" t="s">
        <v>150</v>
      </c>
      <c r="M363" s="9">
        <v>40941</v>
      </c>
      <c r="N363" s="5" t="s">
        <v>40</v>
      </c>
      <c r="O363" s="31">
        <v>42971.5601041667</v>
      </c>
      <c r="P363" s="32">
        <v>42971.5601041667</v>
      </c>
      <c r="Q363" s="28" t="s">
        <v>479</v>
      </c>
      <c r="R363" s="29" t="s">
        <v>37</v>
      </c>
      <c r="S363" s="28" t="s">
        <v>240</v>
      </c>
      <c r="T363" s="28" t="s">
        <v>485</v>
      </c>
      <c r="U363" s="5" t="s">
        <v>486</v>
      </c>
      <c r="V363" s="28" t="s">
        <v>487</v>
      </c>
      <c r="W363" s="7" t="s">
        <v>37</v>
      </c>
      <c r="X363" s="7" t="s">
        <v>37</v>
      </c>
      <c r="Y363" s="5" t="s">
        <v>37</v>
      </c>
      <c r="Z363" s="5" t="s">
        <v>37</v>
      </c>
      <c r="AA363" s="6" t="s">
        <v>37</v>
      </c>
      <c r="AB363" s="6" t="s">
        <v>37</v>
      </c>
      <c r="AC363" s="6" t="s">
        <v>37</v>
      </c>
      <c r="AD363" s="6" t="s">
        <v>37</v>
      </c>
      <c r="AE363" s="6" t="s">
        <v>37</v>
      </c>
    </row>
    <row r="364">
      <c r="A364" s="28" t="s">
        <v>490</v>
      </c>
      <c r="B364" s="6" t="s">
        <v>489</v>
      </c>
      <c r="C364" s="6" t="s">
        <v>481</v>
      </c>
      <c r="D364" s="7" t="s">
        <v>34</v>
      </c>
      <c r="E364" s="28" t="s">
        <v>35</v>
      </c>
      <c r="F364" s="5" t="s">
        <v>246</v>
      </c>
      <c r="G364" s="6" t="s">
        <v>239</v>
      </c>
      <c r="H364" s="6" t="s">
        <v>37</v>
      </c>
      <c r="I364" s="6" t="s">
        <v>37</v>
      </c>
      <c r="J364" s="8" t="s">
        <v>148</v>
      </c>
      <c r="K364" s="5" t="s">
        <v>149</v>
      </c>
      <c r="L364" s="7" t="s">
        <v>150</v>
      </c>
      <c r="M364" s="9">
        <v>40951</v>
      </c>
      <c r="N364" s="5" t="s">
        <v>67</v>
      </c>
      <c r="O364" s="31">
        <v>42971.5601041667</v>
      </c>
      <c r="P364" s="32">
        <v>42971.5601041667</v>
      </c>
      <c r="Q364" s="28" t="s">
        <v>488</v>
      </c>
      <c r="R364" s="29" t="s">
        <v>1192</v>
      </c>
      <c r="S364" s="28" t="s">
        <v>240</v>
      </c>
      <c r="T364" s="28" t="s">
        <v>485</v>
      </c>
      <c r="U364" s="5" t="s">
        <v>486</v>
      </c>
      <c r="V364" s="28" t="s">
        <v>487</v>
      </c>
      <c r="W364" s="7" t="s">
        <v>37</v>
      </c>
      <c r="X364" s="7" t="s">
        <v>37</v>
      </c>
      <c r="Y364" s="5" t="s">
        <v>37</v>
      </c>
      <c r="Z364" s="5" t="s">
        <v>37</v>
      </c>
      <c r="AA364" s="6" t="s">
        <v>37</v>
      </c>
      <c r="AB364" s="6" t="s">
        <v>37</v>
      </c>
      <c r="AC364" s="6" t="s">
        <v>37</v>
      </c>
      <c r="AD364" s="6" t="s">
        <v>37</v>
      </c>
      <c r="AE364" s="6" t="s">
        <v>37</v>
      </c>
    </row>
    <row r="365">
      <c r="A365" s="28" t="s">
        <v>493</v>
      </c>
      <c r="B365" s="6" t="s">
        <v>492</v>
      </c>
      <c r="C365" s="6" t="s">
        <v>481</v>
      </c>
      <c r="D365" s="7" t="s">
        <v>34</v>
      </c>
      <c r="E365" s="28" t="s">
        <v>35</v>
      </c>
      <c r="F365" s="5" t="s">
        <v>246</v>
      </c>
      <c r="G365" s="6" t="s">
        <v>239</v>
      </c>
      <c r="H365" s="6" t="s">
        <v>37</v>
      </c>
      <c r="I365" s="6" t="s">
        <v>37</v>
      </c>
      <c r="J365" s="8" t="s">
        <v>148</v>
      </c>
      <c r="K365" s="5" t="s">
        <v>149</v>
      </c>
      <c r="L365" s="7" t="s">
        <v>150</v>
      </c>
      <c r="M365" s="9">
        <v>40961</v>
      </c>
      <c r="N365" s="5" t="s">
        <v>40</v>
      </c>
      <c r="O365" s="31">
        <v>42971.5601041667</v>
      </c>
      <c r="P365" s="32">
        <v>42971.5601041667</v>
      </c>
      <c r="Q365" s="28" t="s">
        <v>491</v>
      </c>
      <c r="R365" s="29" t="s">
        <v>37</v>
      </c>
      <c r="S365" s="28" t="s">
        <v>240</v>
      </c>
      <c r="T365" s="28" t="s">
        <v>485</v>
      </c>
      <c r="U365" s="5" t="s">
        <v>486</v>
      </c>
      <c r="V365" s="28" t="s">
        <v>487</v>
      </c>
      <c r="W365" s="7" t="s">
        <v>37</v>
      </c>
      <c r="X365" s="7" t="s">
        <v>37</v>
      </c>
      <c r="Y365" s="5" t="s">
        <v>37</v>
      </c>
      <c r="Z365" s="5" t="s">
        <v>37</v>
      </c>
      <c r="AA365" s="6" t="s">
        <v>37</v>
      </c>
      <c r="AB365" s="6" t="s">
        <v>37</v>
      </c>
      <c r="AC365" s="6" t="s">
        <v>37</v>
      </c>
      <c r="AD365" s="6" t="s">
        <v>37</v>
      </c>
      <c r="AE365" s="6" t="s">
        <v>37</v>
      </c>
    </row>
    <row r="366">
      <c r="A366" s="28" t="s">
        <v>1193</v>
      </c>
      <c r="B366" s="6" t="s">
        <v>1194</v>
      </c>
      <c r="C366" s="6" t="s">
        <v>630</v>
      </c>
      <c r="D366" s="7" t="s">
        <v>34</v>
      </c>
      <c r="E366" s="28" t="s">
        <v>35</v>
      </c>
      <c r="F366" s="5" t="s">
        <v>342</v>
      </c>
      <c r="G366" s="6" t="s">
        <v>239</v>
      </c>
      <c r="H366" s="6" t="s">
        <v>37</v>
      </c>
      <c r="I366" s="6" t="s">
        <v>37</v>
      </c>
      <c r="J366" s="8" t="s">
        <v>148</v>
      </c>
      <c r="K366" s="5" t="s">
        <v>149</v>
      </c>
      <c r="L366" s="7" t="s">
        <v>150</v>
      </c>
      <c r="M366" s="9">
        <v>436400</v>
      </c>
      <c r="N366" s="5" t="s">
        <v>40</v>
      </c>
      <c r="O366" s="31">
        <v>42975.5473283912</v>
      </c>
      <c r="P366" s="32">
        <v>42983.5749044792</v>
      </c>
      <c r="Q366" s="28" t="s">
        <v>37</v>
      </c>
      <c r="R366" s="29" t="s">
        <v>37</v>
      </c>
      <c r="S366" s="28" t="s">
        <v>240</v>
      </c>
      <c r="T366" s="28" t="s">
        <v>485</v>
      </c>
      <c r="U366" s="5" t="s">
        <v>1195</v>
      </c>
      <c r="V366" s="28" t="s">
        <v>487</v>
      </c>
      <c r="W366" s="7" t="s">
        <v>37</v>
      </c>
      <c r="X366" s="7" t="s">
        <v>37</v>
      </c>
      <c r="Y366" s="5" t="s">
        <v>37</v>
      </c>
      <c r="Z366" s="5" t="s">
        <v>37</v>
      </c>
      <c r="AA366" s="6" t="s">
        <v>37</v>
      </c>
      <c r="AB366" s="6" t="s">
        <v>37</v>
      </c>
      <c r="AC366" s="6" t="s">
        <v>37</v>
      </c>
      <c r="AD366" s="6" t="s">
        <v>37</v>
      </c>
      <c r="AE366" s="6" t="s">
        <v>37</v>
      </c>
    </row>
    <row r="367">
      <c r="A367" s="28" t="s">
        <v>1068</v>
      </c>
      <c r="B367" s="6" t="s">
        <v>1067</v>
      </c>
      <c r="C367" s="6" t="s">
        <v>1196</v>
      </c>
      <c r="D367" s="7" t="s">
        <v>34</v>
      </c>
      <c r="E367" s="28" t="s">
        <v>35</v>
      </c>
      <c r="F367" s="5" t="s">
        <v>246</v>
      </c>
      <c r="G367" s="6" t="s">
        <v>239</v>
      </c>
      <c r="H367" s="6" t="s">
        <v>37</v>
      </c>
      <c r="I367" s="6" t="s">
        <v>37</v>
      </c>
      <c r="J367" s="8" t="s">
        <v>148</v>
      </c>
      <c r="K367" s="5" t="s">
        <v>149</v>
      </c>
      <c r="L367" s="7" t="s">
        <v>150</v>
      </c>
      <c r="M367" s="9">
        <v>42701</v>
      </c>
      <c r="N367" s="5" t="s">
        <v>67</v>
      </c>
      <c r="O367" s="31">
        <v>42971.3553240741</v>
      </c>
      <c r="P367" s="32">
        <v>42971.3553240741</v>
      </c>
      <c r="Q367" s="28" t="s">
        <v>1066</v>
      </c>
      <c r="R367" s="29" t="s">
        <v>1197</v>
      </c>
      <c r="S367" s="28" t="s">
        <v>240</v>
      </c>
      <c r="T367" s="28" t="s">
        <v>485</v>
      </c>
      <c r="U367" s="5" t="s">
        <v>486</v>
      </c>
      <c r="V367" s="28" t="s">
        <v>487</v>
      </c>
      <c r="W367" s="7" t="s">
        <v>37</v>
      </c>
      <c r="X367" s="7" t="s">
        <v>37</v>
      </c>
      <c r="Y367" s="5" t="s">
        <v>37</v>
      </c>
      <c r="Z367" s="5" t="s">
        <v>37</v>
      </c>
      <c r="AA367" s="6" t="s">
        <v>37</v>
      </c>
      <c r="AB367" s="6" t="s">
        <v>37</v>
      </c>
      <c r="AC367" s="6" t="s">
        <v>37</v>
      </c>
      <c r="AD367" s="6" t="s">
        <v>37</v>
      </c>
      <c r="AE367" s="6" t="s">
        <v>37</v>
      </c>
    </row>
    <row r="368">
      <c r="A368" s="28" t="s">
        <v>1073</v>
      </c>
      <c r="B368" s="6" t="s">
        <v>1072</v>
      </c>
      <c r="C368" s="6" t="s">
        <v>1198</v>
      </c>
      <c r="D368" s="7" t="s">
        <v>34</v>
      </c>
      <c r="E368" s="28" t="s">
        <v>35</v>
      </c>
      <c r="F368" s="5" t="s">
        <v>246</v>
      </c>
      <c r="G368" s="6" t="s">
        <v>239</v>
      </c>
      <c r="H368" s="6" t="s">
        <v>37</v>
      </c>
      <c r="I368" s="6" t="s">
        <v>37</v>
      </c>
      <c r="J368" s="8" t="s">
        <v>148</v>
      </c>
      <c r="K368" s="5" t="s">
        <v>149</v>
      </c>
      <c r="L368" s="7" t="s">
        <v>150</v>
      </c>
      <c r="M368" s="9">
        <v>42721</v>
      </c>
      <c r="N368" s="5" t="s">
        <v>40</v>
      </c>
      <c r="O368" s="31">
        <v>42972.3419444444</v>
      </c>
      <c r="P368" s="32">
        <v>42972.3419444444</v>
      </c>
      <c r="Q368" s="28" t="s">
        <v>1071</v>
      </c>
      <c r="R368" s="29" t="s">
        <v>37</v>
      </c>
      <c r="S368" s="28" t="s">
        <v>240</v>
      </c>
      <c r="T368" s="28" t="s">
        <v>485</v>
      </c>
      <c r="U368" s="5" t="s">
        <v>486</v>
      </c>
      <c r="V368" s="28" t="s">
        <v>487</v>
      </c>
      <c r="W368" s="7" t="s">
        <v>37</v>
      </c>
      <c r="X368" s="7" t="s">
        <v>37</v>
      </c>
      <c r="Y368" s="5" t="s">
        <v>37</v>
      </c>
      <c r="Z368" s="5" t="s">
        <v>37</v>
      </c>
      <c r="AA368" s="6" t="s">
        <v>37</v>
      </c>
      <c r="AB368" s="6" t="s">
        <v>37</v>
      </c>
      <c r="AC368" s="6" t="s">
        <v>37</v>
      </c>
      <c r="AD368" s="6" t="s">
        <v>37</v>
      </c>
      <c r="AE368" s="6" t="s">
        <v>37</v>
      </c>
    </row>
    <row r="369">
      <c r="A369" s="28" t="s">
        <v>1199</v>
      </c>
      <c r="B369" s="6" t="s">
        <v>1200</v>
      </c>
      <c r="C369" s="6" t="s">
        <v>422</v>
      </c>
      <c r="D369" s="7" t="s">
        <v>34</v>
      </c>
      <c r="E369" s="28" t="s">
        <v>35</v>
      </c>
      <c r="F369" s="5" t="s">
        <v>299</v>
      </c>
      <c r="G369" s="6" t="s">
        <v>352</v>
      </c>
      <c r="H369" s="6" t="s">
        <v>37</v>
      </c>
      <c r="I369" s="6" t="s">
        <v>37</v>
      </c>
      <c r="J369" s="8" t="s">
        <v>220</v>
      </c>
      <c r="K369" s="5" t="s">
        <v>221</v>
      </c>
      <c r="L369" s="7" t="s">
        <v>222</v>
      </c>
      <c r="M369" s="9">
        <v>436700</v>
      </c>
      <c r="N369" s="5" t="s">
        <v>55</v>
      </c>
      <c r="O369" s="31">
        <v>42972.3419444444</v>
      </c>
      <c r="P369" s="32">
        <v>42972.3419444444</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1076</v>
      </c>
      <c r="B370" s="6" t="s">
        <v>1075</v>
      </c>
      <c r="C370" s="6" t="s">
        <v>1201</v>
      </c>
      <c r="D370" s="7" t="s">
        <v>34</v>
      </c>
      <c r="E370" s="28" t="s">
        <v>35</v>
      </c>
      <c r="F370" s="5" t="s">
        <v>246</v>
      </c>
      <c r="G370" s="6" t="s">
        <v>239</v>
      </c>
      <c r="H370" s="6" t="s">
        <v>37</v>
      </c>
      <c r="I370" s="6" t="s">
        <v>37</v>
      </c>
      <c r="J370" s="8" t="s">
        <v>148</v>
      </c>
      <c r="K370" s="5" t="s">
        <v>149</v>
      </c>
      <c r="L370" s="7" t="s">
        <v>150</v>
      </c>
      <c r="M370" s="9">
        <v>42731</v>
      </c>
      <c r="N370" s="5" t="s">
        <v>67</v>
      </c>
      <c r="O370" s="31">
        <v>42970.3624884259</v>
      </c>
      <c r="P370" s="32">
        <v>42970.3624884259</v>
      </c>
      <c r="Q370" s="28" t="s">
        <v>1074</v>
      </c>
      <c r="R370" s="29" t="s">
        <v>1202</v>
      </c>
      <c r="S370" s="28" t="s">
        <v>240</v>
      </c>
      <c r="T370" s="28" t="s">
        <v>485</v>
      </c>
      <c r="U370" s="5" t="s">
        <v>486</v>
      </c>
      <c r="V370" s="28" t="s">
        <v>487</v>
      </c>
      <c r="W370" s="7" t="s">
        <v>37</v>
      </c>
      <c r="X370" s="7" t="s">
        <v>37</v>
      </c>
      <c r="Y370" s="5" t="s">
        <v>37</v>
      </c>
      <c r="Z370" s="5" t="s">
        <v>37</v>
      </c>
      <c r="AA370" s="6" t="s">
        <v>37</v>
      </c>
      <c r="AB370" s="6" t="s">
        <v>37</v>
      </c>
      <c r="AC370" s="6" t="s">
        <v>37</v>
      </c>
      <c r="AD370" s="6" t="s">
        <v>37</v>
      </c>
      <c r="AE370" s="6" t="s">
        <v>37</v>
      </c>
    </row>
    <row r="371">
      <c r="A371" s="28" t="s">
        <v>1202</v>
      </c>
      <c r="B371" s="6" t="s">
        <v>1075</v>
      </c>
      <c r="C371" s="6" t="s">
        <v>1203</v>
      </c>
      <c r="D371" s="7" t="s">
        <v>34</v>
      </c>
      <c r="E371" s="28" t="s">
        <v>35</v>
      </c>
      <c r="F371" s="5" t="s">
        <v>246</v>
      </c>
      <c r="G371" s="6" t="s">
        <v>239</v>
      </c>
      <c r="H371" s="6" t="s">
        <v>37</v>
      </c>
      <c r="I371" s="6" t="s">
        <v>37</v>
      </c>
      <c r="J371" s="8" t="s">
        <v>148</v>
      </c>
      <c r="K371" s="5" t="s">
        <v>149</v>
      </c>
      <c r="L371" s="7" t="s">
        <v>150</v>
      </c>
      <c r="M371" s="9">
        <v>42732</v>
      </c>
      <c r="N371" s="5" t="s">
        <v>67</v>
      </c>
      <c r="O371" s="31">
        <v>42972.3630439815</v>
      </c>
      <c r="P371" s="32">
        <v>42972.3630439815</v>
      </c>
      <c r="Q371" s="28" t="s">
        <v>1076</v>
      </c>
      <c r="R371" s="29" t="s">
        <v>1204</v>
      </c>
      <c r="S371" s="28" t="s">
        <v>240</v>
      </c>
      <c r="T371" s="28" t="s">
        <v>485</v>
      </c>
      <c r="U371" s="5" t="s">
        <v>486</v>
      </c>
      <c r="V371" s="28" t="s">
        <v>487</v>
      </c>
      <c r="W371" s="7" t="s">
        <v>37</v>
      </c>
      <c r="X371" s="7" t="s">
        <v>37</v>
      </c>
      <c r="Y371" s="5" t="s">
        <v>37</v>
      </c>
      <c r="Z371" s="5" t="s">
        <v>37</v>
      </c>
      <c r="AA371" s="6" t="s">
        <v>37</v>
      </c>
      <c r="AB371" s="6" t="s">
        <v>37</v>
      </c>
      <c r="AC371" s="6" t="s">
        <v>37</v>
      </c>
      <c r="AD371" s="6" t="s">
        <v>37</v>
      </c>
      <c r="AE371" s="6" t="s">
        <v>37</v>
      </c>
    </row>
    <row r="372">
      <c r="A372" s="28" t="s">
        <v>904</v>
      </c>
      <c r="B372" s="6" t="s">
        <v>903</v>
      </c>
      <c r="C372" s="6" t="s">
        <v>445</v>
      </c>
      <c r="D372" s="7" t="s">
        <v>34</v>
      </c>
      <c r="E372" s="28" t="s">
        <v>35</v>
      </c>
      <c r="F372" s="5" t="s">
        <v>246</v>
      </c>
      <c r="G372" s="6" t="s">
        <v>343</v>
      </c>
      <c r="H372" s="6" t="s">
        <v>37</v>
      </c>
      <c r="I372" s="6" t="s">
        <v>37</v>
      </c>
      <c r="J372" s="8" t="s">
        <v>618</v>
      </c>
      <c r="K372" s="5" t="s">
        <v>619</v>
      </c>
      <c r="L372" s="7" t="s">
        <v>620</v>
      </c>
      <c r="M372" s="9">
        <v>42261</v>
      </c>
      <c r="N372" s="5" t="s">
        <v>40</v>
      </c>
      <c r="O372" s="31">
        <v>42970.7523958333</v>
      </c>
      <c r="P372" s="32">
        <v>42970.7523958333</v>
      </c>
      <c r="Q372" s="28" t="s">
        <v>902</v>
      </c>
      <c r="R372" s="29" t="s">
        <v>37</v>
      </c>
      <c r="S372" s="28" t="s">
        <v>240</v>
      </c>
      <c r="T372" s="28" t="s">
        <v>622</v>
      </c>
      <c r="U372" s="5" t="s">
        <v>623</v>
      </c>
      <c r="V372" s="28" t="s">
        <v>624</v>
      </c>
      <c r="W372" s="7" t="s">
        <v>37</v>
      </c>
      <c r="X372" s="7" t="s">
        <v>37</v>
      </c>
      <c r="Y372" s="5" t="s">
        <v>37</v>
      </c>
      <c r="Z372" s="5" t="s">
        <v>37</v>
      </c>
      <c r="AA372" s="6" t="s">
        <v>37</v>
      </c>
      <c r="AB372" s="6" t="s">
        <v>37</v>
      </c>
      <c r="AC372" s="6" t="s">
        <v>37</v>
      </c>
      <c r="AD372" s="6" t="s">
        <v>37</v>
      </c>
      <c r="AE372" s="6" t="s">
        <v>37</v>
      </c>
    </row>
    <row r="373">
      <c r="A373" s="28" t="s">
        <v>907</v>
      </c>
      <c r="B373" s="6" t="s">
        <v>906</v>
      </c>
      <c r="C373" s="6" t="s">
        <v>445</v>
      </c>
      <c r="D373" s="7" t="s">
        <v>34</v>
      </c>
      <c r="E373" s="28" t="s">
        <v>35</v>
      </c>
      <c r="F373" s="5" t="s">
        <v>246</v>
      </c>
      <c r="G373" s="6" t="s">
        <v>343</v>
      </c>
      <c r="H373" s="6" t="s">
        <v>37</v>
      </c>
      <c r="I373" s="6" t="s">
        <v>37</v>
      </c>
      <c r="J373" s="8" t="s">
        <v>618</v>
      </c>
      <c r="K373" s="5" t="s">
        <v>619</v>
      </c>
      <c r="L373" s="7" t="s">
        <v>620</v>
      </c>
      <c r="M373" s="9">
        <v>42271</v>
      </c>
      <c r="N373" s="5" t="s">
        <v>40</v>
      </c>
      <c r="O373" s="31">
        <v>42970.7523958333</v>
      </c>
      <c r="P373" s="32">
        <v>42970.7523958333</v>
      </c>
      <c r="Q373" s="28" t="s">
        <v>905</v>
      </c>
      <c r="R373" s="29" t="s">
        <v>37</v>
      </c>
      <c r="S373" s="28" t="s">
        <v>240</v>
      </c>
      <c r="T373" s="28" t="s">
        <v>622</v>
      </c>
      <c r="U373" s="5" t="s">
        <v>623</v>
      </c>
      <c r="V373" s="28" t="s">
        <v>624</v>
      </c>
      <c r="W373" s="7" t="s">
        <v>37</v>
      </c>
      <c r="X373" s="7" t="s">
        <v>37</v>
      </c>
      <c r="Y373" s="5" t="s">
        <v>37</v>
      </c>
      <c r="Z373" s="5" t="s">
        <v>37</v>
      </c>
      <c r="AA373" s="6" t="s">
        <v>37</v>
      </c>
      <c r="AB373" s="6" t="s">
        <v>37</v>
      </c>
      <c r="AC373" s="6" t="s">
        <v>37</v>
      </c>
      <c r="AD373" s="6" t="s">
        <v>37</v>
      </c>
      <c r="AE373" s="6" t="s">
        <v>37</v>
      </c>
    </row>
    <row r="374">
      <c r="A374" s="28" t="s">
        <v>1104</v>
      </c>
      <c r="B374" s="6" t="s">
        <v>1103</v>
      </c>
      <c r="C374" s="6" t="s">
        <v>630</v>
      </c>
      <c r="D374" s="7" t="s">
        <v>34</v>
      </c>
      <c r="E374" s="28" t="s">
        <v>35</v>
      </c>
      <c r="F374" s="5" t="s">
        <v>246</v>
      </c>
      <c r="G374" s="6" t="s">
        <v>239</v>
      </c>
      <c r="H374" s="6" t="s">
        <v>37</v>
      </c>
      <c r="I374" s="6" t="s">
        <v>37</v>
      </c>
      <c r="J374" s="8" t="s">
        <v>618</v>
      </c>
      <c r="K374" s="5" t="s">
        <v>619</v>
      </c>
      <c r="L374" s="7" t="s">
        <v>620</v>
      </c>
      <c r="M374" s="9">
        <v>42831</v>
      </c>
      <c r="N374" s="5" t="s">
        <v>40</v>
      </c>
      <c r="O374" s="31">
        <v>42971.7737731481</v>
      </c>
      <c r="P374" s="32">
        <v>42971.7737731481</v>
      </c>
      <c r="Q374" s="28" t="s">
        <v>1102</v>
      </c>
      <c r="R374" s="29" t="s">
        <v>37</v>
      </c>
      <c r="S374" s="28" t="s">
        <v>240</v>
      </c>
      <c r="T374" s="28" t="s">
        <v>622</v>
      </c>
      <c r="U374" s="5" t="s">
        <v>623</v>
      </c>
      <c r="V374" s="28" t="s">
        <v>624</v>
      </c>
      <c r="W374" s="7" t="s">
        <v>37</v>
      </c>
      <c r="X374" s="7" t="s">
        <v>37</v>
      </c>
      <c r="Y374" s="5" t="s">
        <v>37</v>
      </c>
      <c r="Z374" s="5" t="s">
        <v>37</v>
      </c>
      <c r="AA374" s="6" t="s">
        <v>37</v>
      </c>
      <c r="AB374" s="6" t="s">
        <v>37</v>
      </c>
      <c r="AC374" s="6" t="s">
        <v>37</v>
      </c>
      <c r="AD374" s="6" t="s">
        <v>37</v>
      </c>
      <c r="AE374" s="6" t="s">
        <v>37</v>
      </c>
    </row>
    <row r="375">
      <c r="A375" s="28" t="s">
        <v>1110</v>
      </c>
      <c r="B375" s="6" t="s">
        <v>1109</v>
      </c>
      <c r="C375" s="6" t="s">
        <v>630</v>
      </c>
      <c r="D375" s="7" t="s">
        <v>34</v>
      </c>
      <c r="E375" s="28" t="s">
        <v>35</v>
      </c>
      <c r="F375" s="5" t="s">
        <v>246</v>
      </c>
      <c r="G375" s="6" t="s">
        <v>239</v>
      </c>
      <c r="H375" s="6" t="s">
        <v>37</v>
      </c>
      <c r="I375" s="6" t="s">
        <v>37</v>
      </c>
      <c r="J375" s="8" t="s">
        <v>618</v>
      </c>
      <c r="K375" s="5" t="s">
        <v>619</v>
      </c>
      <c r="L375" s="7" t="s">
        <v>620</v>
      </c>
      <c r="M375" s="9">
        <v>42851</v>
      </c>
      <c r="N375" s="5" t="s">
        <v>40</v>
      </c>
      <c r="O375" s="31">
        <v>42971.7737731481</v>
      </c>
      <c r="P375" s="32">
        <v>42971.7737731481</v>
      </c>
      <c r="Q375" s="28" t="s">
        <v>1108</v>
      </c>
      <c r="R375" s="29" t="s">
        <v>37</v>
      </c>
      <c r="S375" s="28" t="s">
        <v>240</v>
      </c>
      <c r="T375" s="28" t="s">
        <v>622</v>
      </c>
      <c r="U375" s="5" t="s">
        <v>623</v>
      </c>
      <c r="V375" s="28" t="s">
        <v>624</v>
      </c>
      <c r="W375" s="7" t="s">
        <v>37</v>
      </c>
      <c r="X375" s="7" t="s">
        <v>37</v>
      </c>
      <c r="Y375" s="5" t="s">
        <v>37</v>
      </c>
      <c r="Z375" s="5" t="s">
        <v>37</v>
      </c>
      <c r="AA375" s="6" t="s">
        <v>37</v>
      </c>
      <c r="AB375" s="6" t="s">
        <v>37</v>
      </c>
      <c r="AC375" s="6" t="s">
        <v>37</v>
      </c>
      <c r="AD375" s="6" t="s">
        <v>37</v>
      </c>
      <c r="AE375" s="6" t="s">
        <v>37</v>
      </c>
    </row>
    <row r="376">
      <c r="A376" s="28" t="s">
        <v>1113</v>
      </c>
      <c r="B376" s="6" t="s">
        <v>1112</v>
      </c>
      <c r="C376" s="6" t="s">
        <v>630</v>
      </c>
      <c r="D376" s="7" t="s">
        <v>34</v>
      </c>
      <c r="E376" s="28" t="s">
        <v>35</v>
      </c>
      <c r="F376" s="5" t="s">
        <v>246</v>
      </c>
      <c r="G376" s="6" t="s">
        <v>239</v>
      </c>
      <c r="H376" s="6" t="s">
        <v>37</v>
      </c>
      <c r="I376" s="6" t="s">
        <v>37</v>
      </c>
      <c r="J376" s="8" t="s">
        <v>618</v>
      </c>
      <c r="K376" s="5" t="s">
        <v>619</v>
      </c>
      <c r="L376" s="7" t="s">
        <v>620</v>
      </c>
      <c r="M376" s="9">
        <v>42861</v>
      </c>
      <c r="N376" s="5" t="s">
        <v>40</v>
      </c>
      <c r="O376" s="31">
        <v>42971.708275463</v>
      </c>
      <c r="P376" s="32">
        <v>42971.708275463</v>
      </c>
      <c r="Q376" s="28" t="s">
        <v>1111</v>
      </c>
      <c r="R376" s="29" t="s">
        <v>37</v>
      </c>
      <c r="S376" s="28" t="s">
        <v>240</v>
      </c>
      <c r="T376" s="28" t="s">
        <v>622</v>
      </c>
      <c r="U376" s="5" t="s">
        <v>623</v>
      </c>
      <c r="V376" s="28" t="s">
        <v>624</v>
      </c>
      <c r="W376" s="7" t="s">
        <v>37</v>
      </c>
      <c r="X376" s="7" t="s">
        <v>37</v>
      </c>
      <c r="Y376" s="5" t="s">
        <v>37</v>
      </c>
      <c r="Z376" s="5" t="s">
        <v>37</v>
      </c>
      <c r="AA376" s="6" t="s">
        <v>37</v>
      </c>
      <c r="AB376" s="6" t="s">
        <v>37</v>
      </c>
      <c r="AC376" s="6" t="s">
        <v>37</v>
      </c>
      <c r="AD376" s="6" t="s">
        <v>37</v>
      </c>
      <c r="AE376" s="6" t="s">
        <v>37</v>
      </c>
    </row>
    <row r="377">
      <c r="A377" s="28" t="s">
        <v>889</v>
      </c>
      <c r="B377" s="6" t="s">
        <v>888</v>
      </c>
      <c r="C377" s="6" t="s">
        <v>445</v>
      </c>
      <c r="D377" s="7" t="s">
        <v>34</v>
      </c>
      <c r="E377" s="28" t="s">
        <v>35</v>
      </c>
      <c r="F377" s="5" t="s">
        <v>299</v>
      </c>
      <c r="G377" s="6" t="s">
        <v>343</v>
      </c>
      <c r="H377" s="6" t="s">
        <v>37</v>
      </c>
      <c r="I377" s="6" t="s">
        <v>37</v>
      </c>
      <c r="J377" s="8" t="s">
        <v>618</v>
      </c>
      <c r="K377" s="5" t="s">
        <v>619</v>
      </c>
      <c r="L377" s="7" t="s">
        <v>620</v>
      </c>
      <c r="M377" s="9">
        <v>42211</v>
      </c>
      <c r="N377" s="5" t="s">
        <v>55</v>
      </c>
      <c r="O377" s="31">
        <v>42971.708275463</v>
      </c>
      <c r="P377" s="32">
        <v>42971.708275463</v>
      </c>
      <c r="Q377" s="28" t="s">
        <v>887</v>
      </c>
      <c r="R377" s="29" t="s">
        <v>37</v>
      </c>
      <c r="S377" s="28" t="s">
        <v>240</v>
      </c>
      <c r="T377" s="28" t="s">
        <v>622</v>
      </c>
      <c r="U377" s="5" t="s">
        <v>37</v>
      </c>
      <c r="V377" s="28" t="s">
        <v>624</v>
      </c>
      <c r="W377" s="7" t="s">
        <v>37</v>
      </c>
      <c r="X377" s="7" t="s">
        <v>37</v>
      </c>
      <c r="Y377" s="5" t="s">
        <v>37</v>
      </c>
      <c r="Z377" s="5" t="s">
        <v>37</v>
      </c>
      <c r="AA377" s="6" t="s">
        <v>37</v>
      </c>
      <c r="AB377" s="6" t="s">
        <v>37</v>
      </c>
      <c r="AC377" s="6" t="s">
        <v>37</v>
      </c>
      <c r="AD377" s="6" t="s">
        <v>37</v>
      </c>
      <c r="AE377" s="6" t="s">
        <v>37</v>
      </c>
    </row>
    <row r="378">
      <c r="A378" s="28" t="s">
        <v>1205</v>
      </c>
      <c r="B378" s="6" t="s">
        <v>1206</v>
      </c>
      <c r="C378" s="6" t="s">
        <v>445</v>
      </c>
      <c r="D378" s="7" t="s">
        <v>34</v>
      </c>
      <c r="E378" s="28" t="s">
        <v>35</v>
      </c>
      <c r="F378" s="5" t="s">
        <v>342</v>
      </c>
      <c r="G378" s="6" t="s">
        <v>239</v>
      </c>
      <c r="H378" s="6" t="s">
        <v>37</v>
      </c>
      <c r="I378" s="6" t="s">
        <v>37</v>
      </c>
      <c r="J378" s="8" t="s">
        <v>618</v>
      </c>
      <c r="K378" s="5" t="s">
        <v>619</v>
      </c>
      <c r="L378" s="7" t="s">
        <v>620</v>
      </c>
      <c r="M378" s="9">
        <v>437600</v>
      </c>
      <c r="N378" s="5" t="s">
        <v>40</v>
      </c>
      <c r="O378" s="31">
        <v>42975.5474708333</v>
      </c>
      <c r="P378" s="32">
        <v>42983.5749046296</v>
      </c>
      <c r="Q378" s="28" t="s">
        <v>37</v>
      </c>
      <c r="R378" s="29" t="s">
        <v>37</v>
      </c>
      <c r="S378" s="28" t="s">
        <v>240</v>
      </c>
      <c r="T378" s="28" t="s">
        <v>622</v>
      </c>
      <c r="U378" s="5" t="s">
        <v>504</v>
      </c>
      <c r="V378" s="28" t="s">
        <v>624</v>
      </c>
      <c r="W378" s="7" t="s">
        <v>37</v>
      </c>
      <c r="X378" s="7" t="s">
        <v>37</v>
      </c>
      <c r="Y378" s="5" t="s">
        <v>37</v>
      </c>
      <c r="Z378" s="5" t="s">
        <v>37</v>
      </c>
      <c r="AA378" s="6" t="s">
        <v>37</v>
      </c>
      <c r="AB378" s="6" t="s">
        <v>37</v>
      </c>
      <c r="AC378" s="6" t="s">
        <v>37</v>
      </c>
      <c r="AD378" s="6" t="s">
        <v>37</v>
      </c>
      <c r="AE378" s="6" t="s">
        <v>37</v>
      </c>
    </row>
    <row r="379">
      <c r="A379" s="28" t="s">
        <v>1207</v>
      </c>
      <c r="B379" s="6" t="s">
        <v>1208</v>
      </c>
      <c r="C379" s="6" t="s">
        <v>445</v>
      </c>
      <c r="D379" s="7" t="s">
        <v>34</v>
      </c>
      <c r="E379" s="28" t="s">
        <v>35</v>
      </c>
      <c r="F379" s="5" t="s">
        <v>1094</v>
      </c>
      <c r="G379" s="6" t="s">
        <v>239</v>
      </c>
      <c r="H379" s="6" t="s">
        <v>37</v>
      </c>
      <c r="I379" s="6" t="s">
        <v>37</v>
      </c>
      <c r="J379" s="8" t="s">
        <v>618</v>
      </c>
      <c r="K379" s="5" t="s">
        <v>619</v>
      </c>
      <c r="L379" s="7" t="s">
        <v>620</v>
      </c>
      <c r="M379" s="9">
        <v>437700</v>
      </c>
      <c r="N379" s="5" t="s">
        <v>40</v>
      </c>
      <c r="O379" s="31">
        <v>42971.708275463</v>
      </c>
      <c r="P379" s="32">
        <v>42971.708275463</v>
      </c>
      <c r="Q379" s="28" t="s">
        <v>37</v>
      </c>
      <c r="R379" s="29" t="s">
        <v>37</v>
      </c>
      <c r="S379" s="28" t="s">
        <v>240</v>
      </c>
      <c r="T379" s="28" t="s">
        <v>622</v>
      </c>
      <c r="U379" s="5" t="s">
        <v>37</v>
      </c>
      <c r="V379" s="28" t="s">
        <v>624</v>
      </c>
      <c r="W379" s="7" t="s">
        <v>37</v>
      </c>
      <c r="X379" s="7" t="s">
        <v>37</v>
      </c>
      <c r="Y379" s="5" t="s">
        <v>37</v>
      </c>
      <c r="Z379" s="5" t="s">
        <v>37</v>
      </c>
      <c r="AA379" s="6" t="s">
        <v>37</v>
      </c>
      <c r="AB379" s="6" t="s">
        <v>37</v>
      </c>
      <c r="AC379" s="6" t="s">
        <v>37</v>
      </c>
      <c r="AD379" s="6" t="s">
        <v>37</v>
      </c>
      <c r="AE379" s="6" t="s">
        <v>37</v>
      </c>
    </row>
    <row r="380">
      <c r="A380" s="28" t="s">
        <v>1209</v>
      </c>
      <c r="B380" s="6" t="s">
        <v>1210</v>
      </c>
      <c r="C380" s="6" t="s">
        <v>630</v>
      </c>
      <c r="D380" s="7" t="s">
        <v>34</v>
      </c>
      <c r="E380" s="28" t="s">
        <v>35</v>
      </c>
      <c r="F380" s="5" t="s">
        <v>777</v>
      </c>
      <c r="G380" s="6" t="s">
        <v>239</v>
      </c>
      <c r="H380" s="6" t="s">
        <v>37</v>
      </c>
      <c r="I380" s="6" t="s">
        <v>37</v>
      </c>
      <c r="J380" s="8" t="s">
        <v>618</v>
      </c>
      <c r="K380" s="5" t="s">
        <v>619</v>
      </c>
      <c r="L380" s="7" t="s">
        <v>620</v>
      </c>
      <c r="M380" s="9">
        <v>437800</v>
      </c>
      <c r="N380" s="5" t="s">
        <v>40</v>
      </c>
      <c r="O380" s="31">
        <v>42971.708275463</v>
      </c>
      <c r="P380" s="32">
        <v>42971.708275463</v>
      </c>
      <c r="Q380" s="28" t="s">
        <v>37</v>
      </c>
      <c r="R380" s="29" t="s">
        <v>37</v>
      </c>
      <c r="S380" s="28" t="s">
        <v>37</v>
      </c>
      <c r="T380" s="28" t="s">
        <v>37</v>
      </c>
      <c r="U380" s="5" t="s">
        <v>37</v>
      </c>
      <c r="V380" s="28" t="s">
        <v>37</v>
      </c>
      <c r="W380" s="7" t="s">
        <v>37</v>
      </c>
      <c r="X380" s="7" t="s">
        <v>37</v>
      </c>
      <c r="Y380" s="5" t="s">
        <v>37</v>
      </c>
      <c r="Z380" s="5" t="s">
        <v>37</v>
      </c>
      <c r="AA380" s="6" t="s">
        <v>37</v>
      </c>
      <c r="AB380" s="6" t="s">
        <v>1211</v>
      </c>
      <c r="AC380" s="6" t="s">
        <v>37</v>
      </c>
      <c r="AD380" s="6" t="s">
        <v>37</v>
      </c>
      <c r="AE380" s="6" t="s">
        <v>37</v>
      </c>
    </row>
    <row r="381">
      <c r="A381" s="28" t="s">
        <v>1212</v>
      </c>
      <c r="B381" s="6" t="s">
        <v>1213</v>
      </c>
      <c r="C381" s="6" t="s">
        <v>445</v>
      </c>
      <c r="D381" s="7" t="s">
        <v>34</v>
      </c>
      <c r="E381" s="28" t="s">
        <v>35</v>
      </c>
      <c r="F381" s="5" t="s">
        <v>498</v>
      </c>
      <c r="G381" s="6" t="s">
        <v>343</v>
      </c>
      <c r="H381" s="6" t="s">
        <v>37</v>
      </c>
      <c r="I381" s="6" t="s">
        <v>37</v>
      </c>
      <c r="J381" s="8" t="s">
        <v>618</v>
      </c>
      <c r="K381" s="5" t="s">
        <v>619</v>
      </c>
      <c r="L381" s="7" t="s">
        <v>620</v>
      </c>
      <c r="M381" s="9">
        <v>437900</v>
      </c>
      <c r="N381" s="5" t="s">
        <v>67</v>
      </c>
      <c r="O381" s="31">
        <v>42971.708275463</v>
      </c>
      <c r="P381" s="32">
        <v>42971.708275463</v>
      </c>
      <c r="Q381" s="28" t="s">
        <v>37</v>
      </c>
      <c r="R381" s="29" t="s">
        <v>1214</v>
      </c>
      <c r="S381" s="28" t="s">
        <v>240</v>
      </c>
      <c r="T381" s="28" t="s">
        <v>37</v>
      </c>
      <c r="U381" s="5" t="s">
        <v>37</v>
      </c>
      <c r="V381" s="28" t="s">
        <v>624</v>
      </c>
      <c r="W381" s="7" t="s">
        <v>37</v>
      </c>
      <c r="X381" s="7" t="s">
        <v>37</v>
      </c>
      <c r="Y381" s="5" t="s">
        <v>37</v>
      </c>
      <c r="Z381" s="5" t="s">
        <v>37</v>
      </c>
      <c r="AA381" s="6" t="s">
        <v>37</v>
      </c>
      <c r="AB381" s="6" t="s">
        <v>37</v>
      </c>
      <c r="AC381" s="6" t="s">
        <v>37</v>
      </c>
      <c r="AD381" s="6" t="s">
        <v>37</v>
      </c>
      <c r="AE381" s="6" t="s">
        <v>37</v>
      </c>
    </row>
    <row r="382">
      <c r="A382" s="28" t="s">
        <v>577</v>
      </c>
      <c r="B382" s="6" t="s">
        <v>576</v>
      </c>
      <c r="C382" s="6" t="s">
        <v>526</v>
      </c>
      <c r="D382" s="7" t="s">
        <v>34</v>
      </c>
      <c r="E382" s="28" t="s">
        <v>35</v>
      </c>
      <c r="F382" s="5" t="s">
        <v>246</v>
      </c>
      <c r="G382" s="6" t="s">
        <v>239</v>
      </c>
      <c r="H382" s="6" t="s">
        <v>37</v>
      </c>
      <c r="I382" s="6" t="s">
        <v>37</v>
      </c>
      <c r="J382" s="8" t="s">
        <v>197</v>
      </c>
      <c r="K382" s="5" t="s">
        <v>198</v>
      </c>
      <c r="L382" s="7" t="s">
        <v>199</v>
      </c>
      <c r="M382" s="9">
        <v>41231</v>
      </c>
      <c r="N382" s="5" t="s">
        <v>40</v>
      </c>
      <c r="O382" s="31">
        <v>42975.5475542477</v>
      </c>
      <c r="P382" s="32">
        <v>42982.3179564468</v>
      </c>
      <c r="Q382" s="28" t="s">
        <v>575</v>
      </c>
      <c r="R382" s="29" t="s">
        <v>37</v>
      </c>
      <c r="S382" s="28" t="s">
        <v>240</v>
      </c>
      <c r="T382" s="28" t="s">
        <v>573</v>
      </c>
      <c r="U382" s="5" t="s">
        <v>253</v>
      </c>
      <c r="V382" s="28" t="s">
        <v>574</v>
      </c>
      <c r="W382" s="7" t="s">
        <v>37</v>
      </c>
      <c r="X382" s="7" t="s">
        <v>37</v>
      </c>
      <c r="Y382" s="5" t="s">
        <v>37</v>
      </c>
      <c r="Z382" s="5" t="s">
        <v>37</v>
      </c>
      <c r="AA382" s="6" t="s">
        <v>37</v>
      </c>
      <c r="AB382" s="6" t="s">
        <v>37</v>
      </c>
      <c r="AC382" s="6" t="s">
        <v>37</v>
      </c>
      <c r="AD382" s="6" t="s">
        <v>37</v>
      </c>
      <c r="AE382" s="6" t="s">
        <v>37</v>
      </c>
    </row>
    <row r="383">
      <c r="A383" s="28" t="s">
        <v>580</v>
      </c>
      <c r="B383" s="6" t="s">
        <v>579</v>
      </c>
      <c r="C383" s="6" t="s">
        <v>526</v>
      </c>
      <c r="D383" s="7" t="s">
        <v>34</v>
      </c>
      <c r="E383" s="28" t="s">
        <v>35</v>
      </c>
      <c r="F383" s="5" t="s">
        <v>246</v>
      </c>
      <c r="G383" s="6" t="s">
        <v>239</v>
      </c>
      <c r="H383" s="6" t="s">
        <v>37</v>
      </c>
      <c r="I383" s="6" t="s">
        <v>37</v>
      </c>
      <c r="J383" s="8" t="s">
        <v>197</v>
      </c>
      <c r="K383" s="5" t="s">
        <v>198</v>
      </c>
      <c r="L383" s="7" t="s">
        <v>199</v>
      </c>
      <c r="M383" s="9">
        <v>41241</v>
      </c>
      <c r="N383" s="5" t="s">
        <v>55</v>
      </c>
      <c r="O383" s="31">
        <v>42972.3419444444</v>
      </c>
      <c r="P383" s="32">
        <v>42972.3419444444</v>
      </c>
      <c r="Q383" s="28" t="s">
        <v>578</v>
      </c>
      <c r="R383" s="29" t="s">
        <v>37</v>
      </c>
      <c r="S383" s="28" t="s">
        <v>240</v>
      </c>
      <c r="T383" s="28" t="s">
        <v>573</v>
      </c>
      <c r="U383" s="5" t="s">
        <v>253</v>
      </c>
      <c r="V383" s="28" t="s">
        <v>574</v>
      </c>
      <c r="W383" s="7" t="s">
        <v>37</v>
      </c>
      <c r="X383" s="7" t="s">
        <v>37</v>
      </c>
      <c r="Y383" s="5" t="s">
        <v>37</v>
      </c>
      <c r="Z383" s="5" t="s">
        <v>37</v>
      </c>
      <c r="AA383" s="6" t="s">
        <v>37</v>
      </c>
      <c r="AB383" s="6" t="s">
        <v>37</v>
      </c>
      <c r="AC383" s="6" t="s">
        <v>37</v>
      </c>
      <c r="AD383" s="6" t="s">
        <v>37</v>
      </c>
      <c r="AE383" s="6" t="s">
        <v>37</v>
      </c>
    </row>
    <row r="384">
      <c r="A384" s="28" t="s">
        <v>1170</v>
      </c>
      <c r="B384" s="6" t="s">
        <v>1169</v>
      </c>
      <c r="C384" s="6" t="s">
        <v>422</v>
      </c>
      <c r="D384" s="7" t="s">
        <v>34</v>
      </c>
      <c r="E384" s="28" t="s">
        <v>35</v>
      </c>
      <c r="F384" s="5" t="s">
        <v>777</v>
      </c>
      <c r="G384" s="6" t="s">
        <v>239</v>
      </c>
      <c r="H384" s="6" t="s">
        <v>37</v>
      </c>
      <c r="I384" s="6" t="s">
        <v>37</v>
      </c>
      <c r="J384" s="8" t="s">
        <v>64</v>
      </c>
      <c r="K384" s="5" t="s">
        <v>65</v>
      </c>
      <c r="L384" s="7" t="s">
        <v>66</v>
      </c>
      <c r="M384" s="9">
        <v>40852</v>
      </c>
      <c r="N384" s="5" t="s">
        <v>40</v>
      </c>
      <c r="O384" s="31">
        <v>42972.4581712963</v>
      </c>
      <c r="P384" s="32">
        <v>42972.4581712963</v>
      </c>
      <c r="Q384" s="28" t="s">
        <v>1168</v>
      </c>
      <c r="R384" s="29" t="s">
        <v>37</v>
      </c>
      <c r="S384" s="28" t="s">
        <v>37</v>
      </c>
      <c r="T384" s="28" t="s">
        <v>37</v>
      </c>
      <c r="U384" s="5" t="s">
        <v>37</v>
      </c>
      <c r="V384" s="28" t="s">
        <v>37</v>
      </c>
      <c r="W384" s="7" t="s">
        <v>37</v>
      </c>
      <c r="X384" s="7" t="s">
        <v>37</v>
      </c>
      <c r="Y384" s="5" t="s">
        <v>37</v>
      </c>
      <c r="Z384" s="5" t="s">
        <v>37</v>
      </c>
      <c r="AA384" s="6" t="s">
        <v>439</v>
      </c>
      <c r="AB384" s="6" t="s">
        <v>441</v>
      </c>
      <c r="AC384" s="6" t="s">
        <v>37</v>
      </c>
      <c r="AD384" s="6" t="s">
        <v>37</v>
      </c>
      <c r="AE384" s="6" t="s">
        <v>37</v>
      </c>
    </row>
    <row r="385">
      <c r="A385" s="28" t="s">
        <v>200</v>
      </c>
      <c r="B385" s="6" t="s">
        <v>196</v>
      </c>
      <c r="C385" s="6" t="s">
        <v>186</v>
      </c>
      <c r="D385" s="7" t="s">
        <v>34</v>
      </c>
      <c r="E385" s="28" t="s">
        <v>35</v>
      </c>
      <c r="F385" s="5" t="s">
        <v>44</v>
      </c>
      <c r="G385" s="6" t="s">
        <v>37</v>
      </c>
      <c r="H385" s="6" t="s">
        <v>37</v>
      </c>
      <c r="I385" s="6" t="s">
        <v>37</v>
      </c>
      <c r="J385" s="8" t="s">
        <v>197</v>
      </c>
      <c r="K385" s="5" t="s">
        <v>198</v>
      </c>
      <c r="L385" s="7" t="s">
        <v>199</v>
      </c>
      <c r="M385" s="9">
        <v>40341</v>
      </c>
      <c r="N385" s="5" t="s">
        <v>55</v>
      </c>
      <c r="O385" s="31">
        <v>42972.4496527778</v>
      </c>
      <c r="P385" s="32">
        <v>42972.4496527778</v>
      </c>
      <c r="Q385" s="28" t="s">
        <v>195</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30" t="s">
        <v>1215</v>
      </c>
      <c r="B386" s="6" t="s">
        <v>1216</v>
      </c>
      <c r="C386" s="6" t="s">
        <v>1217</v>
      </c>
      <c r="D386" s="7" t="s">
        <v>34</v>
      </c>
      <c r="E386" s="28" t="s">
        <v>35</v>
      </c>
      <c r="F386" s="5" t="s">
        <v>1218</v>
      </c>
      <c r="G386" s="6" t="s">
        <v>343</v>
      </c>
      <c r="H386" s="6" t="s">
        <v>37</v>
      </c>
      <c r="I386" s="6" t="s">
        <v>37</v>
      </c>
      <c r="J386" s="8" t="s">
        <v>142</v>
      </c>
      <c r="K386" s="5" t="s">
        <v>143</v>
      </c>
      <c r="L386" s="7" t="s">
        <v>144</v>
      </c>
      <c r="M386" s="9">
        <v>438400</v>
      </c>
      <c r="N386" s="5" t="s">
        <v>228</v>
      </c>
      <c r="O386" s="31">
        <v>42975.5475618403</v>
      </c>
      <c r="Q386" s="28" t="s">
        <v>37</v>
      </c>
      <c r="R386" s="29" t="s">
        <v>37</v>
      </c>
      <c r="S386" s="28" t="s">
        <v>37</v>
      </c>
      <c r="T386" s="28" t="s">
        <v>37</v>
      </c>
      <c r="U386" s="5" t="s">
        <v>37</v>
      </c>
      <c r="V386" s="28" t="s">
        <v>589</v>
      </c>
      <c r="W386" s="7" t="s">
        <v>37</v>
      </c>
      <c r="X386" s="7" t="s">
        <v>37</v>
      </c>
      <c r="Y386" s="5" t="s">
        <v>37</v>
      </c>
      <c r="Z386" s="5" t="s">
        <v>37</v>
      </c>
      <c r="AA386" s="6" t="s">
        <v>37</v>
      </c>
      <c r="AB386" s="6" t="s">
        <v>37</v>
      </c>
      <c r="AC386" s="6" t="s">
        <v>37</v>
      </c>
      <c r="AD386" s="6" t="s">
        <v>37</v>
      </c>
      <c r="AE386" s="6" t="s">
        <v>37</v>
      </c>
    </row>
    <row r="387">
      <c r="A387" s="28" t="s">
        <v>1219</v>
      </c>
      <c r="B387" s="6" t="s">
        <v>1220</v>
      </c>
      <c r="C387" s="6" t="s">
        <v>630</v>
      </c>
      <c r="D387" s="7" t="s">
        <v>34</v>
      </c>
      <c r="E387" s="28" t="s">
        <v>35</v>
      </c>
      <c r="F387" s="5" t="s">
        <v>238</v>
      </c>
      <c r="G387" s="6" t="s">
        <v>239</v>
      </c>
      <c r="H387" s="6" t="s">
        <v>37</v>
      </c>
      <c r="I387" s="6" t="s">
        <v>37</v>
      </c>
      <c r="J387" s="8" t="s">
        <v>215</v>
      </c>
      <c r="K387" s="5" t="s">
        <v>216</v>
      </c>
      <c r="L387" s="7" t="s">
        <v>217</v>
      </c>
      <c r="M387" s="9">
        <v>438500</v>
      </c>
      <c r="N387" s="5" t="s">
        <v>40</v>
      </c>
      <c r="O387" s="31">
        <v>42975.5475629282</v>
      </c>
      <c r="P387" s="32">
        <v>42983.5749048264</v>
      </c>
      <c r="Q387" s="28" t="s">
        <v>37</v>
      </c>
      <c r="R387" s="29" t="s">
        <v>37</v>
      </c>
      <c r="S387" s="28" t="s">
        <v>240</v>
      </c>
      <c r="T387" s="28" t="s">
        <v>1057</v>
      </c>
      <c r="U387" s="5" t="s">
        <v>253</v>
      </c>
      <c r="V387" s="28" t="s">
        <v>1058</v>
      </c>
      <c r="W387" s="7" t="s">
        <v>37</v>
      </c>
      <c r="X387" s="7" t="s">
        <v>37</v>
      </c>
      <c r="Y387" s="5" t="s">
        <v>37</v>
      </c>
      <c r="Z387" s="5" t="s">
        <v>37</v>
      </c>
      <c r="AA387" s="6" t="s">
        <v>37</v>
      </c>
      <c r="AB387" s="6" t="s">
        <v>37</v>
      </c>
      <c r="AC387" s="6" t="s">
        <v>37</v>
      </c>
      <c r="AD387" s="6" t="s">
        <v>37</v>
      </c>
      <c r="AE387" s="6" t="s">
        <v>37</v>
      </c>
    </row>
    <row r="388">
      <c r="A388" s="28" t="s">
        <v>1221</v>
      </c>
      <c r="B388" s="6" t="s">
        <v>1222</v>
      </c>
      <c r="C388" s="6" t="s">
        <v>630</v>
      </c>
      <c r="D388" s="7" t="s">
        <v>34</v>
      </c>
      <c r="E388" s="28" t="s">
        <v>35</v>
      </c>
      <c r="F388" s="5" t="s">
        <v>238</v>
      </c>
      <c r="G388" s="6" t="s">
        <v>239</v>
      </c>
      <c r="H388" s="6" t="s">
        <v>37</v>
      </c>
      <c r="I388" s="6" t="s">
        <v>37</v>
      </c>
      <c r="J388" s="8" t="s">
        <v>220</v>
      </c>
      <c r="K388" s="5" t="s">
        <v>221</v>
      </c>
      <c r="L388" s="7" t="s">
        <v>222</v>
      </c>
      <c r="M388" s="9">
        <v>438600</v>
      </c>
      <c r="N388" s="5" t="s">
        <v>40</v>
      </c>
      <c r="O388" s="31">
        <v>42975.5475676273</v>
      </c>
      <c r="P388" s="32">
        <v>42983.5749048264</v>
      </c>
      <c r="Q388" s="28" t="s">
        <v>37</v>
      </c>
      <c r="R388" s="29" t="s">
        <v>37</v>
      </c>
      <c r="S388" s="28" t="s">
        <v>240</v>
      </c>
      <c r="T388" s="28" t="s">
        <v>241</v>
      </c>
      <c r="U388" s="5" t="s">
        <v>253</v>
      </c>
      <c r="V388" s="28" t="s">
        <v>243</v>
      </c>
      <c r="W388" s="7" t="s">
        <v>37</v>
      </c>
      <c r="X388" s="7" t="s">
        <v>37</v>
      </c>
      <c r="Y388" s="5" t="s">
        <v>37</v>
      </c>
      <c r="Z388" s="5" t="s">
        <v>37</v>
      </c>
      <c r="AA388" s="6" t="s">
        <v>37</v>
      </c>
      <c r="AB388" s="6" t="s">
        <v>37</v>
      </c>
      <c r="AC388" s="6" t="s">
        <v>37</v>
      </c>
      <c r="AD388" s="6" t="s">
        <v>37</v>
      </c>
      <c r="AE388" s="6" t="s">
        <v>37</v>
      </c>
    </row>
    <row r="389">
      <c r="A389" s="28" t="s">
        <v>1223</v>
      </c>
      <c r="B389" s="6" t="s">
        <v>1224</v>
      </c>
      <c r="C389" s="6" t="s">
        <v>422</v>
      </c>
      <c r="D389" s="7" t="s">
        <v>34</v>
      </c>
      <c r="E389" s="28" t="s">
        <v>35</v>
      </c>
      <c r="F389" s="5" t="s">
        <v>342</v>
      </c>
      <c r="G389" s="6" t="s">
        <v>239</v>
      </c>
      <c r="H389" s="6" t="s">
        <v>37</v>
      </c>
      <c r="I389" s="6" t="s">
        <v>37</v>
      </c>
      <c r="J389" s="8" t="s">
        <v>130</v>
      </c>
      <c r="K389" s="5" t="s">
        <v>131</v>
      </c>
      <c r="L389" s="7" t="s">
        <v>132</v>
      </c>
      <c r="M389" s="9">
        <v>438700</v>
      </c>
      <c r="N389" s="5" t="s">
        <v>40</v>
      </c>
      <c r="O389" s="31">
        <v>42975.5475948727</v>
      </c>
      <c r="P389" s="32">
        <v>42982.3179566319</v>
      </c>
      <c r="Q389" s="28" t="s">
        <v>37</v>
      </c>
      <c r="R389" s="29" t="s">
        <v>37</v>
      </c>
      <c r="S389" s="28" t="s">
        <v>240</v>
      </c>
      <c r="T389" s="28" t="s">
        <v>749</v>
      </c>
      <c r="U389" s="5" t="s">
        <v>1225</v>
      </c>
      <c r="V389" s="28" t="s">
        <v>751</v>
      </c>
      <c r="W389" s="7" t="s">
        <v>37</v>
      </c>
      <c r="X389" s="7" t="s">
        <v>37</v>
      </c>
      <c r="Y389" s="5" t="s">
        <v>37</v>
      </c>
      <c r="Z389" s="5" t="s">
        <v>37</v>
      </c>
      <c r="AA389" s="6" t="s">
        <v>37</v>
      </c>
      <c r="AB389" s="6" t="s">
        <v>37</v>
      </c>
      <c r="AC389" s="6" t="s">
        <v>37</v>
      </c>
      <c r="AD389" s="6" t="s">
        <v>37</v>
      </c>
      <c r="AE389" s="6" t="s">
        <v>37</v>
      </c>
    </row>
    <row r="390">
      <c r="A390" s="28" t="s">
        <v>1226</v>
      </c>
      <c r="B390" s="6" t="s">
        <v>1227</v>
      </c>
      <c r="C390" s="6" t="s">
        <v>406</v>
      </c>
      <c r="D390" s="7" t="s">
        <v>34</v>
      </c>
      <c r="E390" s="28" t="s">
        <v>35</v>
      </c>
      <c r="F390" s="5" t="s">
        <v>342</v>
      </c>
      <c r="G390" s="6" t="s">
        <v>239</v>
      </c>
      <c r="H390" s="6" t="s">
        <v>37</v>
      </c>
      <c r="I390" s="6" t="s">
        <v>37</v>
      </c>
      <c r="J390" s="8" t="s">
        <v>154</v>
      </c>
      <c r="K390" s="5" t="s">
        <v>155</v>
      </c>
      <c r="L390" s="7" t="s">
        <v>156</v>
      </c>
      <c r="M390" s="9">
        <v>438800</v>
      </c>
      <c r="N390" s="5" t="s">
        <v>40</v>
      </c>
      <c r="O390" s="31">
        <v>42975.5476255787</v>
      </c>
      <c r="P390" s="32">
        <v>42986.3804650463</v>
      </c>
      <c r="Q390" s="28" t="s">
        <v>37</v>
      </c>
      <c r="R390" s="29" t="s">
        <v>37</v>
      </c>
      <c r="S390" s="28" t="s">
        <v>240</v>
      </c>
      <c r="T390" s="28" t="s">
        <v>810</v>
      </c>
      <c r="U390" s="5" t="s">
        <v>1225</v>
      </c>
      <c r="V390" s="28" t="s">
        <v>811</v>
      </c>
      <c r="W390" s="7" t="s">
        <v>37</v>
      </c>
      <c r="X390" s="7" t="s">
        <v>37</v>
      </c>
      <c r="Y390" s="5" t="s">
        <v>37</v>
      </c>
      <c r="Z390" s="5" t="s">
        <v>37</v>
      </c>
      <c r="AA390" s="6" t="s">
        <v>37</v>
      </c>
      <c r="AB390" s="6" t="s">
        <v>37</v>
      </c>
      <c r="AC390" s="6" t="s">
        <v>37</v>
      </c>
      <c r="AD390" s="6" t="s">
        <v>37</v>
      </c>
      <c r="AE390" s="6" t="s">
        <v>37</v>
      </c>
    </row>
    <row r="391">
      <c r="A391" s="28" t="s">
        <v>1214</v>
      </c>
      <c r="B391" s="6" t="s">
        <v>1213</v>
      </c>
      <c r="C391" s="6" t="s">
        <v>445</v>
      </c>
      <c r="D391" s="7" t="s">
        <v>34</v>
      </c>
      <c r="E391" s="28" t="s">
        <v>35</v>
      </c>
      <c r="F391" s="5" t="s">
        <v>498</v>
      </c>
      <c r="G391" s="6" t="s">
        <v>343</v>
      </c>
      <c r="H391" s="6" t="s">
        <v>37</v>
      </c>
      <c r="I391" s="6" t="s">
        <v>37</v>
      </c>
      <c r="J391" s="8" t="s">
        <v>618</v>
      </c>
      <c r="K391" s="5" t="s">
        <v>619</v>
      </c>
      <c r="L391" s="7" t="s">
        <v>620</v>
      </c>
      <c r="M391" s="9">
        <v>437901</v>
      </c>
      <c r="N391" s="5" t="s">
        <v>376</v>
      </c>
      <c r="O391" s="31">
        <v>42972.5472106481</v>
      </c>
      <c r="P391" s="32">
        <v>42972.5472106481</v>
      </c>
      <c r="Q391" s="28" t="s">
        <v>1212</v>
      </c>
      <c r="R391" s="29" t="s">
        <v>37</v>
      </c>
      <c r="S391" s="28" t="s">
        <v>240</v>
      </c>
      <c r="T391" s="28" t="s">
        <v>37</v>
      </c>
      <c r="U391" s="5" t="s">
        <v>37</v>
      </c>
      <c r="V391" s="28" t="s">
        <v>624</v>
      </c>
      <c r="W391" s="7" t="s">
        <v>37</v>
      </c>
      <c r="X391" s="7" t="s">
        <v>37</v>
      </c>
      <c r="Y391" s="5" t="s">
        <v>37</v>
      </c>
      <c r="Z391" s="5" t="s">
        <v>37</v>
      </c>
      <c r="AA391" s="6" t="s">
        <v>37</v>
      </c>
      <c r="AB391" s="6" t="s">
        <v>37</v>
      </c>
      <c r="AC391" s="6" t="s">
        <v>37</v>
      </c>
      <c r="AD391" s="6" t="s">
        <v>37</v>
      </c>
      <c r="AE391" s="6" t="s">
        <v>37</v>
      </c>
    </row>
    <row r="392">
      <c r="A392" s="28" t="s">
        <v>1079</v>
      </c>
      <c r="B392" s="6" t="s">
        <v>1078</v>
      </c>
      <c r="C392" s="6" t="s">
        <v>1228</v>
      </c>
      <c r="D392" s="7" t="s">
        <v>34</v>
      </c>
      <c r="E392" s="28" t="s">
        <v>35</v>
      </c>
      <c r="F392" s="5" t="s">
        <v>246</v>
      </c>
      <c r="G392" s="6" t="s">
        <v>239</v>
      </c>
      <c r="H392" s="6" t="s">
        <v>37</v>
      </c>
      <c r="I392" s="6" t="s">
        <v>37</v>
      </c>
      <c r="J392" s="8" t="s">
        <v>148</v>
      </c>
      <c r="K392" s="5" t="s">
        <v>149</v>
      </c>
      <c r="L392" s="7" t="s">
        <v>150</v>
      </c>
      <c r="M392" s="9">
        <v>42741</v>
      </c>
      <c r="N392" s="5" t="s">
        <v>40</v>
      </c>
      <c r="O392" s="31">
        <v>42970.3902430556</v>
      </c>
      <c r="P392" s="32">
        <v>42970.3902430556</v>
      </c>
      <c r="Q392" s="28" t="s">
        <v>1077</v>
      </c>
      <c r="R392" s="29" t="s">
        <v>37</v>
      </c>
      <c r="S392" s="28" t="s">
        <v>240</v>
      </c>
      <c r="T392" s="28" t="s">
        <v>485</v>
      </c>
      <c r="U392" s="5" t="s">
        <v>486</v>
      </c>
      <c r="V392" s="28" t="s">
        <v>487</v>
      </c>
      <c r="W392" s="7" t="s">
        <v>37</v>
      </c>
      <c r="X392" s="7" t="s">
        <v>37</v>
      </c>
      <c r="Y392" s="5" t="s">
        <v>37</v>
      </c>
      <c r="Z392" s="5" t="s">
        <v>37</v>
      </c>
      <c r="AA392" s="6" t="s">
        <v>37</v>
      </c>
      <c r="AB392" s="6" t="s">
        <v>37</v>
      </c>
      <c r="AC392" s="6" t="s">
        <v>37</v>
      </c>
      <c r="AD392" s="6" t="s">
        <v>37</v>
      </c>
      <c r="AE392" s="6" t="s">
        <v>37</v>
      </c>
    </row>
    <row r="393">
      <c r="A393" s="28" t="s">
        <v>1082</v>
      </c>
      <c r="B393" s="6" t="s">
        <v>1081</v>
      </c>
      <c r="C393" s="6" t="s">
        <v>958</v>
      </c>
      <c r="D393" s="7" t="s">
        <v>34</v>
      </c>
      <c r="E393" s="28" t="s">
        <v>35</v>
      </c>
      <c r="F393" s="5" t="s">
        <v>246</v>
      </c>
      <c r="G393" s="6" t="s">
        <v>239</v>
      </c>
      <c r="H393" s="6" t="s">
        <v>37</v>
      </c>
      <c r="I393" s="6" t="s">
        <v>37</v>
      </c>
      <c r="J393" s="8" t="s">
        <v>148</v>
      </c>
      <c r="K393" s="5" t="s">
        <v>149</v>
      </c>
      <c r="L393" s="7" t="s">
        <v>150</v>
      </c>
      <c r="M393" s="9">
        <v>42751</v>
      </c>
      <c r="N393" s="5" t="s">
        <v>40</v>
      </c>
      <c r="O393" s="31">
        <v>42972.3419444444</v>
      </c>
      <c r="P393" s="32">
        <v>42972.3419444444</v>
      </c>
      <c r="Q393" s="28" t="s">
        <v>1080</v>
      </c>
      <c r="R393" s="29" t="s">
        <v>37</v>
      </c>
      <c r="S393" s="28" t="s">
        <v>240</v>
      </c>
      <c r="T393" s="28" t="s">
        <v>485</v>
      </c>
      <c r="U393" s="5" t="s">
        <v>486</v>
      </c>
      <c r="V393" s="28" t="s">
        <v>487</v>
      </c>
      <c r="W393" s="7" t="s">
        <v>37</v>
      </c>
      <c r="X393" s="7" t="s">
        <v>37</v>
      </c>
      <c r="Y393" s="5" t="s">
        <v>37</v>
      </c>
      <c r="Z393" s="5" t="s">
        <v>37</v>
      </c>
      <c r="AA393" s="6" t="s">
        <v>37</v>
      </c>
      <c r="AB393" s="6" t="s">
        <v>37</v>
      </c>
      <c r="AC393" s="6" t="s">
        <v>37</v>
      </c>
      <c r="AD393" s="6" t="s">
        <v>37</v>
      </c>
      <c r="AE393" s="6" t="s">
        <v>37</v>
      </c>
    </row>
    <row r="394">
      <c r="A394" s="28" t="s">
        <v>1085</v>
      </c>
      <c r="B394" s="6" t="s">
        <v>1084</v>
      </c>
      <c r="C394" s="6" t="s">
        <v>958</v>
      </c>
      <c r="D394" s="7" t="s">
        <v>34</v>
      </c>
      <c r="E394" s="28" t="s">
        <v>35</v>
      </c>
      <c r="F394" s="5" t="s">
        <v>246</v>
      </c>
      <c r="G394" s="6" t="s">
        <v>239</v>
      </c>
      <c r="H394" s="6" t="s">
        <v>37</v>
      </c>
      <c r="I394" s="6" t="s">
        <v>37</v>
      </c>
      <c r="J394" s="8" t="s">
        <v>148</v>
      </c>
      <c r="K394" s="5" t="s">
        <v>149</v>
      </c>
      <c r="L394" s="7" t="s">
        <v>150</v>
      </c>
      <c r="M394" s="9">
        <v>42761</v>
      </c>
      <c r="N394" s="5" t="s">
        <v>40</v>
      </c>
      <c r="O394" s="31">
        <v>42972.3419444444</v>
      </c>
      <c r="P394" s="32">
        <v>42972.3419444444</v>
      </c>
      <c r="Q394" s="28" t="s">
        <v>1083</v>
      </c>
      <c r="R394" s="29" t="s">
        <v>37</v>
      </c>
      <c r="S394" s="28" t="s">
        <v>240</v>
      </c>
      <c r="T394" s="28" t="s">
        <v>485</v>
      </c>
      <c r="U394" s="5" t="s">
        <v>486</v>
      </c>
      <c r="V394" s="28" t="s">
        <v>487</v>
      </c>
      <c r="W394" s="7" t="s">
        <v>37</v>
      </c>
      <c r="X394" s="7" t="s">
        <v>37</v>
      </c>
      <c r="Y394" s="5" t="s">
        <v>37</v>
      </c>
      <c r="Z394" s="5" t="s">
        <v>37</v>
      </c>
      <c r="AA394" s="6" t="s">
        <v>37</v>
      </c>
      <c r="AB394" s="6" t="s">
        <v>37</v>
      </c>
      <c r="AC394" s="6" t="s">
        <v>37</v>
      </c>
      <c r="AD394" s="6" t="s">
        <v>37</v>
      </c>
      <c r="AE394" s="6" t="s">
        <v>37</v>
      </c>
    </row>
    <row r="395">
      <c r="A395" s="28" t="s">
        <v>1088</v>
      </c>
      <c r="B395" s="6" t="s">
        <v>1087</v>
      </c>
      <c r="C395" s="6" t="s">
        <v>958</v>
      </c>
      <c r="D395" s="7" t="s">
        <v>34</v>
      </c>
      <c r="E395" s="28" t="s">
        <v>35</v>
      </c>
      <c r="F395" s="5" t="s">
        <v>246</v>
      </c>
      <c r="G395" s="6" t="s">
        <v>239</v>
      </c>
      <c r="H395" s="6" t="s">
        <v>37</v>
      </c>
      <c r="I395" s="6" t="s">
        <v>37</v>
      </c>
      <c r="J395" s="8" t="s">
        <v>148</v>
      </c>
      <c r="K395" s="5" t="s">
        <v>149</v>
      </c>
      <c r="L395" s="7" t="s">
        <v>150</v>
      </c>
      <c r="M395" s="9">
        <v>42771</v>
      </c>
      <c r="N395" s="5" t="s">
        <v>40</v>
      </c>
      <c r="O395" s="31">
        <v>42971.3553240741</v>
      </c>
      <c r="P395" s="32">
        <v>42971.3553240741</v>
      </c>
      <c r="Q395" s="28" t="s">
        <v>1086</v>
      </c>
      <c r="R395" s="29" t="s">
        <v>37</v>
      </c>
      <c r="S395" s="28" t="s">
        <v>240</v>
      </c>
      <c r="T395" s="28" t="s">
        <v>485</v>
      </c>
      <c r="U395" s="5" t="s">
        <v>486</v>
      </c>
      <c r="V395" s="28" t="s">
        <v>487</v>
      </c>
      <c r="W395" s="7" t="s">
        <v>37</v>
      </c>
      <c r="X395" s="7" t="s">
        <v>37</v>
      </c>
      <c r="Y395" s="5" t="s">
        <v>37</v>
      </c>
      <c r="Z395" s="5" t="s">
        <v>37</v>
      </c>
      <c r="AA395" s="6" t="s">
        <v>37</v>
      </c>
      <c r="AB395" s="6" t="s">
        <v>37</v>
      </c>
      <c r="AC395" s="6" t="s">
        <v>37</v>
      </c>
      <c r="AD395" s="6" t="s">
        <v>37</v>
      </c>
      <c r="AE395" s="6" t="s">
        <v>37</v>
      </c>
    </row>
    <row r="396">
      <c r="A396" s="28" t="s">
        <v>1229</v>
      </c>
      <c r="B396" s="6" t="s">
        <v>1230</v>
      </c>
      <c r="C396" s="6" t="s">
        <v>406</v>
      </c>
      <c r="D396" s="7" t="s">
        <v>34</v>
      </c>
      <c r="E396" s="28" t="s">
        <v>35</v>
      </c>
      <c r="F396" s="5" t="s">
        <v>63</v>
      </c>
      <c r="G396" s="6" t="s">
        <v>1134</v>
      </c>
      <c r="H396" s="6" t="s">
        <v>37</v>
      </c>
      <c r="I396" s="6" t="s">
        <v>37</v>
      </c>
      <c r="J396" s="8" t="s">
        <v>154</v>
      </c>
      <c r="K396" s="5" t="s">
        <v>155</v>
      </c>
      <c r="L396" s="7" t="s">
        <v>156</v>
      </c>
      <c r="M396" s="9">
        <v>439400</v>
      </c>
      <c r="N396" s="5" t="s">
        <v>55</v>
      </c>
      <c r="O396" s="31">
        <v>42970.4909606481</v>
      </c>
      <c r="P396" s="32">
        <v>42970.4909606481</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1091</v>
      </c>
      <c r="B397" s="6" t="s">
        <v>1090</v>
      </c>
      <c r="C397" s="6" t="s">
        <v>958</v>
      </c>
      <c r="D397" s="7" t="s">
        <v>34</v>
      </c>
      <c r="E397" s="28" t="s">
        <v>35</v>
      </c>
      <c r="F397" s="5" t="s">
        <v>246</v>
      </c>
      <c r="G397" s="6" t="s">
        <v>239</v>
      </c>
      <c r="H397" s="6" t="s">
        <v>37</v>
      </c>
      <c r="I397" s="6" t="s">
        <v>37</v>
      </c>
      <c r="J397" s="8" t="s">
        <v>148</v>
      </c>
      <c r="K397" s="5" t="s">
        <v>149</v>
      </c>
      <c r="L397" s="7" t="s">
        <v>150</v>
      </c>
      <c r="M397" s="9">
        <v>42781</v>
      </c>
      <c r="N397" s="5" t="s">
        <v>67</v>
      </c>
      <c r="O397" s="31">
        <v>42972.3419444444</v>
      </c>
      <c r="P397" s="32">
        <v>42972.3419444444</v>
      </c>
      <c r="Q397" s="28" t="s">
        <v>1089</v>
      </c>
      <c r="R397" s="29" t="s">
        <v>1231</v>
      </c>
      <c r="S397" s="28" t="s">
        <v>240</v>
      </c>
      <c r="T397" s="28" t="s">
        <v>485</v>
      </c>
      <c r="U397" s="5" t="s">
        <v>486</v>
      </c>
      <c r="V397" s="28" t="s">
        <v>487</v>
      </c>
      <c r="W397" s="7" t="s">
        <v>37</v>
      </c>
      <c r="X397" s="7" t="s">
        <v>37</v>
      </c>
      <c r="Y397" s="5" t="s">
        <v>37</v>
      </c>
      <c r="Z397" s="5" t="s">
        <v>37</v>
      </c>
      <c r="AA397" s="6" t="s">
        <v>37</v>
      </c>
      <c r="AB397" s="6" t="s">
        <v>37</v>
      </c>
      <c r="AC397" s="6" t="s">
        <v>37</v>
      </c>
      <c r="AD397" s="6" t="s">
        <v>37</v>
      </c>
      <c r="AE397" s="6" t="s">
        <v>37</v>
      </c>
    </row>
    <row r="398">
      <c r="A398" s="28" t="s">
        <v>748</v>
      </c>
      <c r="B398" s="6" t="s">
        <v>747</v>
      </c>
      <c r="C398" s="6" t="s">
        <v>422</v>
      </c>
      <c r="D398" s="7" t="s">
        <v>34</v>
      </c>
      <c r="E398" s="28" t="s">
        <v>35</v>
      </c>
      <c r="F398" s="5" t="s">
        <v>246</v>
      </c>
      <c r="G398" s="6" t="s">
        <v>239</v>
      </c>
      <c r="H398" s="6" t="s">
        <v>37</v>
      </c>
      <c r="I398" s="6" t="s">
        <v>37</v>
      </c>
      <c r="J398" s="8" t="s">
        <v>130</v>
      </c>
      <c r="K398" s="5" t="s">
        <v>131</v>
      </c>
      <c r="L398" s="7" t="s">
        <v>132</v>
      </c>
      <c r="M398" s="9">
        <v>41741</v>
      </c>
      <c r="N398" s="5" t="s">
        <v>67</v>
      </c>
      <c r="O398" s="31">
        <v>42972.3419444444</v>
      </c>
      <c r="P398" s="32">
        <v>42972.3419444444</v>
      </c>
      <c r="Q398" s="28" t="s">
        <v>746</v>
      </c>
      <c r="R398" s="29" t="s">
        <v>1232</v>
      </c>
      <c r="S398" s="28" t="s">
        <v>240</v>
      </c>
      <c r="T398" s="28" t="s">
        <v>749</v>
      </c>
      <c r="U398" s="5" t="s">
        <v>750</v>
      </c>
      <c r="V398" s="28" t="s">
        <v>751</v>
      </c>
      <c r="W398" s="7" t="s">
        <v>37</v>
      </c>
      <c r="X398" s="7" t="s">
        <v>37</v>
      </c>
      <c r="Y398" s="5" t="s">
        <v>37</v>
      </c>
      <c r="Z398" s="5" t="s">
        <v>37</v>
      </c>
      <c r="AA398" s="6" t="s">
        <v>37</v>
      </c>
      <c r="AB398" s="6" t="s">
        <v>37</v>
      </c>
      <c r="AC398" s="6" t="s">
        <v>37</v>
      </c>
      <c r="AD398" s="6" t="s">
        <v>37</v>
      </c>
      <c r="AE398" s="6" t="s">
        <v>37</v>
      </c>
    </row>
    <row r="399">
      <c r="A399" s="28" t="s">
        <v>754</v>
      </c>
      <c r="B399" s="6" t="s">
        <v>753</v>
      </c>
      <c r="C399" s="6" t="s">
        <v>422</v>
      </c>
      <c r="D399" s="7" t="s">
        <v>34</v>
      </c>
      <c r="E399" s="28" t="s">
        <v>35</v>
      </c>
      <c r="F399" s="5" t="s">
        <v>246</v>
      </c>
      <c r="G399" s="6" t="s">
        <v>239</v>
      </c>
      <c r="H399" s="6" t="s">
        <v>37</v>
      </c>
      <c r="I399" s="6" t="s">
        <v>37</v>
      </c>
      <c r="J399" s="8" t="s">
        <v>130</v>
      </c>
      <c r="K399" s="5" t="s">
        <v>131</v>
      </c>
      <c r="L399" s="7" t="s">
        <v>132</v>
      </c>
      <c r="M399" s="9">
        <v>41751</v>
      </c>
      <c r="N399" s="5" t="s">
        <v>40</v>
      </c>
      <c r="O399" s="31">
        <v>42972.3419444444</v>
      </c>
      <c r="P399" s="32">
        <v>42972.3419444444</v>
      </c>
      <c r="Q399" s="28" t="s">
        <v>752</v>
      </c>
      <c r="R399" s="29" t="s">
        <v>37</v>
      </c>
      <c r="S399" s="28" t="s">
        <v>240</v>
      </c>
      <c r="T399" s="28" t="s">
        <v>749</v>
      </c>
      <c r="U399" s="5" t="s">
        <v>750</v>
      </c>
      <c r="V399" s="28" t="s">
        <v>751</v>
      </c>
      <c r="W399" s="7" t="s">
        <v>37</v>
      </c>
      <c r="X399" s="7" t="s">
        <v>37</v>
      </c>
      <c r="Y399" s="5" t="s">
        <v>37</v>
      </c>
      <c r="Z399" s="5" t="s">
        <v>37</v>
      </c>
      <c r="AA399" s="6" t="s">
        <v>37</v>
      </c>
      <c r="AB399" s="6" t="s">
        <v>37</v>
      </c>
      <c r="AC399" s="6" t="s">
        <v>37</v>
      </c>
      <c r="AD399" s="6" t="s">
        <v>37</v>
      </c>
      <c r="AE399" s="6" t="s">
        <v>37</v>
      </c>
    </row>
    <row r="400">
      <c r="A400" s="28" t="s">
        <v>166</v>
      </c>
      <c r="B400" s="6" t="s">
        <v>165</v>
      </c>
      <c r="C400" s="6" t="s">
        <v>60</v>
      </c>
      <c r="D400" s="7" t="s">
        <v>34</v>
      </c>
      <c r="E400" s="28" t="s">
        <v>35</v>
      </c>
      <c r="F400" s="5" t="s">
        <v>63</v>
      </c>
      <c r="G400" s="6" t="s">
        <v>37</v>
      </c>
      <c r="H400" s="6" t="s">
        <v>37</v>
      </c>
      <c r="I400" s="6" t="s">
        <v>37</v>
      </c>
      <c r="J400" s="8" t="s">
        <v>64</v>
      </c>
      <c r="K400" s="5" t="s">
        <v>65</v>
      </c>
      <c r="L400" s="7" t="s">
        <v>66</v>
      </c>
      <c r="M400" s="9">
        <v>40271</v>
      </c>
      <c r="N400" s="5" t="s">
        <v>55</v>
      </c>
      <c r="O400" s="31">
        <v>42970.6924074074</v>
      </c>
      <c r="P400" s="32">
        <v>42970.6924074074</v>
      </c>
      <c r="Q400" s="28" t="s">
        <v>164</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757</v>
      </c>
      <c r="B401" s="6" t="s">
        <v>756</v>
      </c>
      <c r="C401" s="6" t="s">
        <v>422</v>
      </c>
      <c r="D401" s="7" t="s">
        <v>34</v>
      </c>
      <c r="E401" s="28" t="s">
        <v>35</v>
      </c>
      <c r="F401" s="5" t="s">
        <v>246</v>
      </c>
      <c r="G401" s="6" t="s">
        <v>239</v>
      </c>
      <c r="H401" s="6" t="s">
        <v>37</v>
      </c>
      <c r="I401" s="6" t="s">
        <v>37</v>
      </c>
      <c r="J401" s="8" t="s">
        <v>130</v>
      </c>
      <c r="K401" s="5" t="s">
        <v>131</v>
      </c>
      <c r="L401" s="7" t="s">
        <v>132</v>
      </c>
      <c r="M401" s="9">
        <v>41761</v>
      </c>
      <c r="N401" s="5" t="s">
        <v>67</v>
      </c>
      <c r="O401" s="31">
        <v>42972.3419444444</v>
      </c>
      <c r="P401" s="32">
        <v>42972.3419444444</v>
      </c>
      <c r="Q401" s="28" t="s">
        <v>755</v>
      </c>
      <c r="R401" s="29" t="s">
        <v>1233</v>
      </c>
      <c r="S401" s="28" t="s">
        <v>240</v>
      </c>
      <c r="T401" s="28" t="s">
        <v>749</v>
      </c>
      <c r="U401" s="5" t="s">
        <v>750</v>
      </c>
      <c r="V401" s="28" t="s">
        <v>751</v>
      </c>
      <c r="W401" s="7" t="s">
        <v>37</v>
      </c>
      <c r="X401" s="7" t="s">
        <v>37</v>
      </c>
      <c r="Y401" s="5" t="s">
        <v>37</v>
      </c>
      <c r="Z401" s="5" t="s">
        <v>37</v>
      </c>
      <c r="AA401" s="6" t="s">
        <v>37</v>
      </c>
      <c r="AB401" s="6" t="s">
        <v>37</v>
      </c>
      <c r="AC401" s="6" t="s">
        <v>37</v>
      </c>
      <c r="AD401" s="6" t="s">
        <v>37</v>
      </c>
      <c r="AE401" s="6" t="s">
        <v>37</v>
      </c>
    </row>
    <row r="402">
      <c r="A402" s="28" t="s">
        <v>760</v>
      </c>
      <c r="B402" s="6" t="s">
        <v>759</v>
      </c>
      <c r="C402" s="6" t="s">
        <v>422</v>
      </c>
      <c r="D402" s="7" t="s">
        <v>34</v>
      </c>
      <c r="E402" s="28" t="s">
        <v>35</v>
      </c>
      <c r="F402" s="5" t="s">
        <v>246</v>
      </c>
      <c r="G402" s="6" t="s">
        <v>239</v>
      </c>
      <c r="H402" s="6" t="s">
        <v>37</v>
      </c>
      <c r="I402" s="6" t="s">
        <v>37</v>
      </c>
      <c r="J402" s="8" t="s">
        <v>130</v>
      </c>
      <c r="K402" s="5" t="s">
        <v>131</v>
      </c>
      <c r="L402" s="7" t="s">
        <v>132</v>
      </c>
      <c r="M402" s="9">
        <v>41771</v>
      </c>
      <c r="N402" s="5" t="s">
        <v>40</v>
      </c>
      <c r="O402" s="31">
        <v>42972.3419444444</v>
      </c>
      <c r="P402" s="32">
        <v>42972.3419444444</v>
      </c>
      <c r="Q402" s="28" t="s">
        <v>758</v>
      </c>
      <c r="R402" s="29" t="s">
        <v>37</v>
      </c>
      <c r="S402" s="28" t="s">
        <v>240</v>
      </c>
      <c r="T402" s="28" t="s">
        <v>749</v>
      </c>
      <c r="U402" s="5" t="s">
        <v>750</v>
      </c>
      <c r="V402" s="28" t="s">
        <v>751</v>
      </c>
      <c r="W402" s="7" t="s">
        <v>37</v>
      </c>
      <c r="X402" s="7" t="s">
        <v>37</v>
      </c>
      <c r="Y402" s="5" t="s">
        <v>37</v>
      </c>
      <c r="Z402" s="5" t="s">
        <v>37</v>
      </c>
      <c r="AA402" s="6" t="s">
        <v>37</v>
      </c>
      <c r="AB402" s="6" t="s">
        <v>37</v>
      </c>
      <c r="AC402" s="6" t="s">
        <v>37</v>
      </c>
      <c r="AD402" s="6" t="s">
        <v>37</v>
      </c>
      <c r="AE402" s="6" t="s">
        <v>37</v>
      </c>
    </row>
    <row r="403">
      <c r="A403" s="28" t="s">
        <v>765</v>
      </c>
      <c r="B403" s="6" t="s">
        <v>764</v>
      </c>
      <c r="C403" s="6" t="s">
        <v>1234</v>
      </c>
      <c r="D403" s="7" t="s">
        <v>34</v>
      </c>
      <c r="E403" s="28" t="s">
        <v>35</v>
      </c>
      <c r="F403" s="5" t="s">
        <v>246</v>
      </c>
      <c r="G403" s="6" t="s">
        <v>239</v>
      </c>
      <c r="H403" s="6" t="s">
        <v>37</v>
      </c>
      <c r="I403" s="6" t="s">
        <v>37</v>
      </c>
      <c r="J403" s="8" t="s">
        <v>130</v>
      </c>
      <c r="K403" s="5" t="s">
        <v>131</v>
      </c>
      <c r="L403" s="7" t="s">
        <v>132</v>
      </c>
      <c r="M403" s="9">
        <v>41791</v>
      </c>
      <c r="N403" s="5" t="s">
        <v>67</v>
      </c>
      <c r="O403" s="31">
        <v>42972.3630439815</v>
      </c>
      <c r="P403" s="32">
        <v>42972.3630439815</v>
      </c>
      <c r="Q403" s="28" t="s">
        <v>763</v>
      </c>
      <c r="R403" s="29" t="s">
        <v>1235</v>
      </c>
      <c r="S403" s="28" t="s">
        <v>240</v>
      </c>
      <c r="T403" s="28" t="s">
        <v>749</v>
      </c>
      <c r="U403" s="5" t="s">
        <v>750</v>
      </c>
      <c r="V403" s="28" t="s">
        <v>751</v>
      </c>
      <c r="W403" s="7" t="s">
        <v>37</v>
      </c>
      <c r="X403" s="7" t="s">
        <v>37</v>
      </c>
      <c r="Y403" s="5" t="s">
        <v>37</v>
      </c>
      <c r="Z403" s="5" t="s">
        <v>37</v>
      </c>
      <c r="AA403" s="6" t="s">
        <v>37</v>
      </c>
      <c r="AB403" s="6" t="s">
        <v>37</v>
      </c>
      <c r="AC403" s="6" t="s">
        <v>37</v>
      </c>
      <c r="AD403" s="6" t="s">
        <v>37</v>
      </c>
      <c r="AE403" s="6" t="s">
        <v>37</v>
      </c>
    </row>
    <row r="404">
      <c r="A404" s="28" t="s">
        <v>768</v>
      </c>
      <c r="B404" s="6" t="s">
        <v>767</v>
      </c>
      <c r="C404" s="6" t="s">
        <v>422</v>
      </c>
      <c r="D404" s="7" t="s">
        <v>34</v>
      </c>
      <c r="E404" s="28" t="s">
        <v>35</v>
      </c>
      <c r="F404" s="5" t="s">
        <v>246</v>
      </c>
      <c r="G404" s="6" t="s">
        <v>239</v>
      </c>
      <c r="H404" s="6" t="s">
        <v>37</v>
      </c>
      <c r="I404" s="6" t="s">
        <v>37</v>
      </c>
      <c r="J404" s="8" t="s">
        <v>130</v>
      </c>
      <c r="K404" s="5" t="s">
        <v>131</v>
      </c>
      <c r="L404" s="7" t="s">
        <v>132</v>
      </c>
      <c r="M404" s="9">
        <v>41801</v>
      </c>
      <c r="N404" s="5" t="s">
        <v>40</v>
      </c>
      <c r="O404" s="31">
        <v>42972.3419444444</v>
      </c>
      <c r="P404" s="32">
        <v>42972.3419444444</v>
      </c>
      <c r="Q404" s="28" t="s">
        <v>766</v>
      </c>
      <c r="R404" s="29" t="s">
        <v>37</v>
      </c>
      <c r="S404" s="28" t="s">
        <v>240</v>
      </c>
      <c r="T404" s="28" t="s">
        <v>749</v>
      </c>
      <c r="U404" s="5" t="s">
        <v>750</v>
      </c>
      <c r="V404" s="28" t="s">
        <v>751</v>
      </c>
      <c r="W404" s="7" t="s">
        <v>37</v>
      </c>
      <c r="X404" s="7" t="s">
        <v>37</v>
      </c>
      <c r="Y404" s="5" t="s">
        <v>37</v>
      </c>
      <c r="Z404" s="5" t="s">
        <v>37</v>
      </c>
      <c r="AA404" s="6" t="s">
        <v>37</v>
      </c>
      <c r="AB404" s="6" t="s">
        <v>37</v>
      </c>
      <c r="AC404" s="6" t="s">
        <v>37</v>
      </c>
      <c r="AD404" s="6" t="s">
        <v>37</v>
      </c>
      <c r="AE404" s="6" t="s">
        <v>37</v>
      </c>
    </row>
    <row r="405">
      <c r="A405" s="28" t="s">
        <v>771</v>
      </c>
      <c r="B405" s="6" t="s">
        <v>770</v>
      </c>
      <c r="C405" s="6" t="s">
        <v>422</v>
      </c>
      <c r="D405" s="7" t="s">
        <v>34</v>
      </c>
      <c r="E405" s="28" t="s">
        <v>35</v>
      </c>
      <c r="F405" s="5" t="s">
        <v>246</v>
      </c>
      <c r="G405" s="6" t="s">
        <v>239</v>
      </c>
      <c r="H405" s="6" t="s">
        <v>37</v>
      </c>
      <c r="I405" s="6" t="s">
        <v>37</v>
      </c>
      <c r="J405" s="8" t="s">
        <v>130</v>
      </c>
      <c r="K405" s="5" t="s">
        <v>131</v>
      </c>
      <c r="L405" s="7" t="s">
        <v>132</v>
      </c>
      <c r="M405" s="9">
        <v>41811</v>
      </c>
      <c r="N405" s="5" t="s">
        <v>67</v>
      </c>
      <c r="O405" s="31">
        <v>42972.3419444444</v>
      </c>
      <c r="P405" s="32">
        <v>42972.3419444444</v>
      </c>
      <c r="Q405" s="28" t="s">
        <v>769</v>
      </c>
      <c r="R405" s="29" t="s">
        <v>1236</v>
      </c>
      <c r="S405" s="28" t="s">
        <v>240</v>
      </c>
      <c r="T405" s="28" t="s">
        <v>749</v>
      </c>
      <c r="U405" s="5" t="s">
        <v>750</v>
      </c>
      <c r="V405" s="28" t="s">
        <v>751</v>
      </c>
      <c r="W405" s="7" t="s">
        <v>37</v>
      </c>
      <c r="X405" s="7" t="s">
        <v>37</v>
      </c>
      <c r="Y405" s="5" t="s">
        <v>37</v>
      </c>
      <c r="Z405" s="5" t="s">
        <v>37</v>
      </c>
      <c r="AA405" s="6" t="s">
        <v>37</v>
      </c>
      <c r="AB405" s="6" t="s">
        <v>37</v>
      </c>
      <c r="AC405" s="6" t="s">
        <v>37</v>
      </c>
      <c r="AD405" s="6" t="s">
        <v>37</v>
      </c>
      <c r="AE405" s="6" t="s">
        <v>37</v>
      </c>
    </row>
    <row r="406">
      <c r="A406" s="28" t="s">
        <v>774</v>
      </c>
      <c r="B406" s="6" t="s">
        <v>773</v>
      </c>
      <c r="C406" s="6" t="s">
        <v>422</v>
      </c>
      <c r="D406" s="7" t="s">
        <v>34</v>
      </c>
      <c r="E406" s="28" t="s">
        <v>35</v>
      </c>
      <c r="F406" s="5" t="s">
        <v>246</v>
      </c>
      <c r="G406" s="6" t="s">
        <v>239</v>
      </c>
      <c r="H406" s="6" t="s">
        <v>37</v>
      </c>
      <c r="I406" s="6" t="s">
        <v>37</v>
      </c>
      <c r="J406" s="8" t="s">
        <v>130</v>
      </c>
      <c r="K406" s="5" t="s">
        <v>131</v>
      </c>
      <c r="L406" s="7" t="s">
        <v>132</v>
      </c>
      <c r="M406" s="9">
        <v>41821</v>
      </c>
      <c r="N406" s="5" t="s">
        <v>55</v>
      </c>
      <c r="O406" s="31">
        <v>42972.3419444444</v>
      </c>
      <c r="P406" s="32">
        <v>42972.3419444444</v>
      </c>
      <c r="Q406" s="28" t="s">
        <v>772</v>
      </c>
      <c r="R406" s="29" t="s">
        <v>37</v>
      </c>
      <c r="S406" s="28" t="s">
        <v>240</v>
      </c>
      <c r="T406" s="28" t="s">
        <v>749</v>
      </c>
      <c r="U406" s="5" t="s">
        <v>750</v>
      </c>
      <c r="V406" s="28" t="s">
        <v>751</v>
      </c>
      <c r="W406" s="7" t="s">
        <v>37</v>
      </c>
      <c r="X406" s="7" t="s">
        <v>37</v>
      </c>
      <c r="Y406" s="5" t="s">
        <v>37</v>
      </c>
      <c r="Z406" s="5" t="s">
        <v>37</v>
      </c>
      <c r="AA406" s="6" t="s">
        <v>37</v>
      </c>
      <c r="AB406" s="6" t="s">
        <v>37</v>
      </c>
      <c r="AC406" s="6" t="s">
        <v>37</v>
      </c>
      <c r="AD406" s="6" t="s">
        <v>37</v>
      </c>
      <c r="AE406" s="6" t="s">
        <v>37</v>
      </c>
    </row>
    <row r="407">
      <c r="A407" s="28" t="s">
        <v>1237</v>
      </c>
      <c r="B407" s="6" t="s">
        <v>1238</v>
      </c>
      <c r="C407" s="6" t="s">
        <v>1217</v>
      </c>
      <c r="D407" s="7" t="s">
        <v>34</v>
      </c>
      <c r="E407" s="28" t="s">
        <v>35</v>
      </c>
      <c r="F407" s="5" t="s">
        <v>63</v>
      </c>
      <c r="G407" s="6" t="s">
        <v>1134</v>
      </c>
      <c r="H407" s="6" t="s">
        <v>37</v>
      </c>
      <c r="I407" s="6" t="s">
        <v>37</v>
      </c>
      <c r="J407" s="8" t="s">
        <v>187</v>
      </c>
      <c r="K407" s="5" t="s">
        <v>188</v>
      </c>
      <c r="L407" s="7" t="s">
        <v>189</v>
      </c>
      <c r="M407" s="9">
        <v>440500</v>
      </c>
      <c r="N407" s="5" t="s">
        <v>55</v>
      </c>
      <c r="O407" s="31">
        <v>42970.6988657407</v>
      </c>
      <c r="P407" s="32">
        <v>42970.6988657407</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30" t="s">
        <v>1239</v>
      </c>
      <c r="B408" s="6" t="s">
        <v>984</v>
      </c>
      <c r="C408" s="6" t="s">
        <v>611</v>
      </c>
      <c r="D408" s="7" t="s">
        <v>34</v>
      </c>
      <c r="E408" s="28" t="s">
        <v>35</v>
      </c>
      <c r="F408" s="5" t="s">
        <v>246</v>
      </c>
      <c r="G408" s="6" t="s">
        <v>239</v>
      </c>
      <c r="H408" s="6" t="s">
        <v>37</v>
      </c>
      <c r="I408" s="6" t="s">
        <v>37</v>
      </c>
      <c r="J408" s="8" t="s">
        <v>130</v>
      </c>
      <c r="K408" s="5" t="s">
        <v>131</v>
      </c>
      <c r="L408" s="7" t="s">
        <v>132</v>
      </c>
      <c r="M408" s="9">
        <v>42471</v>
      </c>
      <c r="N408" s="5" t="s">
        <v>228</v>
      </c>
      <c r="O408" s="31">
        <v>42975.5476820949</v>
      </c>
      <c r="Q408" s="28" t="s">
        <v>37</v>
      </c>
      <c r="R408" s="29" t="s">
        <v>37</v>
      </c>
      <c r="S408" s="28" t="s">
        <v>240</v>
      </c>
      <c r="T408" s="28" t="s">
        <v>749</v>
      </c>
      <c r="U408" s="5" t="s">
        <v>750</v>
      </c>
      <c r="V408" s="28" t="s">
        <v>751</v>
      </c>
      <c r="W408" s="7" t="s">
        <v>37</v>
      </c>
      <c r="X408" s="7" t="s">
        <v>37</v>
      </c>
      <c r="Y408" s="5" t="s">
        <v>37</v>
      </c>
      <c r="Z408" s="5" t="s">
        <v>37</v>
      </c>
      <c r="AA408" s="6" t="s">
        <v>37</v>
      </c>
      <c r="AB408" s="6" t="s">
        <v>37</v>
      </c>
      <c r="AC408" s="6" t="s">
        <v>37</v>
      </c>
      <c r="AD408" s="6" t="s">
        <v>37</v>
      </c>
      <c r="AE408" s="6" t="s">
        <v>37</v>
      </c>
    </row>
    <row r="409">
      <c r="A409" s="28" t="s">
        <v>1107</v>
      </c>
      <c r="B409" s="6" t="s">
        <v>1106</v>
      </c>
      <c r="C409" s="6" t="s">
        <v>611</v>
      </c>
      <c r="D409" s="7" t="s">
        <v>34</v>
      </c>
      <c r="E409" s="28" t="s">
        <v>35</v>
      </c>
      <c r="F409" s="5" t="s">
        <v>246</v>
      </c>
      <c r="G409" s="6" t="s">
        <v>239</v>
      </c>
      <c r="H409" s="6" t="s">
        <v>37</v>
      </c>
      <c r="I409" s="6" t="s">
        <v>37</v>
      </c>
      <c r="J409" s="8" t="s">
        <v>154</v>
      </c>
      <c r="K409" s="5" t="s">
        <v>155</v>
      </c>
      <c r="L409" s="7" t="s">
        <v>156</v>
      </c>
      <c r="M409" s="9">
        <v>42841</v>
      </c>
      <c r="N409" s="5" t="s">
        <v>67</v>
      </c>
      <c r="O409" s="31">
        <v>42972.3419444444</v>
      </c>
      <c r="P409" s="32">
        <v>42972.3419444444</v>
      </c>
      <c r="Q409" s="28" t="s">
        <v>1105</v>
      </c>
      <c r="R409" s="29" t="s">
        <v>1240</v>
      </c>
      <c r="S409" s="28" t="s">
        <v>240</v>
      </c>
      <c r="T409" s="28" t="s">
        <v>810</v>
      </c>
      <c r="U409" s="5" t="s">
        <v>750</v>
      </c>
      <c r="V409" s="28" t="s">
        <v>811</v>
      </c>
      <c r="W409" s="7" t="s">
        <v>37</v>
      </c>
      <c r="X409" s="7" t="s">
        <v>37</v>
      </c>
      <c r="Y409" s="5" t="s">
        <v>37</v>
      </c>
      <c r="Z409" s="5" t="s">
        <v>37</v>
      </c>
      <c r="AA409" s="6" t="s">
        <v>37</v>
      </c>
      <c r="AB409" s="6" t="s">
        <v>37</v>
      </c>
      <c r="AC409" s="6" t="s">
        <v>37</v>
      </c>
      <c r="AD409" s="6" t="s">
        <v>37</v>
      </c>
      <c r="AE409" s="6" t="s">
        <v>37</v>
      </c>
    </row>
    <row r="410">
      <c r="A410" s="28" t="s">
        <v>989</v>
      </c>
      <c r="B410" s="6" t="s">
        <v>988</v>
      </c>
      <c r="C410" s="6" t="s">
        <v>611</v>
      </c>
      <c r="D410" s="7" t="s">
        <v>34</v>
      </c>
      <c r="E410" s="28" t="s">
        <v>35</v>
      </c>
      <c r="F410" s="5" t="s">
        <v>246</v>
      </c>
      <c r="G410" s="6" t="s">
        <v>239</v>
      </c>
      <c r="H410" s="6" t="s">
        <v>37</v>
      </c>
      <c r="I410" s="6" t="s">
        <v>37</v>
      </c>
      <c r="J410" s="8" t="s">
        <v>154</v>
      </c>
      <c r="K410" s="5" t="s">
        <v>155</v>
      </c>
      <c r="L410" s="7" t="s">
        <v>156</v>
      </c>
      <c r="M410" s="9">
        <v>42501</v>
      </c>
      <c r="N410" s="5" t="s">
        <v>40</v>
      </c>
      <c r="O410" s="31">
        <v>42972.3419444444</v>
      </c>
      <c r="P410" s="32">
        <v>42972.3419444444</v>
      </c>
      <c r="Q410" s="28" t="s">
        <v>987</v>
      </c>
      <c r="R410" s="29" t="s">
        <v>37</v>
      </c>
      <c r="S410" s="28" t="s">
        <v>240</v>
      </c>
      <c r="T410" s="28" t="s">
        <v>810</v>
      </c>
      <c r="U410" s="5" t="s">
        <v>750</v>
      </c>
      <c r="V410" s="28" t="s">
        <v>811</v>
      </c>
      <c r="W410" s="7" t="s">
        <v>37</v>
      </c>
      <c r="X410" s="7" t="s">
        <v>37</v>
      </c>
      <c r="Y410" s="5" t="s">
        <v>37</v>
      </c>
      <c r="Z410" s="5" t="s">
        <v>37</v>
      </c>
      <c r="AA410" s="6" t="s">
        <v>37</v>
      </c>
      <c r="AB410" s="6" t="s">
        <v>37</v>
      </c>
      <c r="AC410" s="6" t="s">
        <v>37</v>
      </c>
      <c r="AD410" s="6" t="s">
        <v>37</v>
      </c>
      <c r="AE410" s="6" t="s">
        <v>37</v>
      </c>
    </row>
    <row r="411">
      <c r="A411" s="28" t="s">
        <v>992</v>
      </c>
      <c r="B411" s="6" t="s">
        <v>991</v>
      </c>
      <c r="C411" s="6" t="s">
        <v>611</v>
      </c>
      <c r="D411" s="7" t="s">
        <v>34</v>
      </c>
      <c r="E411" s="28" t="s">
        <v>35</v>
      </c>
      <c r="F411" s="5" t="s">
        <v>246</v>
      </c>
      <c r="G411" s="6" t="s">
        <v>239</v>
      </c>
      <c r="H411" s="6" t="s">
        <v>37</v>
      </c>
      <c r="I411" s="6" t="s">
        <v>37</v>
      </c>
      <c r="J411" s="8" t="s">
        <v>154</v>
      </c>
      <c r="K411" s="5" t="s">
        <v>155</v>
      </c>
      <c r="L411" s="7" t="s">
        <v>156</v>
      </c>
      <c r="M411" s="9">
        <v>42511</v>
      </c>
      <c r="N411" s="5" t="s">
        <v>67</v>
      </c>
      <c r="O411" s="31">
        <v>42972.3419444444</v>
      </c>
      <c r="P411" s="32">
        <v>42972.3419444444</v>
      </c>
      <c r="Q411" s="28" t="s">
        <v>990</v>
      </c>
      <c r="R411" s="29" t="s">
        <v>1241</v>
      </c>
      <c r="S411" s="28" t="s">
        <v>240</v>
      </c>
      <c r="T411" s="28" t="s">
        <v>810</v>
      </c>
      <c r="U411" s="5" t="s">
        <v>750</v>
      </c>
      <c r="V411" s="28" t="s">
        <v>811</v>
      </c>
      <c r="W411" s="7" t="s">
        <v>37</v>
      </c>
      <c r="X411" s="7" t="s">
        <v>37</v>
      </c>
      <c r="Y411" s="5" t="s">
        <v>37</v>
      </c>
      <c r="Z411" s="5" t="s">
        <v>37</v>
      </c>
      <c r="AA411" s="6" t="s">
        <v>37</v>
      </c>
      <c r="AB411" s="6" t="s">
        <v>37</v>
      </c>
      <c r="AC411" s="6" t="s">
        <v>37</v>
      </c>
      <c r="AD411" s="6" t="s">
        <v>37</v>
      </c>
      <c r="AE411" s="6" t="s">
        <v>37</v>
      </c>
    </row>
    <row r="412">
      <c r="A412" s="28" t="s">
        <v>995</v>
      </c>
      <c r="B412" s="6" t="s">
        <v>994</v>
      </c>
      <c r="C412" s="6" t="s">
        <v>611</v>
      </c>
      <c r="D412" s="7" t="s">
        <v>34</v>
      </c>
      <c r="E412" s="28" t="s">
        <v>35</v>
      </c>
      <c r="F412" s="5" t="s">
        <v>246</v>
      </c>
      <c r="G412" s="6" t="s">
        <v>239</v>
      </c>
      <c r="H412" s="6" t="s">
        <v>37</v>
      </c>
      <c r="I412" s="6" t="s">
        <v>37</v>
      </c>
      <c r="J412" s="8" t="s">
        <v>154</v>
      </c>
      <c r="K412" s="5" t="s">
        <v>155</v>
      </c>
      <c r="L412" s="7" t="s">
        <v>156</v>
      </c>
      <c r="M412" s="9">
        <v>42521</v>
      </c>
      <c r="N412" s="5" t="s">
        <v>67</v>
      </c>
      <c r="O412" s="31">
        <v>42972.3419444444</v>
      </c>
      <c r="P412" s="32">
        <v>42972.3419444444</v>
      </c>
      <c r="Q412" s="28" t="s">
        <v>993</v>
      </c>
      <c r="R412" s="29" t="s">
        <v>1242</v>
      </c>
      <c r="S412" s="28" t="s">
        <v>240</v>
      </c>
      <c r="T412" s="28" t="s">
        <v>810</v>
      </c>
      <c r="U412" s="5" t="s">
        <v>750</v>
      </c>
      <c r="V412" s="28" t="s">
        <v>811</v>
      </c>
      <c r="W412" s="7" t="s">
        <v>37</v>
      </c>
      <c r="X412" s="7" t="s">
        <v>37</v>
      </c>
      <c r="Y412" s="5" t="s">
        <v>37</v>
      </c>
      <c r="Z412" s="5" t="s">
        <v>37</v>
      </c>
      <c r="AA412" s="6" t="s">
        <v>37</v>
      </c>
      <c r="AB412" s="6" t="s">
        <v>37</v>
      </c>
      <c r="AC412" s="6" t="s">
        <v>37</v>
      </c>
      <c r="AD412" s="6" t="s">
        <v>37</v>
      </c>
      <c r="AE412" s="6" t="s">
        <v>37</v>
      </c>
    </row>
    <row r="413">
      <c r="A413" s="28" t="s">
        <v>814</v>
      </c>
      <c r="B413" s="6" t="s">
        <v>813</v>
      </c>
      <c r="C413" s="6" t="s">
        <v>422</v>
      </c>
      <c r="D413" s="7" t="s">
        <v>34</v>
      </c>
      <c r="E413" s="28" t="s">
        <v>35</v>
      </c>
      <c r="F413" s="5" t="s">
        <v>246</v>
      </c>
      <c r="G413" s="6" t="s">
        <v>239</v>
      </c>
      <c r="H413" s="6" t="s">
        <v>37</v>
      </c>
      <c r="I413" s="6" t="s">
        <v>37</v>
      </c>
      <c r="J413" s="8" t="s">
        <v>154</v>
      </c>
      <c r="K413" s="5" t="s">
        <v>155</v>
      </c>
      <c r="L413" s="7" t="s">
        <v>156</v>
      </c>
      <c r="M413" s="9">
        <v>41991</v>
      </c>
      <c r="N413" s="5" t="s">
        <v>67</v>
      </c>
      <c r="O413" s="31">
        <v>42972.3419444444</v>
      </c>
      <c r="P413" s="32">
        <v>42972.3419444444</v>
      </c>
      <c r="Q413" s="28" t="s">
        <v>812</v>
      </c>
      <c r="R413" s="29" t="s">
        <v>1243</v>
      </c>
      <c r="S413" s="28" t="s">
        <v>240</v>
      </c>
      <c r="T413" s="28" t="s">
        <v>810</v>
      </c>
      <c r="U413" s="5" t="s">
        <v>750</v>
      </c>
      <c r="V413" s="28" t="s">
        <v>811</v>
      </c>
      <c r="W413" s="7" t="s">
        <v>37</v>
      </c>
      <c r="X413" s="7" t="s">
        <v>37</v>
      </c>
      <c r="Y413" s="5" t="s">
        <v>37</v>
      </c>
      <c r="Z413" s="5" t="s">
        <v>37</v>
      </c>
      <c r="AA413" s="6" t="s">
        <v>37</v>
      </c>
      <c r="AB413" s="6" t="s">
        <v>37</v>
      </c>
      <c r="AC413" s="6" t="s">
        <v>37</v>
      </c>
      <c r="AD413" s="6" t="s">
        <v>37</v>
      </c>
      <c r="AE413" s="6" t="s">
        <v>37</v>
      </c>
    </row>
    <row r="414">
      <c r="A414" s="28" t="s">
        <v>1181</v>
      </c>
      <c r="B414" s="6" t="s">
        <v>585</v>
      </c>
      <c r="C414" s="6" t="s">
        <v>526</v>
      </c>
      <c r="D414" s="7" t="s">
        <v>34</v>
      </c>
      <c r="E414" s="28" t="s">
        <v>35</v>
      </c>
      <c r="F414" s="5" t="s">
        <v>22</v>
      </c>
      <c r="G414" s="6" t="s">
        <v>239</v>
      </c>
      <c r="H414" s="6" t="s">
        <v>37</v>
      </c>
      <c r="I414" s="6" t="s">
        <v>37</v>
      </c>
      <c r="J414" s="8" t="s">
        <v>142</v>
      </c>
      <c r="K414" s="5" t="s">
        <v>143</v>
      </c>
      <c r="L414" s="7" t="s">
        <v>144</v>
      </c>
      <c r="M414" s="9">
        <v>41262</v>
      </c>
      <c r="N414" s="5" t="s">
        <v>67</v>
      </c>
      <c r="O414" s="31">
        <v>42972.3419444444</v>
      </c>
      <c r="P414" s="32">
        <v>42972.3419444444</v>
      </c>
      <c r="Q414" s="28" t="s">
        <v>586</v>
      </c>
      <c r="R414" s="29" t="s">
        <v>1244</v>
      </c>
      <c r="S414" s="28" t="s">
        <v>378</v>
      </c>
      <c r="T414" s="28" t="s">
        <v>587</v>
      </c>
      <c r="U414" s="5" t="s">
        <v>588</v>
      </c>
      <c r="V414" s="28" t="s">
        <v>589</v>
      </c>
      <c r="W414" s="7" t="s">
        <v>590</v>
      </c>
      <c r="X414" s="7" t="s">
        <v>38</v>
      </c>
      <c r="Y414" s="5" t="s">
        <v>428</v>
      </c>
      <c r="Z414" s="5" t="s">
        <v>37</v>
      </c>
      <c r="AA414" s="6" t="s">
        <v>37</v>
      </c>
      <c r="AB414" s="6" t="s">
        <v>37</v>
      </c>
      <c r="AC414" s="6" t="s">
        <v>37</v>
      </c>
      <c r="AD414" s="6" t="s">
        <v>37</v>
      </c>
      <c r="AE414" s="6" t="s">
        <v>37</v>
      </c>
    </row>
    <row r="415">
      <c r="A415" s="28" t="s">
        <v>852</v>
      </c>
      <c r="B415" s="6" t="s">
        <v>848</v>
      </c>
      <c r="C415" s="6" t="s">
        <v>849</v>
      </c>
      <c r="D415" s="7" t="s">
        <v>34</v>
      </c>
      <c r="E415" s="28" t="s">
        <v>35</v>
      </c>
      <c r="F415" s="5" t="s">
        <v>519</v>
      </c>
      <c r="G415" s="6" t="s">
        <v>343</v>
      </c>
      <c r="H415" s="6" t="s">
        <v>37</v>
      </c>
      <c r="I415" s="6" t="s">
        <v>37</v>
      </c>
      <c r="J415" s="8" t="s">
        <v>119</v>
      </c>
      <c r="K415" s="5" t="s">
        <v>120</v>
      </c>
      <c r="L415" s="7" t="s">
        <v>121</v>
      </c>
      <c r="M415" s="9">
        <v>42091</v>
      </c>
      <c r="N415" s="5" t="s">
        <v>55</v>
      </c>
      <c r="O415" s="31">
        <v>42972.3419444444</v>
      </c>
      <c r="P415" s="32">
        <v>42972.3419444444</v>
      </c>
      <c r="Q415" s="28" t="s">
        <v>847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817</v>
      </c>
      <c r="B416" s="6" t="s">
        <v>816</v>
      </c>
      <c r="C416" s="6" t="s">
        <v>422</v>
      </c>
      <c r="D416" s="7" t="s">
        <v>34</v>
      </c>
      <c r="E416" s="28" t="s">
        <v>35</v>
      </c>
      <c r="F416" s="5" t="s">
        <v>246</v>
      </c>
      <c r="G416" s="6" t="s">
        <v>239</v>
      </c>
      <c r="H416" s="6" t="s">
        <v>37</v>
      </c>
      <c r="I416" s="6" t="s">
        <v>37</v>
      </c>
      <c r="J416" s="8" t="s">
        <v>154</v>
      </c>
      <c r="K416" s="5" t="s">
        <v>155</v>
      </c>
      <c r="L416" s="7" t="s">
        <v>156</v>
      </c>
      <c r="M416" s="9">
        <v>42001</v>
      </c>
      <c r="N416" s="5" t="s">
        <v>40</v>
      </c>
      <c r="O416" s="31">
        <v>42972.3419444444</v>
      </c>
      <c r="P416" s="32">
        <v>42972.3419444444</v>
      </c>
      <c r="Q416" s="28" t="s">
        <v>815</v>
      </c>
      <c r="R416" s="29" t="s">
        <v>37</v>
      </c>
      <c r="S416" s="28" t="s">
        <v>240</v>
      </c>
      <c r="T416" s="28" t="s">
        <v>810</v>
      </c>
      <c r="U416" s="5" t="s">
        <v>750</v>
      </c>
      <c r="V416" s="28" t="s">
        <v>811</v>
      </c>
      <c r="W416" s="7" t="s">
        <v>37</v>
      </c>
      <c r="X416" s="7" t="s">
        <v>37</v>
      </c>
      <c r="Y416" s="5" t="s">
        <v>37</v>
      </c>
      <c r="Z416" s="5" t="s">
        <v>37</v>
      </c>
      <c r="AA416" s="6" t="s">
        <v>37</v>
      </c>
      <c r="AB416" s="6" t="s">
        <v>37</v>
      </c>
      <c r="AC416" s="6" t="s">
        <v>37</v>
      </c>
      <c r="AD416" s="6" t="s">
        <v>37</v>
      </c>
      <c r="AE416" s="6" t="s">
        <v>37</v>
      </c>
    </row>
    <row r="417">
      <c r="A417" s="28" t="s">
        <v>820</v>
      </c>
      <c r="B417" s="6" t="s">
        <v>819</v>
      </c>
      <c r="C417" s="6" t="s">
        <v>422</v>
      </c>
      <c r="D417" s="7" t="s">
        <v>34</v>
      </c>
      <c r="E417" s="28" t="s">
        <v>35</v>
      </c>
      <c r="F417" s="5" t="s">
        <v>246</v>
      </c>
      <c r="G417" s="6" t="s">
        <v>239</v>
      </c>
      <c r="H417" s="6" t="s">
        <v>37</v>
      </c>
      <c r="I417" s="6" t="s">
        <v>37</v>
      </c>
      <c r="J417" s="8" t="s">
        <v>154</v>
      </c>
      <c r="K417" s="5" t="s">
        <v>155</v>
      </c>
      <c r="L417" s="7" t="s">
        <v>156</v>
      </c>
      <c r="M417" s="9">
        <v>42011</v>
      </c>
      <c r="N417" s="5" t="s">
        <v>55</v>
      </c>
      <c r="O417" s="31">
        <v>42972.3419444444</v>
      </c>
      <c r="P417" s="32">
        <v>42972.3419444444</v>
      </c>
      <c r="Q417" s="28" t="s">
        <v>818</v>
      </c>
      <c r="R417" s="29" t="s">
        <v>37</v>
      </c>
      <c r="S417" s="28" t="s">
        <v>240</v>
      </c>
      <c r="T417" s="28" t="s">
        <v>810</v>
      </c>
      <c r="U417" s="5" t="s">
        <v>750</v>
      </c>
      <c r="V417" s="28" t="s">
        <v>811</v>
      </c>
      <c r="W417" s="7" t="s">
        <v>37</v>
      </c>
      <c r="X417" s="7" t="s">
        <v>37</v>
      </c>
      <c r="Y417" s="5" t="s">
        <v>37</v>
      </c>
      <c r="Z417" s="5" t="s">
        <v>37</v>
      </c>
      <c r="AA417" s="6" t="s">
        <v>37</v>
      </c>
      <c r="AB417" s="6" t="s">
        <v>37</v>
      </c>
      <c r="AC417" s="6" t="s">
        <v>37</v>
      </c>
      <c r="AD417" s="6" t="s">
        <v>37</v>
      </c>
      <c r="AE417" s="6" t="s">
        <v>37</v>
      </c>
    </row>
    <row r="418">
      <c r="A418" s="28" t="s">
        <v>1010</v>
      </c>
      <c r="B418" s="6" t="s">
        <v>1007</v>
      </c>
      <c r="C418" s="6" t="s">
        <v>467</v>
      </c>
      <c r="D418" s="7" t="s">
        <v>34</v>
      </c>
      <c r="E418" s="28" t="s">
        <v>35</v>
      </c>
      <c r="F418" s="5" t="s">
        <v>246</v>
      </c>
      <c r="G418" s="6" t="s">
        <v>37</v>
      </c>
      <c r="H418" s="6" t="s">
        <v>37</v>
      </c>
      <c r="I418" s="6" t="s">
        <v>37</v>
      </c>
      <c r="J418" s="8" t="s">
        <v>136</v>
      </c>
      <c r="K418" s="5" t="s">
        <v>137</v>
      </c>
      <c r="L418" s="7" t="s">
        <v>138</v>
      </c>
      <c r="M418" s="9">
        <v>42561</v>
      </c>
      <c r="N418" s="5" t="s">
        <v>67</v>
      </c>
      <c r="O418" s="31">
        <v>42972.3419444444</v>
      </c>
      <c r="P418" s="32">
        <v>42972.3419444444</v>
      </c>
      <c r="Q418" s="28" t="s">
        <v>1006</v>
      </c>
      <c r="R418" s="29" t="s">
        <v>1245</v>
      </c>
      <c r="S418" s="28" t="s">
        <v>240</v>
      </c>
      <c r="T418" s="28" t="s">
        <v>1011</v>
      </c>
      <c r="U418" s="5" t="s">
        <v>1012</v>
      </c>
      <c r="V418" s="28" t="s">
        <v>1013</v>
      </c>
      <c r="W418" s="7" t="s">
        <v>37</v>
      </c>
      <c r="X418" s="7" t="s">
        <v>37</v>
      </c>
      <c r="Y418" s="5" t="s">
        <v>37</v>
      </c>
      <c r="Z418" s="5" t="s">
        <v>37</v>
      </c>
      <c r="AA418" s="6" t="s">
        <v>37</v>
      </c>
      <c r="AB418" s="6" t="s">
        <v>37</v>
      </c>
      <c r="AC418" s="6" t="s">
        <v>37</v>
      </c>
      <c r="AD418" s="6" t="s">
        <v>37</v>
      </c>
      <c r="AE418" s="6" t="s">
        <v>37</v>
      </c>
    </row>
    <row r="419">
      <c r="A419" s="28" t="s">
        <v>823</v>
      </c>
      <c r="B419" s="6" t="s">
        <v>822</v>
      </c>
      <c r="C419" s="6" t="s">
        <v>422</v>
      </c>
      <c r="D419" s="7" t="s">
        <v>34</v>
      </c>
      <c r="E419" s="28" t="s">
        <v>35</v>
      </c>
      <c r="F419" s="5" t="s">
        <v>246</v>
      </c>
      <c r="G419" s="6" t="s">
        <v>239</v>
      </c>
      <c r="H419" s="6" t="s">
        <v>37</v>
      </c>
      <c r="I419" s="6" t="s">
        <v>37</v>
      </c>
      <c r="J419" s="8" t="s">
        <v>154</v>
      </c>
      <c r="K419" s="5" t="s">
        <v>155</v>
      </c>
      <c r="L419" s="7" t="s">
        <v>156</v>
      </c>
      <c r="M419" s="9">
        <v>42021</v>
      </c>
      <c r="N419" s="5" t="s">
        <v>55</v>
      </c>
      <c r="O419" s="31">
        <v>42972.3419444444</v>
      </c>
      <c r="P419" s="32">
        <v>42972.3419444444</v>
      </c>
      <c r="Q419" s="28" t="s">
        <v>821</v>
      </c>
      <c r="R419" s="29" t="s">
        <v>37</v>
      </c>
      <c r="S419" s="28" t="s">
        <v>240</v>
      </c>
      <c r="T419" s="28" t="s">
        <v>810</v>
      </c>
      <c r="U419" s="5" t="s">
        <v>750</v>
      </c>
      <c r="V419" s="28" t="s">
        <v>811</v>
      </c>
      <c r="W419" s="7" t="s">
        <v>37</v>
      </c>
      <c r="X419" s="7" t="s">
        <v>37</v>
      </c>
      <c r="Y419" s="5" t="s">
        <v>37</v>
      </c>
      <c r="Z419" s="5" t="s">
        <v>37</v>
      </c>
      <c r="AA419" s="6" t="s">
        <v>37</v>
      </c>
      <c r="AB419" s="6" t="s">
        <v>37</v>
      </c>
      <c r="AC419" s="6" t="s">
        <v>37</v>
      </c>
      <c r="AD419" s="6" t="s">
        <v>37</v>
      </c>
      <c r="AE419" s="6" t="s">
        <v>37</v>
      </c>
    </row>
    <row r="420">
      <c r="A420" s="30" t="s">
        <v>1246</v>
      </c>
      <c r="B420" s="6" t="s">
        <v>827</v>
      </c>
      <c r="C420" s="6" t="s">
        <v>422</v>
      </c>
      <c r="D420" s="7" t="s">
        <v>34</v>
      </c>
      <c r="E420" s="28" t="s">
        <v>35</v>
      </c>
      <c r="F420" s="5" t="s">
        <v>246</v>
      </c>
      <c r="G420" s="6" t="s">
        <v>239</v>
      </c>
      <c r="H420" s="6" t="s">
        <v>37</v>
      </c>
      <c r="I420" s="6" t="s">
        <v>37</v>
      </c>
      <c r="J420" s="8" t="s">
        <v>154</v>
      </c>
      <c r="K420" s="5" t="s">
        <v>155</v>
      </c>
      <c r="L420" s="7" t="s">
        <v>156</v>
      </c>
      <c r="M420" s="9">
        <v>42041</v>
      </c>
      <c r="N420" s="5" t="s">
        <v>228</v>
      </c>
      <c r="O420" s="31">
        <v>42975.5477135069</v>
      </c>
      <c r="Q420" s="28" t="s">
        <v>37</v>
      </c>
      <c r="R420" s="29" t="s">
        <v>37</v>
      </c>
      <c r="S420" s="28" t="s">
        <v>240</v>
      </c>
      <c r="T420" s="28" t="s">
        <v>810</v>
      </c>
      <c r="U420" s="5" t="s">
        <v>750</v>
      </c>
      <c r="V420" s="28" t="s">
        <v>811</v>
      </c>
      <c r="W420" s="7" t="s">
        <v>37</v>
      </c>
      <c r="X420" s="7" t="s">
        <v>37</v>
      </c>
      <c r="Y420" s="5" t="s">
        <v>37</v>
      </c>
      <c r="Z420" s="5" t="s">
        <v>37</v>
      </c>
      <c r="AA420" s="6" t="s">
        <v>37</v>
      </c>
      <c r="AB420" s="6" t="s">
        <v>37</v>
      </c>
      <c r="AC420" s="6" t="s">
        <v>37</v>
      </c>
      <c r="AD420" s="6" t="s">
        <v>37</v>
      </c>
      <c r="AE420" s="6" t="s">
        <v>37</v>
      </c>
    </row>
    <row r="421">
      <c r="A421" s="28" t="s">
        <v>998</v>
      </c>
      <c r="B421" s="6" t="s">
        <v>997</v>
      </c>
      <c r="C421" s="6" t="s">
        <v>611</v>
      </c>
      <c r="D421" s="7" t="s">
        <v>34</v>
      </c>
      <c r="E421" s="28" t="s">
        <v>35</v>
      </c>
      <c r="F421" s="5" t="s">
        <v>246</v>
      </c>
      <c r="G421" s="6" t="s">
        <v>239</v>
      </c>
      <c r="H421" s="6" t="s">
        <v>37</v>
      </c>
      <c r="I421" s="6" t="s">
        <v>37</v>
      </c>
      <c r="J421" s="8" t="s">
        <v>154</v>
      </c>
      <c r="K421" s="5" t="s">
        <v>155</v>
      </c>
      <c r="L421" s="7" t="s">
        <v>156</v>
      </c>
      <c r="M421" s="9">
        <v>42531</v>
      </c>
      <c r="N421" s="5" t="s">
        <v>67</v>
      </c>
      <c r="O421" s="31">
        <v>42972.3419444444</v>
      </c>
      <c r="P421" s="32">
        <v>42972.3419444444</v>
      </c>
      <c r="Q421" s="28" t="s">
        <v>996</v>
      </c>
      <c r="R421" s="29" t="s">
        <v>1247</v>
      </c>
      <c r="S421" s="28" t="s">
        <v>240</v>
      </c>
      <c r="T421" s="28" t="s">
        <v>810</v>
      </c>
      <c r="U421" s="5" t="s">
        <v>750</v>
      </c>
      <c r="V421" s="28" t="s">
        <v>811</v>
      </c>
      <c r="W421" s="7" t="s">
        <v>37</v>
      </c>
      <c r="X421" s="7" t="s">
        <v>37</v>
      </c>
      <c r="Y421" s="5" t="s">
        <v>37</v>
      </c>
      <c r="Z421" s="5" t="s">
        <v>37</v>
      </c>
      <c r="AA421" s="6" t="s">
        <v>37</v>
      </c>
      <c r="AB421" s="6" t="s">
        <v>37</v>
      </c>
      <c r="AC421" s="6" t="s">
        <v>37</v>
      </c>
      <c r="AD421" s="6" t="s">
        <v>37</v>
      </c>
      <c r="AE421" s="6" t="s">
        <v>37</v>
      </c>
    </row>
    <row r="422">
      <c r="A422" s="28" t="s">
        <v>1001</v>
      </c>
      <c r="B422" s="6" t="s">
        <v>1000</v>
      </c>
      <c r="C422" s="6" t="s">
        <v>611</v>
      </c>
      <c r="D422" s="7" t="s">
        <v>34</v>
      </c>
      <c r="E422" s="28" t="s">
        <v>35</v>
      </c>
      <c r="F422" s="5" t="s">
        <v>246</v>
      </c>
      <c r="G422" s="6" t="s">
        <v>239</v>
      </c>
      <c r="H422" s="6" t="s">
        <v>37</v>
      </c>
      <c r="I422" s="6" t="s">
        <v>37</v>
      </c>
      <c r="J422" s="8" t="s">
        <v>154</v>
      </c>
      <c r="K422" s="5" t="s">
        <v>155</v>
      </c>
      <c r="L422" s="7" t="s">
        <v>156</v>
      </c>
      <c r="M422" s="9">
        <v>42541</v>
      </c>
      <c r="N422" s="5" t="s">
        <v>67</v>
      </c>
      <c r="O422" s="31">
        <v>42972.3419444444</v>
      </c>
      <c r="P422" s="32">
        <v>42972.3419444444</v>
      </c>
      <c r="Q422" s="28" t="s">
        <v>999</v>
      </c>
      <c r="R422" s="29" t="s">
        <v>1248</v>
      </c>
      <c r="S422" s="28" t="s">
        <v>240</v>
      </c>
      <c r="T422" s="28" t="s">
        <v>810</v>
      </c>
      <c r="U422" s="5" t="s">
        <v>750</v>
      </c>
      <c r="V422" s="28" t="s">
        <v>811</v>
      </c>
      <c r="W422" s="7" t="s">
        <v>37</v>
      </c>
      <c r="X422" s="7" t="s">
        <v>37</v>
      </c>
      <c r="Y422" s="5" t="s">
        <v>37</v>
      </c>
      <c r="Z422" s="5" t="s">
        <v>37</v>
      </c>
      <c r="AA422" s="6" t="s">
        <v>37</v>
      </c>
      <c r="AB422" s="6" t="s">
        <v>37</v>
      </c>
      <c r="AC422" s="6" t="s">
        <v>37</v>
      </c>
      <c r="AD422" s="6" t="s">
        <v>37</v>
      </c>
      <c r="AE422" s="6" t="s">
        <v>37</v>
      </c>
    </row>
    <row r="423">
      <c r="A423" s="28" t="s">
        <v>1118</v>
      </c>
      <c r="B423" s="6" t="s">
        <v>1117</v>
      </c>
      <c r="C423" s="6" t="s">
        <v>611</v>
      </c>
      <c r="D423" s="7" t="s">
        <v>34</v>
      </c>
      <c r="E423" s="28" t="s">
        <v>35</v>
      </c>
      <c r="F423" s="5" t="s">
        <v>246</v>
      </c>
      <c r="G423" s="6" t="s">
        <v>239</v>
      </c>
      <c r="H423" s="6" t="s">
        <v>37</v>
      </c>
      <c r="I423" s="6" t="s">
        <v>37</v>
      </c>
      <c r="J423" s="8" t="s">
        <v>154</v>
      </c>
      <c r="K423" s="5" t="s">
        <v>155</v>
      </c>
      <c r="L423" s="7" t="s">
        <v>156</v>
      </c>
      <c r="M423" s="9">
        <v>42881</v>
      </c>
      <c r="N423" s="5" t="s">
        <v>40</v>
      </c>
      <c r="O423" s="31">
        <v>42972.3419444444</v>
      </c>
      <c r="P423" s="32">
        <v>42972.3419444444</v>
      </c>
      <c r="Q423" s="28" t="s">
        <v>1116</v>
      </c>
      <c r="R423" s="29" t="s">
        <v>37</v>
      </c>
      <c r="S423" s="28" t="s">
        <v>240</v>
      </c>
      <c r="T423" s="28" t="s">
        <v>810</v>
      </c>
      <c r="U423" s="5" t="s">
        <v>750</v>
      </c>
      <c r="V423" s="28" t="s">
        <v>811</v>
      </c>
      <c r="W423" s="7" t="s">
        <v>37</v>
      </c>
      <c r="X423" s="7" t="s">
        <v>37</v>
      </c>
      <c r="Y423" s="5" t="s">
        <v>37</v>
      </c>
      <c r="Z423" s="5" t="s">
        <v>37</v>
      </c>
      <c r="AA423" s="6" t="s">
        <v>37</v>
      </c>
      <c r="AB423" s="6" t="s">
        <v>37</v>
      </c>
      <c r="AC423" s="6" t="s">
        <v>37</v>
      </c>
      <c r="AD423" s="6" t="s">
        <v>37</v>
      </c>
      <c r="AE423" s="6" t="s">
        <v>37</v>
      </c>
    </row>
    <row r="424">
      <c r="A424" s="28" t="s">
        <v>1005</v>
      </c>
      <c r="B424" s="6" t="s">
        <v>1003</v>
      </c>
      <c r="C424" s="6" t="s">
        <v>1004</v>
      </c>
      <c r="D424" s="7" t="s">
        <v>34</v>
      </c>
      <c r="E424" s="28" t="s">
        <v>35</v>
      </c>
      <c r="F424" s="5" t="s">
        <v>246</v>
      </c>
      <c r="G424" s="6" t="s">
        <v>239</v>
      </c>
      <c r="H424" s="6" t="s">
        <v>37</v>
      </c>
      <c r="I424" s="6" t="s">
        <v>37</v>
      </c>
      <c r="J424" s="8" t="s">
        <v>154</v>
      </c>
      <c r="K424" s="5" t="s">
        <v>155</v>
      </c>
      <c r="L424" s="7" t="s">
        <v>156</v>
      </c>
      <c r="M424" s="9">
        <v>42551</v>
      </c>
      <c r="N424" s="5" t="s">
        <v>55</v>
      </c>
      <c r="O424" s="31">
        <v>42972.3630439815</v>
      </c>
      <c r="P424" s="32">
        <v>42972.3630439815</v>
      </c>
      <c r="Q424" s="28" t="s">
        <v>1002</v>
      </c>
      <c r="R424" s="29" t="s">
        <v>37</v>
      </c>
      <c r="S424" s="28" t="s">
        <v>240</v>
      </c>
      <c r="T424" s="28" t="s">
        <v>810</v>
      </c>
      <c r="U424" s="5" t="s">
        <v>750</v>
      </c>
      <c r="V424" s="28" t="s">
        <v>811</v>
      </c>
      <c r="W424" s="7" t="s">
        <v>37</v>
      </c>
      <c r="X424" s="7" t="s">
        <v>37</v>
      </c>
      <c r="Y424" s="5" t="s">
        <v>37</v>
      </c>
      <c r="Z424" s="5" t="s">
        <v>37</v>
      </c>
      <c r="AA424" s="6" t="s">
        <v>37</v>
      </c>
      <c r="AB424" s="6" t="s">
        <v>37</v>
      </c>
      <c r="AC424" s="6" t="s">
        <v>37</v>
      </c>
      <c r="AD424" s="6" t="s">
        <v>37</v>
      </c>
      <c r="AE424" s="6" t="s">
        <v>37</v>
      </c>
    </row>
    <row r="425">
      <c r="A425" s="28" t="s">
        <v>1249</v>
      </c>
      <c r="B425" s="6" t="s">
        <v>1250</v>
      </c>
      <c r="C425" s="6" t="s">
        <v>1251</v>
      </c>
      <c r="D425" s="7" t="s">
        <v>34</v>
      </c>
      <c r="E425" s="28" t="s">
        <v>35</v>
      </c>
      <c r="F425" s="5" t="s">
        <v>342</v>
      </c>
      <c r="G425" s="6" t="s">
        <v>239</v>
      </c>
      <c r="H425" s="6" t="s">
        <v>37</v>
      </c>
      <c r="I425" s="6" t="s">
        <v>37</v>
      </c>
      <c r="J425" s="8" t="s">
        <v>175</v>
      </c>
      <c r="K425" s="5" t="s">
        <v>176</v>
      </c>
      <c r="L425" s="7" t="s">
        <v>177</v>
      </c>
      <c r="M425" s="9">
        <v>442300</v>
      </c>
      <c r="N425" s="5" t="s">
        <v>40</v>
      </c>
      <c r="O425" s="31">
        <v>42975.5477214468</v>
      </c>
      <c r="P425" s="32">
        <v>43013.5</v>
      </c>
      <c r="Q425" s="28" t="s">
        <v>37</v>
      </c>
      <c r="R425" s="29" t="s">
        <v>37</v>
      </c>
      <c r="S425" s="28" t="s">
        <v>240</v>
      </c>
      <c r="T425" s="28" t="s">
        <v>503</v>
      </c>
      <c r="U425" s="5" t="s">
        <v>531</v>
      </c>
      <c r="V425" s="28" t="s">
        <v>500</v>
      </c>
      <c r="W425" s="7" t="s">
        <v>37</v>
      </c>
      <c r="X425" s="7" t="s">
        <v>37</v>
      </c>
      <c r="Y425" s="5" t="s">
        <v>37</v>
      </c>
      <c r="Z425" s="5" t="s">
        <v>37</v>
      </c>
      <c r="AA425" s="6" t="s">
        <v>37</v>
      </c>
      <c r="AB425" s="6" t="s">
        <v>37</v>
      </c>
      <c r="AC425" s="6" t="s">
        <v>37</v>
      </c>
      <c r="AD425" s="6" t="s">
        <v>37</v>
      </c>
      <c r="AE425" s="6" t="s">
        <v>37</v>
      </c>
    </row>
    <row r="426">
      <c r="A426" s="28" t="s">
        <v>879</v>
      </c>
      <c r="B426" s="6" t="s">
        <v>878</v>
      </c>
      <c r="C426" s="6" t="s">
        <v>481</v>
      </c>
      <c r="D426" s="7" t="s">
        <v>34</v>
      </c>
      <c r="E426" s="28" t="s">
        <v>35</v>
      </c>
      <c r="F426" s="5" t="s">
        <v>246</v>
      </c>
      <c r="G426" s="6" t="s">
        <v>239</v>
      </c>
      <c r="H426" s="6" t="s">
        <v>37</v>
      </c>
      <c r="I426" s="6" t="s">
        <v>37</v>
      </c>
      <c r="J426" s="8" t="s">
        <v>175</v>
      </c>
      <c r="K426" s="5" t="s">
        <v>176</v>
      </c>
      <c r="L426" s="7" t="s">
        <v>177</v>
      </c>
      <c r="M426" s="9">
        <v>42171</v>
      </c>
      <c r="N426" s="5" t="s">
        <v>40</v>
      </c>
      <c r="O426" s="31">
        <v>42971.6923958333</v>
      </c>
      <c r="P426" s="32">
        <v>42971.6923958333</v>
      </c>
      <c r="Q426" s="28" t="s">
        <v>877</v>
      </c>
      <c r="R426" s="29" t="s">
        <v>37</v>
      </c>
      <c r="S426" s="28" t="s">
        <v>240</v>
      </c>
      <c r="T426" s="28" t="s">
        <v>503</v>
      </c>
      <c r="U426" s="5" t="s">
        <v>504</v>
      </c>
      <c r="V426" s="28" t="s">
        <v>500</v>
      </c>
      <c r="W426" s="7" t="s">
        <v>37</v>
      </c>
      <c r="X426" s="7" t="s">
        <v>37</v>
      </c>
      <c r="Y426" s="5" t="s">
        <v>37</v>
      </c>
      <c r="Z426" s="5" t="s">
        <v>37</v>
      </c>
      <c r="AA426" s="6" t="s">
        <v>37</v>
      </c>
      <c r="AB426" s="6" t="s">
        <v>37</v>
      </c>
      <c r="AC426" s="6" t="s">
        <v>37</v>
      </c>
      <c r="AD426" s="6" t="s">
        <v>37</v>
      </c>
      <c r="AE426" s="6" t="s">
        <v>37</v>
      </c>
    </row>
    <row r="427">
      <c r="A427" s="28" t="s">
        <v>1252</v>
      </c>
      <c r="B427" s="6" t="s">
        <v>1253</v>
      </c>
      <c r="C427" s="6" t="s">
        <v>406</v>
      </c>
      <c r="D427" s="7" t="s">
        <v>34</v>
      </c>
      <c r="E427" s="28" t="s">
        <v>35</v>
      </c>
      <c r="F427" s="5" t="s">
        <v>1094</v>
      </c>
      <c r="G427" s="6" t="s">
        <v>239</v>
      </c>
      <c r="H427" s="6" t="s">
        <v>37</v>
      </c>
      <c r="I427" s="6" t="s">
        <v>37</v>
      </c>
      <c r="J427" s="8" t="s">
        <v>181</v>
      </c>
      <c r="K427" s="5" t="s">
        <v>182</v>
      </c>
      <c r="L427" s="7" t="s">
        <v>183</v>
      </c>
      <c r="M427" s="9">
        <v>442500</v>
      </c>
      <c r="N427" s="5" t="s">
        <v>40</v>
      </c>
      <c r="O427" s="31">
        <v>42971.7828472222</v>
      </c>
      <c r="P427" s="32">
        <v>42971.7828472222</v>
      </c>
      <c r="Q427" s="28" t="s">
        <v>37</v>
      </c>
      <c r="R427" s="29" t="s">
        <v>37</v>
      </c>
      <c r="S427" s="28" t="s">
        <v>240</v>
      </c>
      <c r="T427" s="28" t="s">
        <v>678</v>
      </c>
      <c r="U427" s="5" t="s">
        <v>37</v>
      </c>
      <c r="V427" s="28" t="s">
        <v>679</v>
      </c>
      <c r="W427" s="7" t="s">
        <v>37</v>
      </c>
      <c r="X427" s="7" t="s">
        <v>37</v>
      </c>
      <c r="Y427" s="5" t="s">
        <v>37</v>
      </c>
      <c r="Z427" s="5" t="s">
        <v>37</v>
      </c>
      <c r="AA427" s="6" t="s">
        <v>37</v>
      </c>
      <c r="AB427" s="6" t="s">
        <v>37</v>
      </c>
      <c r="AC427" s="6" t="s">
        <v>37</v>
      </c>
      <c r="AD427" s="6" t="s">
        <v>37</v>
      </c>
      <c r="AE427" s="6" t="s">
        <v>37</v>
      </c>
    </row>
    <row r="428">
      <c r="A428" s="28" t="s">
        <v>499</v>
      </c>
      <c r="B428" s="6" t="s">
        <v>497</v>
      </c>
      <c r="C428" s="6" t="s">
        <v>481</v>
      </c>
      <c r="D428" s="7" t="s">
        <v>34</v>
      </c>
      <c r="E428" s="28" t="s">
        <v>35</v>
      </c>
      <c r="F428" s="5" t="s">
        <v>498</v>
      </c>
      <c r="G428" s="6" t="s">
        <v>343</v>
      </c>
      <c r="H428" s="6" t="s">
        <v>37</v>
      </c>
      <c r="I428" s="6" t="s">
        <v>37</v>
      </c>
      <c r="J428" s="8" t="s">
        <v>175</v>
      </c>
      <c r="K428" s="5" t="s">
        <v>176</v>
      </c>
      <c r="L428" s="7" t="s">
        <v>177</v>
      </c>
      <c r="M428" s="9">
        <v>40981</v>
      </c>
      <c r="N428" s="5" t="s">
        <v>376</v>
      </c>
      <c r="O428" s="31">
        <v>42972.3630439815</v>
      </c>
      <c r="P428" s="32">
        <v>42972.3630439815</v>
      </c>
      <c r="Q428" s="28" t="s">
        <v>496</v>
      </c>
      <c r="R428" s="29" t="s">
        <v>37</v>
      </c>
      <c r="S428" s="28" t="s">
        <v>240</v>
      </c>
      <c r="T428" s="28" t="s">
        <v>37</v>
      </c>
      <c r="U428" s="5" t="s">
        <v>37</v>
      </c>
      <c r="V428" s="28" t="s">
        <v>500</v>
      </c>
      <c r="W428" s="7" t="s">
        <v>37</v>
      </c>
      <c r="X428" s="7" t="s">
        <v>37</v>
      </c>
      <c r="Y428" s="5" t="s">
        <v>37</v>
      </c>
      <c r="Z428" s="5" t="s">
        <v>37</v>
      </c>
      <c r="AA428" s="6" t="s">
        <v>37</v>
      </c>
      <c r="AB428" s="6" t="s">
        <v>37</v>
      </c>
      <c r="AC428" s="6" t="s">
        <v>37</v>
      </c>
      <c r="AD428" s="6" t="s">
        <v>37</v>
      </c>
      <c r="AE428" s="6" t="s">
        <v>37</v>
      </c>
    </row>
    <row r="429">
      <c r="A429" s="28" t="s">
        <v>732</v>
      </c>
      <c r="B429" s="6" t="s">
        <v>728</v>
      </c>
      <c r="C429" s="6" t="s">
        <v>729</v>
      </c>
      <c r="D429" s="7" t="s">
        <v>34</v>
      </c>
      <c r="E429" s="28" t="s">
        <v>35</v>
      </c>
      <c r="F429" s="5" t="s">
        <v>246</v>
      </c>
      <c r="G429" s="6" t="s">
        <v>239</v>
      </c>
      <c r="H429" s="6" t="s">
        <v>37</v>
      </c>
      <c r="I429" s="6" t="s">
        <v>37</v>
      </c>
      <c r="J429" s="8" t="s">
        <v>181</v>
      </c>
      <c r="K429" s="5" t="s">
        <v>182</v>
      </c>
      <c r="L429" s="7" t="s">
        <v>183</v>
      </c>
      <c r="M429" s="9">
        <v>41681</v>
      </c>
      <c r="N429" s="5" t="s">
        <v>40</v>
      </c>
      <c r="O429" s="31">
        <v>42971.7828472222</v>
      </c>
      <c r="P429" s="32">
        <v>42971.7828472222</v>
      </c>
      <c r="Q429" s="28" t="s">
        <v>727</v>
      </c>
      <c r="R429" s="29" t="s">
        <v>37</v>
      </c>
      <c r="S429" s="28" t="s">
        <v>240</v>
      </c>
      <c r="T429" s="28" t="s">
        <v>678</v>
      </c>
      <c r="U429" s="5" t="s">
        <v>623</v>
      </c>
      <c r="V429" s="28" t="s">
        <v>679</v>
      </c>
      <c r="W429" s="7" t="s">
        <v>37</v>
      </c>
      <c r="X429" s="7" t="s">
        <v>37</v>
      </c>
      <c r="Y429" s="5" t="s">
        <v>37</v>
      </c>
      <c r="Z429" s="5" t="s">
        <v>37</v>
      </c>
      <c r="AA429" s="6" t="s">
        <v>37</v>
      </c>
      <c r="AB429" s="6" t="s">
        <v>37</v>
      </c>
      <c r="AC429" s="6" t="s">
        <v>37</v>
      </c>
      <c r="AD429" s="6" t="s">
        <v>37</v>
      </c>
      <c r="AE429" s="6" t="s">
        <v>37</v>
      </c>
    </row>
    <row r="430">
      <c r="A430" s="28" t="s">
        <v>737</v>
      </c>
      <c r="B430" s="6" t="s">
        <v>736</v>
      </c>
      <c r="C430" s="6" t="s">
        <v>729</v>
      </c>
      <c r="D430" s="7" t="s">
        <v>34</v>
      </c>
      <c r="E430" s="28" t="s">
        <v>35</v>
      </c>
      <c r="F430" s="5" t="s">
        <v>246</v>
      </c>
      <c r="G430" s="6" t="s">
        <v>239</v>
      </c>
      <c r="H430" s="6" t="s">
        <v>37</v>
      </c>
      <c r="I430" s="6" t="s">
        <v>37</v>
      </c>
      <c r="J430" s="8" t="s">
        <v>181</v>
      </c>
      <c r="K430" s="5" t="s">
        <v>182</v>
      </c>
      <c r="L430" s="7" t="s">
        <v>183</v>
      </c>
      <c r="M430" s="9">
        <v>41701</v>
      </c>
      <c r="N430" s="5" t="s">
        <v>40</v>
      </c>
      <c r="O430" s="31">
        <v>42971.7828472222</v>
      </c>
      <c r="P430" s="32">
        <v>42971.7828472222</v>
      </c>
      <c r="Q430" s="28" t="s">
        <v>735</v>
      </c>
      <c r="R430" s="29" t="s">
        <v>37</v>
      </c>
      <c r="S430" s="28" t="s">
        <v>240</v>
      </c>
      <c r="T430" s="28" t="s">
        <v>678</v>
      </c>
      <c r="U430" s="5" t="s">
        <v>623</v>
      </c>
      <c r="V430" s="28" t="s">
        <v>679</v>
      </c>
      <c r="W430" s="7" t="s">
        <v>37</v>
      </c>
      <c r="X430" s="7" t="s">
        <v>37</v>
      </c>
      <c r="Y430" s="5" t="s">
        <v>37</v>
      </c>
      <c r="Z430" s="5" t="s">
        <v>37</v>
      </c>
      <c r="AA430" s="6" t="s">
        <v>37</v>
      </c>
      <c r="AB430" s="6" t="s">
        <v>37</v>
      </c>
      <c r="AC430" s="6" t="s">
        <v>37</v>
      </c>
      <c r="AD430" s="6" t="s">
        <v>37</v>
      </c>
      <c r="AE430" s="6" t="s">
        <v>37</v>
      </c>
    </row>
    <row r="431">
      <c r="A431" s="28" t="s">
        <v>677</v>
      </c>
      <c r="B431" s="6" t="s">
        <v>676</v>
      </c>
      <c r="C431" s="6" t="s">
        <v>422</v>
      </c>
      <c r="D431" s="7" t="s">
        <v>34</v>
      </c>
      <c r="E431" s="28" t="s">
        <v>35</v>
      </c>
      <c r="F431" s="5" t="s">
        <v>246</v>
      </c>
      <c r="G431" s="6" t="s">
        <v>239</v>
      </c>
      <c r="H431" s="6" t="s">
        <v>37</v>
      </c>
      <c r="I431" s="6" t="s">
        <v>37</v>
      </c>
      <c r="J431" s="8" t="s">
        <v>181</v>
      </c>
      <c r="K431" s="5" t="s">
        <v>182</v>
      </c>
      <c r="L431" s="7" t="s">
        <v>183</v>
      </c>
      <c r="M431" s="9">
        <v>41471</v>
      </c>
      <c r="N431" s="5" t="s">
        <v>40</v>
      </c>
      <c r="O431" s="31">
        <v>42971.7828472222</v>
      </c>
      <c r="P431" s="32">
        <v>42971.7828472222</v>
      </c>
      <c r="Q431" s="28" t="s">
        <v>675</v>
      </c>
      <c r="R431" s="29" t="s">
        <v>37</v>
      </c>
      <c r="S431" s="28" t="s">
        <v>240</v>
      </c>
      <c r="T431" s="28" t="s">
        <v>678</v>
      </c>
      <c r="U431" s="5" t="s">
        <v>623</v>
      </c>
      <c r="V431" s="28" t="s">
        <v>679</v>
      </c>
      <c r="W431" s="7" t="s">
        <v>37</v>
      </c>
      <c r="X431" s="7" t="s">
        <v>37</v>
      </c>
      <c r="Y431" s="5" t="s">
        <v>37</v>
      </c>
      <c r="Z431" s="5" t="s">
        <v>37</v>
      </c>
      <c r="AA431" s="6" t="s">
        <v>37</v>
      </c>
      <c r="AB431" s="6" t="s">
        <v>37</v>
      </c>
      <c r="AC431" s="6" t="s">
        <v>37</v>
      </c>
      <c r="AD431" s="6" t="s">
        <v>37</v>
      </c>
      <c r="AE431" s="6" t="s">
        <v>37</v>
      </c>
    </row>
    <row r="432">
      <c r="A432" s="28" t="s">
        <v>682</v>
      </c>
      <c r="B432" s="6" t="s">
        <v>681</v>
      </c>
      <c r="C432" s="6" t="s">
        <v>422</v>
      </c>
      <c r="D432" s="7" t="s">
        <v>34</v>
      </c>
      <c r="E432" s="28" t="s">
        <v>35</v>
      </c>
      <c r="F432" s="5" t="s">
        <v>246</v>
      </c>
      <c r="G432" s="6" t="s">
        <v>239</v>
      </c>
      <c r="H432" s="6" t="s">
        <v>37</v>
      </c>
      <c r="I432" s="6" t="s">
        <v>37</v>
      </c>
      <c r="J432" s="8" t="s">
        <v>181</v>
      </c>
      <c r="K432" s="5" t="s">
        <v>182</v>
      </c>
      <c r="L432" s="7" t="s">
        <v>183</v>
      </c>
      <c r="M432" s="9">
        <v>41481</v>
      </c>
      <c r="N432" s="5" t="s">
        <v>40</v>
      </c>
      <c r="O432" s="31">
        <v>42971.6466666667</v>
      </c>
      <c r="P432" s="32">
        <v>42971.6466666667</v>
      </c>
      <c r="Q432" s="28" t="s">
        <v>680</v>
      </c>
      <c r="R432" s="29" t="s">
        <v>37</v>
      </c>
      <c r="S432" s="28" t="s">
        <v>240</v>
      </c>
      <c r="T432" s="28" t="s">
        <v>678</v>
      </c>
      <c r="U432" s="5" t="s">
        <v>623</v>
      </c>
      <c r="V432" s="28" t="s">
        <v>679</v>
      </c>
      <c r="W432" s="7" t="s">
        <v>37</v>
      </c>
      <c r="X432" s="7" t="s">
        <v>37</v>
      </c>
      <c r="Y432" s="5" t="s">
        <v>37</v>
      </c>
      <c r="Z432" s="5" t="s">
        <v>37</v>
      </c>
      <c r="AA432" s="6" t="s">
        <v>37</v>
      </c>
      <c r="AB432" s="6" t="s">
        <v>37</v>
      </c>
      <c r="AC432" s="6" t="s">
        <v>37</v>
      </c>
      <c r="AD432" s="6" t="s">
        <v>37</v>
      </c>
      <c r="AE432" s="6" t="s">
        <v>37</v>
      </c>
    </row>
    <row r="433">
      <c r="A433" s="28" t="s">
        <v>1254</v>
      </c>
      <c r="B433" s="6" t="s">
        <v>1255</v>
      </c>
      <c r="C433" s="6" t="s">
        <v>406</v>
      </c>
      <c r="D433" s="7" t="s">
        <v>34</v>
      </c>
      <c r="E433" s="28" t="s">
        <v>35</v>
      </c>
      <c r="F433" s="5" t="s">
        <v>342</v>
      </c>
      <c r="G433" s="6" t="s">
        <v>239</v>
      </c>
      <c r="H433" s="6" t="s">
        <v>37</v>
      </c>
      <c r="I433" s="6" t="s">
        <v>37</v>
      </c>
      <c r="J433" s="8" t="s">
        <v>181</v>
      </c>
      <c r="K433" s="5" t="s">
        <v>182</v>
      </c>
      <c r="L433" s="7" t="s">
        <v>183</v>
      </c>
      <c r="M433" s="9">
        <v>443100</v>
      </c>
      <c r="N433" s="5" t="s">
        <v>40</v>
      </c>
      <c r="O433" s="31">
        <v>42975.5477965625</v>
      </c>
      <c r="P433" s="32">
        <v>42989.2971266204</v>
      </c>
      <c r="Q433" s="28" t="s">
        <v>37</v>
      </c>
      <c r="R433" s="29" t="s">
        <v>37</v>
      </c>
      <c r="S433" s="28" t="s">
        <v>240</v>
      </c>
      <c r="T433" s="28" t="s">
        <v>678</v>
      </c>
      <c r="U433" s="5" t="s">
        <v>504</v>
      </c>
      <c r="V433" s="28" t="s">
        <v>679</v>
      </c>
      <c r="W433" s="7" t="s">
        <v>37</v>
      </c>
      <c r="X433" s="7" t="s">
        <v>37</v>
      </c>
      <c r="Y433" s="5" t="s">
        <v>37</v>
      </c>
      <c r="Z433" s="5" t="s">
        <v>37</v>
      </c>
      <c r="AA433" s="6" t="s">
        <v>37</v>
      </c>
      <c r="AB433" s="6" t="s">
        <v>37</v>
      </c>
      <c r="AC433" s="6" t="s">
        <v>37</v>
      </c>
      <c r="AD433" s="6" t="s">
        <v>37</v>
      </c>
      <c r="AE433" s="6" t="s">
        <v>37</v>
      </c>
    </row>
    <row r="434">
      <c r="A434" s="28" t="s">
        <v>685</v>
      </c>
      <c r="B434" s="6" t="s">
        <v>684</v>
      </c>
      <c r="C434" s="6" t="s">
        <v>422</v>
      </c>
      <c r="D434" s="7" t="s">
        <v>34</v>
      </c>
      <c r="E434" s="28" t="s">
        <v>35</v>
      </c>
      <c r="F434" s="5" t="s">
        <v>246</v>
      </c>
      <c r="G434" s="6" t="s">
        <v>239</v>
      </c>
      <c r="H434" s="6" t="s">
        <v>37</v>
      </c>
      <c r="I434" s="6" t="s">
        <v>37</v>
      </c>
      <c r="J434" s="8" t="s">
        <v>181</v>
      </c>
      <c r="K434" s="5" t="s">
        <v>182</v>
      </c>
      <c r="L434" s="7" t="s">
        <v>183</v>
      </c>
      <c r="M434" s="9">
        <v>41491</v>
      </c>
      <c r="N434" s="5" t="s">
        <v>40</v>
      </c>
      <c r="O434" s="31">
        <v>42971.6466666667</v>
      </c>
      <c r="P434" s="32">
        <v>42971.6466666667</v>
      </c>
      <c r="Q434" s="28" t="s">
        <v>683</v>
      </c>
      <c r="R434" s="29" t="s">
        <v>37</v>
      </c>
      <c r="S434" s="28" t="s">
        <v>240</v>
      </c>
      <c r="T434" s="28" t="s">
        <v>678</v>
      </c>
      <c r="U434" s="5" t="s">
        <v>623</v>
      </c>
      <c r="V434" s="28" t="s">
        <v>679</v>
      </c>
      <c r="W434" s="7" t="s">
        <v>37</v>
      </c>
      <c r="X434" s="7" t="s">
        <v>37</v>
      </c>
      <c r="Y434" s="5" t="s">
        <v>37</v>
      </c>
      <c r="Z434" s="5" t="s">
        <v>37</v>
      </c>
      <c r="AA434" s="6" t="s">
        <v>37</v>
      </c>
      <c r="AB434" s="6" t="s">
        <v>37</v>
      </c>
      <c r="AC434" s="6" t="s">
        <v>37</v>
      </c>
      <c r="AD434" s="6" t="s">
        <v>37</v>
      </c>
      <c r="AE434" s="6" t="s">
        <v>37</v>
      </c>
    </row>
    <row r="435">
      <c r="A435" s="28" t="s">
        <v>742</v>
      </c>
      <c r="B435" s="6" t="s">
        <v>741</v>
      </c>
      <c r="C435" s="6" t="s">
        <v>729</v>
      </c>
      <c r="D435" s="7" t="s">
        <v>34</v>
      </c>
      <c r="E435" s="28" t="s">
        <v>35</v>
      </c>
      <c r="F435" s="5" t="s">
        <v>246</v>
      </c>
      <c r="G435" s="6" t="s">
        <v>37</v>
      </c>
      <c r="H435" s="6" t="s">
        <v>37</v>
      </c>
      <c r="I435" s="6" t="s">
        <v>37</v>
      </c>
      <c r="J435" s="8" t="s">
        <v>181</v>
      </c>
      <c r="K435" s="5" t="s">
        <v>182</v>
      </c>
      <c r="L435" s="7" t="s">
        <v>183</v>
      </c>
      <c r="M435" s="9">
        <v>41721</v>
      </c>
      <c r="N435" s="5" t="s">
        <v>40</v>
      </c>
      <c r="O435" s="31">
        <v>42971.7828472222</v>
      </c>
      <c r="P435" s="32">
        <v>42971.7828472222</v>
      </c>
      <c r="Q435" s="28" t="s">
        <v>740</v>
      </c>
      <c r="R435" s="29" t="s">
        <v>37</v>
      </c>
      <c r="S435" s="28" t="s">
        <v>240</v>
      </c>
      <c r="T435" s="28" t="s">
        <v>678</v>
      </c>
      <c r="U435" s="5" t="s">
        <v>623</v>
      </c>
      <c r="V435" s="28" t="s">
        <v>679</v>
      </c>
      <c r="W435" s="7" t="s">
        <v>37</v>
      </c>
      <c r="X435" s="7" t="s">
        <v>37</v>
      </c>
      <c r="Y435" s="5" t="s">
        <v>37</v>
      </c>
      <c r="Z435" s="5" t="s">
        <v>37</v>
      </c>
      <c r="AA435" s="6" t="s">
        <v>37</v>
      </c>
      <c r="AB435" s="6" t="s">
        <v>37</v>
      </c>
      <c r="AC435" s="6" t="s">
        <v>37</v>
      </c>
      <c r="AD435" s="6" t="s">
        <v>37</v>
      </c>
      <c r="AE435" s="6" t="s">
        <v>37</v>
      </c>
    </row>
    <row r="436">
      <c r="A436" s="28" t="s">
        <v>745</v>
      </c>
      <c r="B436" s="6" t="s">
        <v>744</v>
      </c>
      <c r="C436" s="6" t="s">
        <v>729</v>
      </c>
      <c r="D436" s="7" t="s">
        <v>34</v>
      </c>
      <c r="E436" s="28" t="s">
        <v>35</v>
      </c>
      <c r="F436" s="5" t="s">
        <v>246</v>
      </c>
      <c r="G436" s="6" t="s">
        <v>37</v>
      </c>
      <c r="H436" s="6" t="s">
        <v>37</v>
      </c>
      <c r="I436" s="6" t="s">
        <v>37</v>
      </c>
      <c r="J436" s="8" t="s">
        <v>181</v>
      </c>
      <c r="K436" s="5" t="s">
        <v>182</v>
      </c>
      <c r="L436" s="7" t="s">
        <v>183</v>
      </c>
      <c r="M436" s="9">
        <v>41731</v>
      </c>
      <c r="N436" s="5" t="s">
        <v>40</v>
      </c>
      <c r="O436" s="31">
        <v>42971.7828472222</v>
      </c>
      <c r="P436" s="32">
        <v>42971.7828472222</v>
      </c>
      <c r="Q436" s="28" t="s">
        <v>743</v>
      </c>
      <c r="R436" s="29" t="s">
        <v>37</v>
      </c>
      <c r="S436" s="28" t="s">
        <v>240</v>
      </c>
      <c r="T436" s="28" t="s">
        <v>678</v>
      </c>
      <c r="U436" s="5" t="s">
        <v>623</v>
      </c>
      <c r="V436" s="28" t="s">
        <v>679</v>
      </c>
      <c r="W436" s="7" t="s">
        <v>37</v>
      </c>
      <c r="X436" s="7" t="s">
        <v>37</v>
      </c>
      <c r="Y436" s="5" t="s">
        <v>37</v>
      </c>
      <c r="Z436" s="5" t="s">
        <v>37</v>
      </c>
      <c r="AA436" s="6" t="s">
        <v>37</v>
      </c>
      <c r="AB436" s="6" t="s">
        <v>37</v>
      </c>
      <c r="AC436" s="6" t="s">
        <v>37</v>
      </c>
      <c r="AD436" s="6" t="s">
        <v>37</v>
      </c>
      <c r="AE436" s="6" t="s">
        <v>37</v>
      </c>
    </row>
    <row r="437">
      <c r="A437" s="28" t="s">
        <v>563</v>
      </c>
      <c r="B437" s="6" t="s">
        <v>562</v>
      </c>
      <c r="C437" s="6" t="s">
        <v>526</v>
      </c>
      <c r="D437" s="7" t="s">
        <v>34</v>
      </c>
      <c r="E437" s="28" t="s">
        <v>35</v>
      </c>
      <c r="F437" s="5" t="s">
        <v>246</v>
      </c>
      <c r="G437" s="6" t="s">
        <v>239</v>
      </c>
      <c r="H437" s="6" t="s">
        <v>37</v>
      </c>
      <c r="I437" s="6" t="s">
        <v>37</v>
      </c>
      <c r="J437" s="8" t="s">
        <v>187</v>
      </c>
      <c r="K437" s="5" t="s">
        <v>188</v>
      </c>
      <c r="L437" s="7" t="s">
        <v>189</v>
      </c>
      <c r="M437" s="9">
        <v>41191</v>
      </c>
      <c r="N437" s="5" t="s">
        <v>40</v>
      </c>
      <c r="O437" s="31">
        <v>42972.3419444444</v>
      </c>
      <c r="P437" s="32">
        <v>42972.3419444444</v>
      </c>
      <c r="Q437" s="28" t="s">
        <v>561</v>
      </c>
      <c r="R437" s="29" t="s">
        <v>37</v>
      </c>
      <c r="S437" s="28" t="s">
        <v>240</v>
      </c>
      <c r="T437" s="28" t="s">
        <v>530</v>
      </c>
      <c r="U437" s="5" t="s">
        <v>531</v>
      </c>
      <c r="V437" s="28" t="s">
        <v>532</v>
      </c>
      <c r="W437" s="7" t="s">
        <v>37</v>
      </c>
      <c r="X437" s="7" t="s">
        <v>37</v>
      </c>
      <c r="Y437" s="5" t="s">
        <v>37</v>
      </c>
      <c r="Z437" s="5" t="s">
        <v>37</v>
      </c>
      <c r="AA437" s="6" t="s">
        <v>37</v>
      </c>
      <c r="AB437" s="6" t="s">
        <v>37</v>
      </c>
      <c r="AC437" s="6" t="s">
        <v>37</v>
      </c>
      <c r="AD437" s="6" t="s">
        <v>37</v>
      </c>
      <c r="AE437" s="6" t="s">
        <v>37</v>
      </c>
    </row>
    <row r="438">
      <c r="A438" s="28" t="s">
        <v>1037</v>
      </c>
      <c r="B438" s="6" t="s">
        <v>1036</v>
      </c>
      <c r="C438" s="6" t="s">
        <v>1025</v>
      </c>
      <c r="D438" s="7" t="s">
        <v>34</v>
      </c>
      <c r="E438" s="28" t="s">
        <v>35</v>
      </c>
      <c r="F438" s="5" t="s">
        <v>246</v>
      </c>
      <c r="G438" s="6" t="s">
        <v>239</v>
      </c>
      <c r="H438" s="6" t="s">
        <v>37</v>
      </c>
      <c r="I438" s="6" t="s">
        <v>37</v>
      </c>
      <c r="J438" s="8" t="s">
        <v>187</v>
      </c>
      <c r="K438" s="5" t="s">
        <v>188</v>
      </c>
      <c r="L438" s="7" t="s">
        <v>189</v>
      </c>
      <c r="M438" s="9">
        <v>42621</v>
      </c>
      <c r="N438" s="5" t="s">
        <v>40</v>
      </c>
      <c r="O438" s="31">
        <v>42972.4617592593</v>
      </c>
      <c r="P438" s="32">
        <v>42972.4617592593</v>
      </c>
      <c r="Q438" s="28" t="s">
        <v>1035</v>
      </c>
      <c r="R438" s="29" t="s">
        <v>37</v>
      </c>
      <c r="S438" s="28" t="s">
        <v>240</v>
      </c>
      <c r="T438" s="28" t="s">
        <v>530</v>
      </c>
      <c r="U438" s="5" t="s">
        <v>531</v>
      </c>
      <c r="V438" s="28" t="s">
        <v>532</v>
      </c>
      <c r="W438" s="7" t="s">
        <v>37</v>
      </c>
      <c r="X438" s="7" t="s">
        <v>37</v>
      </c>
      <c r="Y438" s="5" t="s">
        <v>37</v>
      </c>
      <c r="Z438" s="5" t="s">
        <v>37</v>
      </c>
      <c r="AA438" s="6" t="s">
        <v>37</v>
      </c>
      <c r="AB438" s="6" t="s">
        <v>37</v>
      </c>
      <c r="AC438" s="6" t="s">
        <v>37</v>
      </c>
      <c r="AD438" s="6" t="s">
        <v>37</v>
      </c>
      <c r="AE438" s="6" t="s">
        <v>37</v>
      </c>
    </row>
    <row r="439">
      <c r="A439" s="28" t="s">
        <v>886</v>
      </c>
      <c r="B439" s="6" t="s">
        <v>885</v>
      </c>
      <c r="C439" s="6" t="s">
        <v>481</v>
      </c>
      <c r="D439" s="7" t="s">
        <v>34</v>
      </c>
      <c r="E439" s="28" t="s">
        <v>35</v>
      </c>
      <c r="F439" s="5" t="s">
        <v>246</v>
      </c>
      <c r="G439" s="6" t="s">
        <v>239</v>
      </c>
      <c r="H439" s="6" t="s">
        <v>37</v>
      </c>
      <c r="I439" s="6" t="s">
        <v>37</v>
      </c>
      <c r="J439" s="8" t="s">
        <v>175</v>
      </c>
      <c r="K439" s="5" t="s">
        <v>176</v>
      </c>
      <c r="L439" s="7" t="s">
        <v>177</v>
      </c>
      <c r="M439" s="9">
        <v>42201</v>
      </c>
      <c r="N439" s="5" t="s">
        <v>40</v>
      </c>
      <c r="O439" s="31">
        <v>42971.6923958333</v>
      </c>
      <c r="P439" s="32">
        <v>42971.6923958333</v>
      </c>
      <c r="Q439" s="28" t="s">
        <v>884</v>
      </c>
      <c r="R439" s="29" t="s">
        <v>37</v>
      </c>
      <c r="S439" s="28" t="s">
        <v>240</v>
      </c>
      <c r="T439" s="28" t="s">
        <v>503</v>
      </c>
      <c r="U439" s="5" t="s">
        <v>504</v>
      </c>
      <c r="V439" s="28" t="s">
        <v>500</v>
      </c>
      <c r="W439" s="7" t="s">
        <v>37</v>
      </c>
      <c r="X439" s="7" t="s">
        <v>37</v>
      </c>
      <c r="Y439" s="5" t="s">
        <v>37</v>
      </c>
      <c r="Z439" s="5" t="s">
        <v>37</v>
      </c>
      <c r="AA439" s="6" t="s">
        <v>37</v>
      </c>
      <c r="AB439" s="6" t="s">
        <v>37</v>
      </c>
      <c r="AC439" s="6" t="s">
        <v>37</v>
      </c>
      <c r="AD439" s="6" t="s">
        <v>37</v>
      </c>
      <c r="AE439" s="6" t="s">
        <v>37</v>
      </c>
    </row>
    <row r="440">
      <c r="A440" s="28" t="s">
        <v>1040</v>
      </c>
      <c r="B440" s="6" t="s">
        <v>1039</v>
      </c>
      <c r="C440" s="6" t="s">
        <v>1025</v>
      </c>
      <c r="D440" s="7" t="s">
        <v>34</v>
      </c>
      <c r="E440" s="28" t="s">
        <v>35</v>
      </c>
      <c r="F440" s="5" t="s">
        <v>246</v>
      </c>
      <c r="G440" s="6" t="s">
        <v>239</v>
      </c>
      <c r="H440" s="6" t="s">
        <v>37</v>
      </c>
      <c r="I440" s="6" t="s">
        <v>37</v>
      </c>
      <c r="J440" s="8" t="s">
        <v>187</v>
      </c>
      <c r="K440" s="5" t="s">
        <v>188</v>
      </c>
      <c r="L440" s="7" t="s">
        <v>189</v>
      </c>
      <c r="M440" s="9">
        <v>42631</v>
      </c>
      <c r="N440" s="5" t="s">
        <v>40</v>
      </c>
      <c r="O440" s="31">
        <v>42972.4617592593</v>
      </c>
      <c r="P440" s="32">
        <v>42972.4617592593</v>
      </c>
      <c r="Q440" s="28" t="s">
        <v>1038</v>
      </c>
      <c r="R440" s="29" t="s">
        <v>37</v>
      </c>
      <c r="S440" s="28" t="s">
        <v>240</v>
      </c>
      <c r="T440" s="28" t="s">
        <v>530</v>
      </c>
      <c r="U440" s="5" t="s">
        <v>531</v>
      </c>
      <c r="V440" s="28" t="s">
        <v>532</v>
      </c>
      <c r="W440" s="7" t="s">
        <v>37</v>
      </c>
      <c r="X440" s="7" t="s">
        <v>37</v>
      </c>
      <c r="Y440" s="5" t="s">
        <v>37</v>
      </c>
      <c r="Z440" s="5" t="s">
        <v>37</v>
      </c>
      <c r="AA440" s="6" t="s">
        <v>37</v>
      </c>
      <c r="AB440" s="6" t="s">
        <v>37</v>
      </c>
      <c r="AC440" s="6" t="s">
        <v>37</v>
      </c>
      <c r="AD440" s="6" t="s">
        <v>37</v>
      </c>
      <c r="AE440" s="6" t="s">
        <v>37</v>
      </c>
    </row>
    <row r="441">
      <c r="A441" s="28" t="s">
        <v>537</v>
      </c>
      <c r="B441" s="6" t="s">
        <v>536</v>
      </c>
      <c r="C441" s="6" t="s">
        <v>526</v>
      </c>
      <c r="D441" s="7" t="s">
        <v>34</v>
      </c>
      <c r="E441" s="28" t="s">
        <v>35</v>
      </c>
      <c r="F441" s="5" t="s">
        <v>246</v>
      </c>
      <c r="G441" s="6" t="s">
        <v>239</v>
      </c>
      <c r="H441" s="6" t="s">
        <v>37</v>
      </c>
      <c r="I441" s="6" t="s">
        <v>37</v>
      </c>
      <c r="J441" s="8" t="s">
        <v>187</v>
      </c>
      <c r="K441" s="5" t="s">
        <v>188</v>
      </c>
      <c r="L441" s="7" t="s">
        <v>189</v>
      </c>
      <c r="M441" s="9">
        <v>41091</v>
      </c>
      <c r="N441" s="5" t="s">
        <v>40</v>
      </c>
      <c r="O441" s="31">
        <v>42972.3419444444</v>
      </c>
      <c r="P441" s="32">
        <v>42972.3419444444</v>
      </c>
      <c r="Q441" s="28" t="s">
        <v>535</v>
      </c>
      <c r="R441" s="29" t="s">
        <v>37</v>
      </c>
      <c r="S441" s="28" t="s">
        <v>240</v>
      </c>
      <c r="T441" s="28" t="s">
        <v>530</v>
      </c>
      <c r="U441" s="5" t="s">
        <v>531</v>
      </c>
      <c r="V441" s="28" t="s">
        <v>532</v>
      </c>
      <c r="W441" s="7" t="s">
        <v>37</v>
      </c>
      <c r="X441" s="7" t="s">
        <v>37</v>
      </c>
      <c r="Y441" s="5" t="s">
        <v>37</v>
      </c>
      <c r="Z441" s="5" t="s">
        <v>37</v>
      </c>
      <c r="AA441" s="6" t="s">
        <v>37</v>
      </c>
      <c r="AB441" s="6" t="s">
        <v>37</v>
      </c>
      <c r="AC441" s="6" t="s">
        <v>37</v>
      </c>
      <c r="AD441" s="6" t="s">
        <v>37</v>
      </c>
      <c r="AE441" s="6" t="s">
        <v>37</v>
      </c>
    </row>
    <row r="442">
      <c r="A442" s="28" t="s">
        <v>542</v>
      </c>
      <c r="B442" s="6" t="s">
        <v>541</v>
      </c>
      <c r="C442" s="6" t="s">
        <v>526</v>
      </c>
      <c r="D442" s="7" t="s">
        <v>34</v>
      </c>
      <c r="E442" s="28" t="s">
        <v>35</v>
      </c>
      <c r="F442" s="5" t="s">
        <v>246</v>
      </c>
      <c r="G442" s="6" t="s">
        <v>239</v>
      </c>
      <c r="H442" s="6" t="s">
        <v>37</v>
      </c>
      <c r="I442" s="6" t="s">
        <v>37</v>
      </c>
      <c r="J442" s="8" t="s">
        <v>187</v>
      </c>
      <c r="K442" s="5" t="s">
        <v>188</v>
      </c>
      <c r="L442" s="7" t="s">
        <v>189</v>
      </c>
      <c r="M442" s="9">
        <v>41111</v>
      </c>
      <c r="N442" s="5" t="s">
        <v>67</v>
      </c>
      <c r="O442" s="31">
        <v>42972.3419444444</v>
      </c>
      <c r="P442" s="32">
        <v>42972.3419444444</v>
      </c>
      <c r="Q442" s="28" t="s">
        <v>540</v>
      </c>
      <c r="R442" s="29" t="s">
        <v>1256</v>
      </c>
      <c r="S442" s="28" t="s">
        <v>240</v>
      </c>
      <c r="T442" s="28" t="s">
        <v>530</v>
      </c>
      <c r="U442" s="5" t="s">
        <v>531</v>
      </c>
      <c r="V442" s="28" t="s">
        <v>532</v>
      </c>
      <c r="W442" s="7" t="s">
        <v>37</v>
      </c>
      <c r="X442" s="7" t="s">
        <v>37</v>
      </c>
      <c r="Y442" s="5" t="s">
        <v>37</v>
      </c>
      <c r="Z442" s="5" t="s">
        <v>37</v>
      </c>
      <c r="AA442" s="6" t="s">
        <v>37</v>
      </c>
      <c r="AB442" s="6" t="s">
        <v>37</v>
      </c>
      <c r="AC442" s="6" t="s">
        <v>37</v>
      </c>
      <c r="AD442" s="6" t="s">
        <v>37</v>
      </c>
      <c r="AE442" s="6" t="s">
        <v>37</v>
      </c>
    </row>
    <row r="443">
      <c r="A443" s="28" t="s">
        <v>545</v>
      </c>
      <c r="B443" s="6" t="s">
        <v>544</v>
      </c>
      <c r="C443" s="6" t="s">
        <v>526</v>
      </c>
      <c r="D443" s="7" t="s">
        <v>34</v>
      </c>
      <c r="E443" s="28" t="s">
        <v>35</v>
      </c>
      <c r="F443" s="5" t="s">
        <v>246</v>
      </c>
      <c r="G443" s="6" t="s">
        <v>239</v>
      </c>
      <c r="H443" s="6" t="s">
        <v>37</v>
      </c>
      <c r="I443" s="6" t="s">
        <v>37</v>
      </c>
      <c r="J443" s="8" t="s">
        <v>187</v>
      </c>
      <c r="K443" s="5" t="s">
        <v>188</v>
      </c>
      <c r="L443" s="7" t="s">
        <v>189</v>
      </c>
      <c r="M443" s="9">
        <v>41121</v>
      </c>
      <c r="N443" s="5" t="s">
        <v>55</v>
      </c>
      <c r="O443" s="31">
        <v>42972.3419444444</v>
      </c>
      <c r="P443" s="32">
        <v>42972.3419444444</v>
      </c>
      <c r="Q443" s="28" t="s">
        <v>543</v>
      </c>
      <c r="R443" s="29" t="s">
        <v>37</v>
      </c>
      <c r="S443" s="28" t="s">
        <v>240</v>
      </c>
      <c r="T443" s="28" t="s">
        <v>530</v>
      </c>
      <c r="U443" s="5" t="s">
        <v>531</v>
      </c>
      <c r="V443" s="28" t="s">
        <v>532</v>
      </c>
      <c r="W443" s="7" t="s">
        <v>37</v>
      </c>
      <c r="X443" s="7" t="s">
        <v>37</v>
      </c>
      <c r="Y443" s="5" t="s">
        <v>37</v>
      </c>
      <c r="Z443" s="5" t="s">
        <v>37</v>
      </c>
      <c r="AA443" s="6" t="s">
        <v>37</v>
      </c>
      <c r="AB443" s="6" t="s">
        <v>37</v>
      </c>
      <c r="AC443" s="6" t="s">
        <v>37</v>
      </c>
      <c r="AD443" s="6" t="s">
        <v>37</v>
      </c>
      <c r="AE443" s="6" t="s">
        <v>37</v>
      </c>
    </row>
    <row r="444">
      <c r="A444" s="28" t="s">
        <v>529</v>
      </c>
      <c r="B444" s="6" t="s">
        <v>525</v>
      </c>
      <c r="C444" s="6" t="s">
        <v>526</v>
      </c>
      <c r="D444" s="7" t="s">
        <v>34</v>
      </c>
      <c r="E444" s="28" t="s">
        <v>35</v>
      </c>
      <c r="F444" s="5" t="s">
        <v>246</v>
      </c>
      <c r="G444" s="6" t="s">
        <v>239</v>
      </c>
      <c r="H444" s="6" t="s">
        <v>37</v>
      </c>
      <c r="I444" s="6" t="s">
        <v>37</v>
      </c>
      <c r="J444" s="8" t="s">
        <v>187</v>
      </c>
      <c r="K444" s="5" t="s">
        <v>188</v>
      </c>
      <c r="L444" s="7" t="s">
        <v>189</v>
      </c>
      <c r="M444" s="9">
        <v>41071</v>
      </c>
      <c r="N444" s="5" t="s">
        <v>55</v>
      </c>
      <c r="O444" s="31">
        <v>42972.3419444444</v>
      </c>
      <c r="P444" s="32">
        <v>42972.3419444444</v>
      </c>
      <c r="Q444" s="28" t="s">
        <v>524</v>
      </c>
      <c r="R444" s="29" t="s">
        <v>37</v>
      </c>
      <c r="S444" s="28" t="s">
        <v>240</v>
      </c>
      <c r="T444" s="28" t="s">
        <v>530</v>
      </c>
      <c r="U444" s="5" t="s">
        <v>531</v>
      </c>
      <c r="V444" s="28" t="s">
        <v>532</v>
      </c>
      <c r="W444" s="7" t="s">
        <v>37</v>
      </c>
      <c r="X444" s="7" t="s">
        <v>37</v>
      </c>
      <c r="Y444" s="5" t="s">
        <v>37</v>
      </c>
      <c r="Z444" s="5" t="s">
        <v>37</v>
      </c>
      <c r="AA444" s="6" t="s">
        <v>37</v>
      </c>
      <c r="AB444" s="6" t="s">
        <v>37</v>
      </c>
      <c r="AC444" s="6" t="s">
        <v>37</v>
      </c>
      <c r="AD444" s="6" t="s">
        <v>37</v>
      </c>
      <c r="AE444" s="6" t="s">
        <v>37</v>
      </c>
    </row>
    <row r="445">
      <c r="A445" s="28" t="s">
        <v>548</v>
      </c>
      <c r="B445" s="6" t="s">
        <v>547</v>
      </c>
      <c r="C445" s="6" t="s">
        <v>526</v>
      </c>
      <c r="D445" s="7" t="s">
        <v>34</v>
      </c>
      <c r="E445" s="28" t="s">
        <v>35</v>
      </c>
      <c r="F445" s="5" t="s">
        <v>246</v>
      </c>
      <c r="G445" s="6" t="s">
        <v>239</v>
      </c>
      <c r="H445" s="6" t="s">
        <v>37</v>
      </c>
      <c r="I445" s="6" t="s">
        <v>37</v>
      </c>
      <c r="J445" s="8" t="s">
        <v>187</v>
      </c>
      <c r="K445" s="5" t="s">
        <v>188</v>
      </c>
      <c r="L445" s="7" t="s">
        <v>189</v>
      </c>
      <c r="M445" s="9">
        <v>41131</v>
      </c>
      <c r="N445" s="5" t="s">
        <v>40</v>
      </c>
      <c r="O445" s="31">
        <v>42972.3419444444</v>
      </c>
      <c r="P445" s="32">
        <v>42972.3419444444</v>
      </c>
      <c r="Q445" s="28" t="s">
        <v>546</v>
      </c>
      <c r="R445" s="29" t="s">
        <v>37</v>
      </c>
      <c r="S445" s="28" t="s">
        <v>240</v>
      </c>
      <c r="T445" s="28" t="s">
        <v>530</v>
      </c>
      <c r="U445" s="5" t="s">
        <v>531</v>
      </c>
      <c r="V445" s="28" t="s">
        <v>532</v>
      </c>
      <c r="W445" s="7" t="s">
        <v>37</v>
      </c>
      <c r="X445" s="7" t="s">
        <v>37</v>
      </c>
      <c r="Y445" s="5" t="s">
        <v>37</v>
      </c>
      <c r="Z445" s="5" t="s">
        <v>37</v>
      </c>
      <c r="AA445" s="6" t="s">
        <v>37</v>
      </c>
      <c r="AB445" s="6" t="s">
        <v>37</v>
      </c>
      <c r="AC445" s="6" t="s">
        <v>37</v>
      </c>
      <c r="AD445" s="6" t="s">
        <v>37</v>
      </c>
      <c r="AE445" s="6" t="s">
        <v>37</v>
      </c>
    </row>
    <row r="446">
      <c r="A446" s="28" t="s">
        <v>551</v>
      </c>
      <c r="B446" s="6" t="s">
        <v>550</v>
      </c>
      <c r="C446" s="6" t="s">
        <v>526</v>
      </c>
      <c r="D446" s="7" t="s">
        <v>34</v>
      </c>
      <c r="E446" s="28" t="s">
        <v>35</v>
      </c>
      <c r="F446" s="5" t="s">
        <v>246</v>
      </c>
      <c r="G446" s="6" t="s">
        <v>239</v>
      </c>
      <c r="H446" s="6" t="s">
        <v>37</v>
      </c>
      <c r="I446" s="6" t="s">
        <v>37</v>
      </c>
      <c r="J446" s="8" t="s">
        <v>187</v>
      </c>
      <c r="K446" s="5" t="s">
        <v>188</v>
      </c>
      <c r="L446" s="7" t="s">
        <v>189</v>
      </c>
      <c r="M446" s="9">
        <v>41141</v>
      </c>
      <c r="N446" s="5" t="s">
        <v>67</v>
      </c>
      <c r="O446" s="31">
        <v>42972.3419444444</v>
      </c>
      <c r="P446" s="32">
        <v>42972.3419444444</v>
      </c>
      <c r="Q446" s="28" t="s">
        <v>549</v>
      </c>
      <c r="R446" s="29" t="s">
        <v>1257</v>
      </c>
      <c r="S446" s="28" t="s">
        <v>240</v>
      </c>
      <c r="T446" s="28" t="s">
        <v>530</v>
      </c>
      <c r="U446" s="5" t="s">
        <v>531</v>
      </c>
      <c r="V446" s="28" t="s">
        <v>532</v>
      </c>
      <c r="W446" s="7" t="s">
        <v>37</v>
      </c>
      <c r="X446" s="7" t="s">
        <v>37</v>
      </c>
      <c r="Y446" s="5" t="s">
        <v>37</v>
      </c>
      <c r="Z446" s="5" t="s">
        <v>37</v>
      </c>
      <c r="AA446" s="6" t="s">
        <v>37</v>
      </c>
      <c r="AB446" s="6" t="s">
        <v>37</v>
      </c>
      <c r="AC446" s="6" t="s">
        <v>37</v>
      </c>
      <c r="AD446" s="6" t="s">
        <v>37</v>
      </c>
      <c r="AE446" s="6" t="s">
        <v>37</v>
      </c>
    </row>
    <row r="447">
      <c r="A447" s="28" t="s">
        <v>554</v>
      </c>
      <c r="B447" s="6" t="s">
        <v>553</v>
      </c>
      <c r="C447" s="6" t="s">
        <v>526</v>
      </c>
      <c r="D447" s="7" t="s">
        <v>34</v>
      </c>
      <c r="E447" s="28" t="s">
        <v>35</v>
      </c>
      <c r="F447" s="5" t="s">
        <v>246</v>
      </c>
      <c r="G447" s="6" t="s">
        <v>239</v>
      </c>
      <c r="H447" s="6" t="s">
        <v>37</v>
      </c>
      <c r="I447" s="6" t="s">
        <v>37</v>
      </c>
      <c r="J447" s="8" t="s">
        <v>187</v>
      </c>
      <c r="K447" s="5" t="s">
        <v>188</v>
      </c>
      <c r="L447" s="7" t="s">
        <v>189</v>
      </c>
      <c r="M447" s="9">
        <v>41151</v>
      </c>
      <c r="N447" s="5" t="s">
        <v>67</v>
      </c>
      <c r="O447" s="31">
        <v>42972.3419444444</v>
      </c>
      <c r="P447" s="32">
        <v>42972.3419444444</v>
      </c>
      <c r="Q447" s="28" t="s">
        <v>552</v>
      </c>
      <c r="R447" s="29" t="s">
        <v>1258</v>
      </c>
      <c r="S447" s="28" t="s">
        <v>240</v>
      </c>
      <c r="T447" s="28" t="s">
        <v>530</v>
      </c>
      <c r="U447" s="5" t="s">
        <v>531</v>
      </c>
      <c r="V447" s="28" t="s">
        <v>532</v>
      </c>
      <c r="W447" s="7" t="s">
        <v>37</v>
      </c>
      <c r="X447" s="7" t="s">
        <v>37</v>
      </c>
      <c r="Y447" s="5" t="s">
        <v>37</v>
      </c>
      <c r="Z447" s="5" t="s">
        <v>37</v>
      </c>
      <c r="AA447" s="6" t="s">
        <v>37</v>
      </c>
      <c r="AB447" s="6" t="s">
        <v>37</v>
      </c>
      <c r="AC447" s="6" t="s">
        <v>37</v>
      </c>
      <c r="AD447" s="6" t="s">
        <v>37</v>
      </c>
      <c r="AE447" s="6" t="s">
        <v>37</v>
      </c>
    </row>
    <row r="448">
      <c r="A448" s="28" t="s">
        <v>566</v>
      </c>
      <c r="B448" s="6" t="s">
        <v>565</v>
      </c>
      <c r="C448" s="6" t="s">
        <v>526</v>
      </c>
      <c r="D448" s="7" t="s">
        <v>34</v>
      </c>
      <c r="E448" s="28" t="s">
        <v>35</v>
      </c>
      <c r="F448" s="5" t="s">
        <v>246</v>
      </c>
      <c r="G448" s="6" t="s">
        <v>239</v>
      </c>
      <c r="H448" s="6" t="s">
        <v>37</v>
      </c>
      <c r="I448" s="6" t="s">
        <v>37</v>
      </c>
      <c r="J448" s="8" t="s">
        <v>187</v>
      </c>
      <c r="K448" s="5" t="s">
        <v>188</v>
      </c>
      <c r="L448" s="7" t="s">
        <v>189</v>
      </c>
      <c r="M448" s="9">
        <v>41201</v>
      </c>
      <c r="N448" s="5" t="s">
        <v>67</v>
      </c>
      <c r="O448" s="31">
        <v>42972.3419444444</v>
      </c>
      <c r="P448" s="32">
        <v>42972.3419444444</v>
      </c>
      <c r="Q448" s="28" t="s">
        <v>564</v>
      </c>
      <c r="R448" s="29" t="s">
        <v>1259</v>
      </c>
      <c r="S448" s="28" t="s">
        <v>240</v>
      </c>
      <c r="T448" s="28" t="s">
        <v>530</v>
      </c>
      <c r="U448" s="5" t="s">
        <v>531</v>
      </c>
      <c r="V448" s="28" t="s">
        <v>532</v>
      </c>
      <c r="W448" s="7" t="s">
        <v>37</v>
      </c>
      <c r="X448" s="7" t="s">
        <v>37</v>
      </c>
      <c r="Y448" s="5" t="s">
        <v>37</v>
      </c>
      <c r="Z448" s="5" t="s">
        <v>37</v>
      </c>
      <c r="AA448" s="6" t="s">
        <v>37</v>
      </c>
      <c r="AB448" s="6" t="s">
        <v>37</v>
      </c>
      <c r="AC448" s="6" t="s">
        <v>37</v>
      </c>
      <c r="AD448" s="6" t="s">
        <v>37</v>
      </c>
      <c r="AE448" s="6" t="s">
        <v>37</v>
      </c>
    </row>
    <row r="449">
      <c r="A449" s="28" t="s">
        <v>569</v>
      </c>
      <c r="B449" s="6" t="s">
        <v>568</v>
      </c>
      <c r="C449" s="6" t="s">
        <v>526</v>
      </c>
      <c r="D449" s="7" t="s">
        <v>34</v>
      </c>
      <c r="E449" s="28" t="s">
        <v>35</v>
      </c>
      <c r="F449" s="5" t="s">
        <v>246</v>
      </c>
      <c r="G449" s="6" t="s">
        <v>239</v>
      </c>
      <c r="H449" s="6" t="s">
        <v>37</v>
      </c>
      <c r="I449" s="6" t="s">
        <v>37</v>
      </c>
      <c r="J449" s="8" t="s">
        <v>187</v>
      </c>
      <c r="K449" s="5" t="s">
        <v>188</v>
      </c>
      <c r="L449" s="7" t="s">
        <v>189</v>
      </c>
      <c r="M449" s="9">
        <v>41211</v>
      </c>
      <c r="N449" s="5" t="s">
        <v>40</v>
      </c>
      <c r="O449" s="31">
        <v>42972.3419444444</v>
      </c>
      <c r="P449" s="32">
        <v>42972.3419444444</v>
      </c>
      <c r="Q449" s="28" t="s">
        <v>567</v>
      </c>
      <c r="R449" s="29" t="s">
        <v>37</v>
      </c>
      <c r="S449" s="28" t="s">
        <v>240</v>
      </c>
      <c r="T449" s="28" t="s">
        <v>530</v>
      </c>
      <c r="U449" s="5" t="s">
        <v>531</v>
      </c>
      <c r="V449" s="28" t="s">
        <v>532</v>
      </c>
      <c r="W449" s="7" t="s">
        <v>37</v>
      </c>
      <c r="X449" s="7" t="s">
        <v>37</v>
      </c>
      <c r="Y449" s="5" t="s">
        <v>37</v>
      </c>
      <c r="Z449" s="5" t="s">
        <v>37</v>
      </c>
      <c r="AA449" s="6" t="s">
        <v>37</v>
      </c>
      <c r="AB449" s="6" t="s">
        <v>37</v>
      </c>
      <c r="AC449" s="6" t="s">
        <v>37</v>
      </c>
      <c r="AD449" s="6" t="s">
        <v>37</v>
      </c>
      <c r="AE449" s="6" t="s">
        <v>37</v>
      </c>
    </row>
    <row r="450">
      <c r="A450" s="28" t="s">
        <v>666</v>
      </c>
      <c r="B450" s="6" t="s">
        <v>665</v>
      </c>
      <c r="C450" s="6" t="s">
        <v>422</v>
      </c>
      <c r="D450" s="7" t="s">
        <v>34</v>
      </c>
      <c r="E450" s="28" t="s">
        <v>35</v>
      </c>
      <c r="F450" s="5" t="s">
        <v>246</v>
      </c>
      <c r="G450" s="6" t="s">
        <v>239</v>
      </c>
      <c r="H450" s="6" t="s">
        <v>37</v>
      </c>
      <c r="I450" s="6" t="s">
        <v>37</v>
      </c>
      <c r="J450" s="8" t="s">
        <v>192</v>
      </c>
      <c r="K450" s="5" t="s">
        <v>193</v>
      </c>
      <c r="L450" s="7" t="s">
        <v>194</v>
      </c>
      <c r="M450" s="9">
        <v>41431</v>
      </c>
      <c r="N450" s="5" t="s">
        <v>40</v>
      </c>
      <c r="O450" s="31">
        <v>42972.3467361111</v>
      </c>
      <c r="P450" s="32">
        <v>42972.3467361111</v>
      </c>
      <c r="Q450" s="28" t="s">
        <v>664</v>
      </c>
      <c r="R450" s="29" t="s">
        <v>37</v>
      </c>
      <c r="S450" s="28" t="s">
        <v>378</v>
      </c>
      <c r="T450" s="28" t="s">
        <v>667</v>
      </c>
      <c r="U450" s="5" t="s">
        <v>504</v>
      </c>
      <c r="V450" s="28" t="s">
        <v>668</v>
      </c>
      <c r="W450" s="7" t="s">
        <v>37</v>
      </c>
      <c r="X450" s="7" t="s">
        <v>37</v>
      </c>
      <c r="Y450" s="5" t="s">
        <v>37</v>
      </c>
      <c r="Z450" s="5" t="s">
        <v>37</v>
      </c>
      <c r="AA450" s="6" t="s">
        <v>37</v>
      </c>
      <c r="AB450" s="6" t="s">
        <v>37</v>
      </c>
      <c r="AC450" s="6" t="s">
        <v>37</v>
      </c>
      <c r="AD450" s="6" t="s">
        <v>37</v>
      </c>
      <c r="AE450" s="6" t="s">
        <v>37</v>
      </c>
    </row>
    <row r="451">
      <c r="A451" s="28" t="s">
        <v>572</v>
      </c>
      <c r="B451" s="6" t="s">
        <v>571</v>
      </c>
      <c r="C451" s="6" t="s">
        <v>526</v>
      </c>
      <c r="D451" s="7" t="s">
        <v>34</v>
      </c>
      <c r="E451" s="28" t="s">
        <v>35</v>
      </c>
      <c r="F451" s="5" t="s">
        <v>246</v>
      </c>
      <c r="G451" s="6" t="s">
        <v>239</v>
      </c>
      <c r="H451" s="6" t="s">
        <v>37</v>
      </c>
      <c r="I451" s="6" t="s">
        <v>37</v>
      </c>
      <c r="J451" s="8" t="s">
        <v>197</v>
      </c>
      <c r="K451" s="5" t="s">
        <v>198</v>
      </c>
      <c r="L451" s="7" t="s">
        <v>199</v>
      </c>
      <c r="M451" s="9">
        <v>41221</v>
      </c>
      <c r="N451" s="5" t="s">
        <v>67</v>
      </c>
      <c r="O451" s="31">
        <v>42972.3419444444</v>
      </c>
      <c r="P451" s="32">
        <v>42972.3419444444</v>
      </c>
      <c r="Q451" s="28" t="s">
        <v>570</v>
      </c>
      <c r="R451" s="29" t="s">
        <v>1260</v>
      </c>
      <c r="S451" s="28" t="s">
        <v>240</v>
      </c>
      <c r="T451" s="28" t="s">
        <v>573</v>
      </c>
      <c r="U451" s="5" t="s">
        <v>253</v>
      </c>
      <c r="V451" s="28" t="s">
        <v>574</v>
      </c>
      <c r="W451" s="7" t="s">
        <v>37</v>
      </c>
      <c r="X451" s="7" t="s">
        <v>37</v>
      </c>
      <c r="Y451" s="5" t="s">
        <v>37</v>
      </c>
      <c r="Z451" s="5" t="s">
        <v>37</v>
      </c>
      <c r="AA451" s="6" t="s">
        <v>37</v>
      </c>
      <c r="AB451" s="6" t="s">
        <v>37</v>
      </c>
      <c r="AC451" s="6" t="s">
        <v>37</v>
      </c>
      <c r="AD451" s="6" t="s">
        <v>37</v>
      </c>
      <c r="AE451" s="6" t="s">
        <v>37</v>
      </c>
    </row>
    <row r="452">
      <c r="A452" s="28" t="s">
        <v>583</v>
      </c>
      <c r="B452" s="6" t="s">
        <v>582</v>
      </c>
      <c r="C452" s="6" t="s">
        <v>526</v>
      </c>
      <c r="D452" s="7" t="s">
        <v>34</v>
      </c>
      <c r="E452" s="28" t="s">
        <v>35</v>
      </c>
      <c r="F452" s="5" t="s">
        <v>246</v>
      </c>
      <c r="G452" s="6" t="s">
        <v>239</v>
      </c>
      <c r="H452" s="6" t="s">
        <v>37</v>
      </c>
      <c r="I452" s="6" t="s">
        <v>37</v>
      </c>
      <c r="J452" s="8" t="s">
        <v>197</v>
      </c>
      <c r="K452" s="5" t="s">
        <v>198</v>
      </c>
      <c r="L452" s="7" t="s">
        <v>199</v>
      </c>
      <c r="M452" s="9">
        <v>41251</v>
      </c>
      <c r="N452" s="5" t="s">
        <v>40</v>
      </c>
      <c r="O452" s="31">
        <v>42972.3419444444</v>
      </c>
      <c r="P452" s="32">
        <v>42972.3419444444</v>
      </c>
      <c r="Q452" s="28" t="s">
        <v>581</v>
      </c>
      <c r="R452" s="29" t="s">
        <v>37</v>
      </c>
      <c r="S452" s="28" t="s">
        <v>240</v>
      </c>
      <c r="T452" s="28" t="s">
        <v>573</v>
      </c>
      <c r="U452" s="5" t="s">
        <v>253</v>
      </c>
      <c r="V452" s="28" t="s">
        <v>574</v>
      </c>
      <c r="W452" s="7" t="s">
        <v>37</v>
      </c>
      <c r="X452" s="7" t="s">
        <v>37</v>
      </c>
      <c r="Y452" s="5" t="s">
        <v>37</v>
      </c>
      <c r="Z452" s="5" t="s">
        <v>37</v>
      </c>
      <c r="AA452" s="6" t="s">
        <v>37</v>
      </c>
      <c r="AB452" s="6" t="s">
        <v>37</v>
      </c>
      <c r="AC452" s="6" t="s">
        <v>37</v>
      </c>
      <c r="AD452" s="6" t="s">
        <v>37</v>
      </c>
      <c r="AE452" s="6" t="s">
        <v>37</v>
      </c>
    </row>
    <row r="453">
      <c r="A453" s="28" t="s">
        <v>1019</v>
      </c>
      <c r="B453" s="6" t="s">
        <v>1015</v>
      </c>
      <c r="C453" s="6" t="s">
        <v>1016</v>
      </c>
      <c r="D453" s="7" t="s">
        <v>34</v>
      </c>
      <c r="E453" s="28" t="s">
        <v>35</v>
      </c>
      <c r="F453" s="5" t="s">
        <v>246</v>
      </c>
      <c r="G453" s="6" t="s">
        <v>239</v>
      </c>
      <c r="H453" s="6" t="s">
        <v>37</v>
      </c>
      <c r="I453" s="6" t="s">
        <v>37</v>
      </c>
      <c r="J453" s="8" t="s">
        <v>204</v>
      </c>
      <c r="K453" s="5" t="s">
        <v>205</v>
      </c>
      <c r="L453" s="7" t="s">
        <v>206</v>
      </c>
      <c r="M453" s="9">
        <v>42571</v>
      </c>
      <c r="N453" s="5" t="s">
        <v>40</v>
      </c>
      <c r="O453" s="31">
        <v>42972.4835648148</v>
      </c>
      <c r="P453" s="32">
        <v>42972.4835648148</v>
      </c>
      <c r="Q453" s="28" t="s">
        <v>1014</v>
      </c>
      <c r="R453" s="29" t="s">
        <v>37</v>
      </c>
      <c r="S453" s="28" t="s">
        <v>1020</v>
      </c>
      <c r="T453" s="28" t="s">
        <v>1021</v>
      </c>
      <c r="U453" s="5" t="s">
        <v>253</v>
      </c>
      <c r="V453" s="28" t="s">
        <v>1022</v>
      </c>
      <c r="W453" s="7" t="s">
        <v>37</v>
      </c>
      <c r="X453" s="7" t="s">
        <v>37</v>
      </c>
      <c r="Y453" s="5" t="s">
        <v>37</v>
      </c>
      <c r="Z453" s="5" t="s">
        <v>37</v>
      </c>
      <c r="AA453" s="6" t="s">
        <v>37</v>
      </c>
      <c r="AB453" s="6" t="s">
        <v>37</v>
      </c>
      <c r="AC453" s="6" t="s">
        <v>37</v>
      </c>
      <c r="AD453" s="6" t="s">
        <v>37</v>
      </c>
      <c r="AE453" s="6" t="s">
        <v>37</v>
      </c>
    </row>
    <row r="454">
      <c r="A454" s="28" t="s">
        <v>1026</v>
      </c>
      <c r="B454" s="6" t="s">
        <v>1024</v>
      </c>
      <c r="C454" s="6" t="s">
        <v>1025</v>
      </c>
      <c r="D454" s="7" t="s">
        <v>34</v>
      </c>
      <c r="E454" s="28" t="s">
        <v>35</v>
      </c>
      <c r="F454" s="5" t="s">
        <v>246</v>
      </c>
      <c r="G454" s="6" t="s">
        <v>239</v>
      </c>
      <c r="H454" s="6" t="s">
        <v>37</v>
      </c>
      <c r="I454" s="6" t="s">
        <v>37</v>
      </c>
      <c r="J454" s="8" t="s">
        <v>204</v>
      </c>
      <c r="K454" s="5" t="s">
        <v>205</v>
      </c>
      <c r="L454" s="7" t="s">
        <v>206</v>
      </c>
      <c r="M454" s="9">
        <v>42581</v>
      </c>
      <c r="N454" s="5" t="s">
        <v>40</v>
      </c>
      <c r="O454" s="31">
        <v>42972.4835648148</v>
      </c>
      <c r="P454" s="32">
        <v>42972.4835648148</v>
      </c>
      <c r="Q454" s="28" t="s">
        <v>1023</v>
      </c>
      <c r="R454" s="29" t="s">
        <v>37</v>
      </c>
      <c r="S454" s="28" t="s">
        <v>1020</v>
      </c>
      <c r="T454" s="28" t="s">
        <v>1021</v>
      </c>
      <c r="U454" s="5" t="s">
        <v>253</v>
      </c>
      <c r="V454" s="28" t="s">
        <v>1022</v>
      </c>
      <c r="W454" s="7" t="s">
        <v>37</v>
      </c>
      <c r="X454" s="7" t="s">
        <v>37</v>
      </c>
      <c r="Y454" s="5" t="s">
        <v>37</v>
      </c>
      <c r="Z454" s="5" t="s">
        <v>37</v>
      </c>
      <c r="AA454" s="6" t="s">
        <v>37</v>
      </c>
      <c r="AB454" s="6" t="s">
        <v>37</v>
      </c>
      <c r="AC454" s="6" t="s">
        <v>37</v>
      </c>
      <c r="AD454" s="6" t="s">
        <v>37</v>
      </c>
      <c r="AE454" s="6" t="s">
        <v>37</v>
      </c>
    </row>
    <row r="455">
      <c r="A455" s="28" t="s">
        <v>1029</v>
      </c>
      <c r="B455" s="6" t="s">
        <v>1028</v>
      </c>
      <c r="C455" s="6" t="s">
        <v>1025</v>
      </c>
      <c r="D455" s="7" t="s">
        <v>34</v>
      </c>
      <c r="E455" s="28" t="s">
        <v>35</v>
      </c>
      <c r="F455" s="5" t="s">
        <v>246</v>
      </c>
      <c r="G455" s="6" t="s">
        <v>239</v>
      </c>
      <c r="H455" s="6" t="s">
        <v>37</v>
      </c>
      <c r="I455" s="6" t="s">
        <v>37</v>
      </c>
      <c r="J455" s="8" t="s">
        <v>204</v>
      </c>
      <c r="K455" s="5" t="s">
        <v>205</v>
      </c>
      <c r="L455" s="7" t="s">
        <v>206</v>
      </c>
      <c r="M455" s="9">
        <v>42591</v>
      </c>
      <c r="N455" s="5" t="s">
        <v>40</v>
      </c>
      <c r="O455" s="31">
        <v>42972.4835648148</v>
      </c>
      <c r="P455" s="32">
        <v>42972.4835648148</v>
      </c>
      <c r="Q455" s="28" t="s">
        <v>1027</v>
      </c>
      <c r="R455" s="29" t="s">
        <v>37</v>
      </c>
      <c r="S455" s="28" t="s">
        <v>1020</v>
      </c>
      <c r="T455" s="28" t="s">
        <v>1021</v>
      </c>
      <c r="U455" s="5" t="s">
        <v>253</v>
      </c>
      <c r="V455" s="28" t="s">
        <v>1022</v>
      </c>
      <c r="W455" s="7" t="s">
        <v>37</v>
      </c>
      <c r="X455" s="7" t="s">
        <v>37</v>
      </c>
      <c r="Y455" s="5" t="s">
        <v>37</v>
      </c>
      <c r="Z455" s="5" t="s">
        <v>37</v>
      </c>
      <c r="AA455" s="6" t="s">
        <v>37</v>
      </c>
      <c r="AB455" s="6" t="s">
        <v>37</v>
      </c>
      <c r="AC455" s="6" t="s">
        <v>37</v>
      </c>
      <c r="AD455" s="6" t="s">
        <v>37</v>
      </c>
      <c r="AE455" s="6" t="s">
        <v>37</v>
      </c>
    </row>
    <row r="456">
      <c r="A456" s="28" t="s">
        <v>1032</v>
      </c>
      <c r="B456" s="6" t="s">
        <v>1031</v>
      </c>
      <c r="C456" s="6" t="s">
        <v>1025</v>
      </c>
      <c r="D456" s="7" t="s">
        <v>34</v>
      </c>
      <c r="E456" s="28" t="s">
        <v>35</v>
      </c>
      <c r="F456" s="5" t="s">
        <v>246</v>
      </c>
      <c r="G456" s="6" t="s">
        <v>239</v>
      </c>
      <c r="H456" s="6" t="s">
        <v>37</v>
      </c>
      <c r="I456" s="6" t="s">
        <v>37</v>
      </c>
      <c r="J456" s="8" t="s">
        <v>204</v>
      </c>
      <c r="K456" s="5" t="s">
        <v>205</v>
      </c>
      <c r="L456" s="7" t="s">
        <v>206</v>
      </c>
      <c r="M456" s="9">
        <v>42601</v>
      </c>
      <c r="N456" s="5" t="s">
        <v>40</v>
      </c>
      <c r="O456" s="31">
        <v>42972.4835648148</v>
      </c>
      <c r="P456" s="32">
        <v>42972.4835648148</v>
      </c>
      <c r="Q456" s="28" t="s">
        <v>1030</v>
      </c>
      <c r="R456" s="29" t="s">
        <v>37</v>
      </c>
      <c r="S456" s="28" t="s">
        <v>1020</v>
      </c>
      <c r="T456" s="28" t="s">
        <v>1021</v>
      </c>
      <c r="U456" s="5" t="s">
        <v>253</v>
      </c>
      <c r="V456" s="28" t="s">
        <v>1022</v>
      </c>
      <c r="W456" s="7" t="s">
        <v>37</v>
      </c>
      <c r="X456" s="7" t="s">
        <v>37</v>
      </c>
      <c r="Y456" s="5" t="s">
        <v>37</v>
      </c>
      <c r="Z456" s="5" t="s">
        <v>37</v>
      </c>
      <c r="AA456" s="6" t="s">
        <v>37</v>
      </c>
      <c r="AB456" s="6" t="s">
        <v>37</v>
      </c>
      <c r="AC456" s="6" t="s">
        <v>37</v>
      </c>
      <c r="AD456" s="6" t="s">
        <v>37</v>
      </c>
      <c r="AE456" s="6" t="s">
        <v>37</v>
      </c>
    </row>
    <row r="457">
      <c r="A457" s="28" t="s">
        <v>1261</v>
      </c>
      <c r="B457" s="6" t="s">
        <v>1262</v>
      </c>
      <c r="C457" s="6" t="s">
        <v>1016</v>
      </c>
      <c r="D457" s="7" t="s">
        <v>34</v>
      </c>
      <c r="E457" s="28" t="s">
        <v>35</v>
      </c>
      <c r="F457" s="5" t="s">
        <v>342</v>
      </c>
      <c r="G457" s="6" t="s">
        <v>239</v>
      </c>
      <c r="H457" s="6" t="s">
        <v>37</v>
      </c>
      <c r="I457" s="6" t="s">
        <v>37</v>
      </c>
      <c r="J457" s="8" t="s">
        <v>204</v>
      </c>
      <c r="K457" s="5" t="s">
        <v>205</v>
      </c>
      <c r="L457" s="7" t="s">
        <v>206</v>
      </c>
      <c r="M457" s="9">
        <v>445500</v>
      </c>
      <c r="N457" s="5" t="s">
        <v>40</v>
      </c>
      <c r="O457" s="31">
        <v>42975.5478685995</v>
      </c>
      <c r="P457" s="32">
        <v>42982.3179568287</v>
      </c>
      <c r="Q457" s="28" t="s">
        <v>37</v>
      </c>
      <c r="R457" s="29" t="s">
        <v>37</v>
      </c>
      <c r="S457" s="28" t="s">
        <v>1020</v>
      </c>
      <c r="T457" s="28" t="s">
        <v>1021</v>
      </c>
      <c r="U457" s="5" t="s">
        <v>623</v>
      </c>
      <c r="V457" s="28" t="s">
        <v>1022</v>
      </c>
      <c r="W457" s="7" t="s">
        <v>37</v>
      </c>
      <c r="X457" s="7" t="s">
        <v>37</v>
      </c>
      <c r="Y457" s="5" t="s">
        <v>37</v>
      </c>
      <c r="Z457" s="5" t="s">
        <v>37</v>
      </c>
      <c r="AA457" s="6" t="s">
        <v>37</v>
      </c>
      <c r="AB457" s="6" t="s">
        <v>37</v>
      </c>
      <c r="AC457" s="6" t="s">
        <v>37</v>
      </c>
      <c r="AD457" s="6" t="s">
        <v>37</v>
      </c>
      <c r="AE457" s="6" t="s">
        <v>37</v>
      </c>
    </row>
    <row r="458">
      <c r="A458" s="28" t="s">
        <v>344</v>
      </c>
      <c r="B458" s="6" t="s">
        <v>341</v>
      </c>
      <c r="C458" s="6" t="s">
        <v>250</v>
      </c>
      <c r="D458" s="7" t="s">
        <v>34</v>
      </c>
      <c r="E458" s="28" t="s">
        <v>35</v>
      </c>
      <c r="F458" s="5" t="s">
        <v>342</v>
      </c>
      <c r="G458" s="6" t="s">
        <v>343</v>
      </c>
      <c r="H458" s="6" t="s">
        <v>37</v>
      </c>
      <c r="I458" s="6" t="s">
        <v>37</v>
      </c>
      <c r="J458" s="8" t="s">
        <v>231</v>
      </c>
      <c r="K458" s="5" t="s">
        <v>232</v>
      </c>
      <c r="L458" s="7" t="s">
        <v>233</v>
      </c>
      <c r="M458" s="9">
        <v>40661</v>
      </c>
      <c r="N458" s="5" t="s">
        <v>40</v>
      </c>
      <c r="O458" s="31">
        <v>42972.3630439815</v>
      </c>
      <c r="P458" s="32">
        <v>42972.3630439815</v>
      </c>
      <c r="Q458" s="28" t="s">
        <v>340</v>
      </c>
      <c r="R458" s="29" t="s">
        <v>37</v>
      </c>
      <c r="S458" s="28" t="s">
        <v>240</v>
      </c>
      <c r="T458" s="28" t="s">
        <v>345</v>
      </c>
      <c r="U458" s="5" t="s">
        <v>242</v>
      </c>
      <c r="V458" s="28" t="s">
        <v>346</v>
      </c>
      <c r="W458" s="7" t="s">
        <v>37</v>
      </c>
      <c r="X458" s="7" t="s">
        <v>37</v>
      </c>
      <c r="Y458" s="5" t="s">
        <v>37</v>
      </c>
      <c r="Z458" s="5" t="s">
        <v>37</v>
      </c>
      <c r="AA458" s="6" t="s">
        <v>37</v>
      </c>
      <c r="AB458" s="6" t="s">
        <v>37</v>
      </c>
      <c r="AC458" s="6" t="s">
        <v>37</v>
      </c>
      <c r="AD458" s="6" t="s">
        <v>37</v>
      </c>
      <c r="AE458" s="6" t="s">
        <v>37</v>
      </c>
    </row>
    <row r="459">
      <c r="A459" s="28" t="s">
        <v>434</v>
      </c>
      <c r="B459" s="6" t="s">
        <v>433</v>
      </c>
      <c r="C459" s="6" t="s">
        <v>250</v>
      </c>
      <c r="D459" s="7" t="s">
        <v>34</v>
      </c>
      <c r="E459" s="28" t="s">
        <v>35</v>
      </c>
      <c r="F459" s="5" t="s">
        <v>246</v>
      </c>
      <c r="G459" s="6" t="s">
        <v>343</v>
      </c>
      <c r="H459" s="6" t="s">
        <v>37</v>
      </c>
      <c r="I459" s="6" t="s">
        <v>37</v>
      </c>
      <c r="J459" s="8" t="s">
        <v>231</v>
      </c>
      <c r="K459" s="5" t="s">
        <v>232</v>
      </c>
      <c r="L459" s="7" t="s">
        <v>233</v>
      </c>
      <c r="M459" s="9">
        <v>40831</v>
      </c>
      <c r="N459" s="5" t="s">
        <v>40</v>
      </c>
      <c r="O459" s="31">
        <v>42975.5479085301</v>
      </c>
      <c r="P459" s="32">
        <v>42982.3179569792</v>
      </c>
      <c r="Q459" s="28" t="s">
        <v>432</v>
      </c>
      <c r="R459" s="29" t="s">
        <v>37</v>
      </c>
      <c r="S459" s="28" t="s">
        <v>240</v>
      </c>
      <c r="T459" s="28" t="s">
        <v>345</v>
      </c>
      <c r="U459" s="5" t="s">
        <v>242</v>
      </c>
      <c r="V459" s="28" t="s">
        <v>346</v>
      </c>
      <c r="W459" s="7" t="s">
        <v>37</v>
      </c>
      <c r="X459" s="7" t="s">
        <v>37</v>
      </c>
      <c r="Y459" s="5" t="s">
        <v>37</v>
      </c>
      <c r="Z459" s="5" t="s">
        <v>37</v>
      </c>
      <c r="AA459" s="6" t="s">
        <v>37</v>
      </c>
      <c r="AB459" s="6" t="s">
        <v>37</v>
      </c>
      <c r="AC459" s="6" t="s">
        <v>37</v>
      </c>
      <c r="AD459" s="6" t="s">
        <v>37</v>
      </c>
      <c r="AE459" s="6" t="s">
        <v>37</v>
      </c>
    </row>
    <row r="460">
      <c r="A460" s="28" t="s">
        <v>1244</v>
      </c>
      <c r="B460" s="6" t="s">
        <v>585</v>
      </c>
      <c r="C460" s="6" t="s">
        <v>526</v>
      </c>
      <c r="D460" s="7" t="s">
        <v>34</v>
      </c>
      <c r="E460" s="28" t="s">
        <v>35</v>
      </c>
      <c r="F460" s="5" t="s">
        <v>22</v>
      </c>
      <c r="G460" s="6" t="s">
        <v>239</v>
      </c>
      <c r="H460" s="6" t="s">
        <v>37</v>
      </c>
      <c r="I460" s="6" t="s">
        <v>37</v>
      </c>
      <c r="J460" s="8" t="s">
        <v>142</v>
      </c>
      <c r="K460" s="5" t="s">
        <v>143</v>
      </c>
      <c r="L460" s="7" t="s">
        <v>144</v>
      </c>
      <c r="M460" s="9">
        <v>41263</v>
      </c>
      <c r="N460" s="5" t="s">
        <v>163</v>
      </c>
      <c r="O460" s="31">
        <v>42975.5479101505</v>
      </c>
      <c r="P460" s="32">
        <v>42982.3179569792</v>
      </c>
      <c r="Q460" s="28" t="s">
        <v>1181</v>
      </c>
      <c r="R460" s="29" t="s">
        <v>37</v>
      </c>
      <c r="S460" s="28" t="s">
        <v>378</v>
      </c>
      <c r="T460" s="28" t="s">
        <v>587</v>
      </c>
      <c r="U460" s="5" t="s">
        <v>588</v>
      </c>
      <c r="V460" s="28" t="s">
        <v>589</v>
      </c>
      <c r="W460" s="7" t="s">
        <v>590</v>
      </c>
      <c r="X460" s="7" t="s">
        <v>159</v>
      </c>
      <c r="Y460" s="5" t="s">
        <v>428</v>
      </c>
      <c r="Z460" s="5" t="s">
        <v>1263</v>
      </c>
      <c r="AA460" s="6" t="s">
        <v>37</v>
      </c>
      <c r="AB460" s="6" t="s">
        <v>37</v>
      </c>
      <c r="AC460" s="6" t="s">
        <v>37</v>
      </c>
      <c r="AD460" s="6" t="s">
        <v>37</v>
      </c>
      <c r="AE460" s="6" t="s">
        <v>37</v>
      </c>
    </row>
    <row r="461">
      <c r="A461" s="28" t="s">
        <v>593</v>
      </c>
      <c r="B461" s="6" t="s">
        <v>592</v>
      </c>
      <c r="C461" s="6" t="s">
        <v>526</v>
      </c>
      <c r="D461" s="7" t="s">
        <v>34</v>
      </c>
      <c r="E461" s="28" t="s">
        <v>35</v>
      </c>
      <c r="F461" s="5" t="s">
        <v>22</v>
      </c>
      <c r="G461" s="6" t="s">
        <v>343</v>
      </c>
      <c r="H461" s="6" t="s">
        <v>37</v>
      </c>
      <c r="I461" s="6" t="s">
        <v>37</v>
      </c>
      <c r="J461" s="8" t="s">
        <v>142</v>
      </c>
      <c r="K461" s="5" t="s">
        <v>143</v>
      </c>
      <c r="L461" s="7" t="s">
        <v>144</v>
      </c>
      <c r="M461" s="9">
        <v>41271</v>
      </c>
      <c r="N461" s="5" t="s">
        <v>163</v>
      </c>
      <c r="O461" s="31">
        <v>42975.5479232986</v>
      </c>
      <c r="P461" s="32">
        <v>42982.3179571759</v>
      </c>
      <c r="Q461" s="28" t="s">
        <v>591</v>
      </c>
      <c r="R461" s="29" t="s">
        <v>37</v>
      </c>
      <c r="S461" s="28" t="s">
        <v>378</v>
      </c>
      <c r="T461" s="28" t="s">
        <v>594</v>
      </c>
      <c r="U461" s="5" t="s">
        <v>595</v>
      </c>
      <c r="V461" s="28" t="s">
        <v>589</v>
      </c>
      <c r="W461" s="7" t="s">
        <v>596</v>
      </c>
      <c r="X461" s="7" t="s">
        <v>1064</v>
      </c>
      <c r="Y461" s="5" t="s">
        <v>428</v>
      </c>
      <c r="Z461" s="5" t="s">
        <v>1263</v>
      </c>
      <c r="AA461" s="6" t="s">
        <v>37</v>
      </c>
      <c r="AB461" s="6" t="s">
        <v>37</v>
      </c>
      <c r="AC461" s="6" t="s">
        <v>37</v>
      </c>
      <c r="AD461" s="6" t="s">
        <v>37</v>
      </c>
      <c r="AE461" s="6" t="s">
        <v>37</v>
      </c>
    </row>
    <row r="462">
      <c r="A462" s="28" t="s">
        <v>1182</v>
      </c>
      <c r="B462" s="6" t="s">
        <v>598</v>
      </c>
      <c r="C462" s="6" t="s">
        <v>526</v>
      </c>
      <c r="D462" s="7" t="s">
        <v>34</v>
      </c>
      <c r="E462" s="28" t="s">
        <v>35</v>
      </c>
      <c r="F462" s="5" t="s">
        <v>22</v>
      </c>
      <c r="G462" s="6" t="s">
        <v>343</v>
      </c>
      <c r="H462" s="6" t="s">
        <v>37</v>
      </c>
      <c r="I462" s="6" t="s">
        <v>37</v>
      </c>
      <c r="J462" s="8" t="s">
        <v>142</v>
      </c>
      <c r="K462" s="5" t="s">
        <v>143</v>
      </c>
      <c r="L462" s="7" t="s">
        <v>144</v>
      </c>
      <c r="M462" s="9">
        <v>41282</v>
      </c>
      <c r="N462" s="5" t="s">
        <v>163</v>
      </c>
      <c r="O462" s="31">
        <v>42975.5479350347</v>
      </c>
      <c r="P462" s="32">
        <v>42982.3179571759</v>
      </c>
      <c r="Q462" s="28" t="s">
        <v>599</v>
      </c>
      <c r="R462" s="29" t="s">
        <v>37</v>
      </c>
      <c r="S462" s="28" t="s">
        <v>378</v>
      </c>
      <c r="T462" s="28" t="s">
        <v>600</v>
      </c>
      <c r="U462" s="5" t="s">
        <v>595</v>
      </c>
      <c r="V462" s="28" t="s">
        <v>589</v>
      </c>
      <c r="W462" s="7" t="s">
        <v>601</v>
      </c>
      <c r="X462" s="7" t="s">
        <v>38</v>
      </c>
      <c r="Y462" s="5" t="s">
        <v>428</v>
      </c>
      <c r="Z462" s="5" t="s">
        <v>1263</v>
      </c>
      <c r="AA462" s="6" t="s">
        <v>37</v>
      </c>
      <c r="AB462" s="6" t="s">
        <v>37</v>
      </c>
      <c r="AC462" s="6" t="s">
        <v>37</v>
      </c>
      <c r="AD462" s="6" t="s">
        <v>37</v>
      </c>
      <c r="AE462" s="6" t="s">
        <v>37</v>
      </c>
    </row>
    <row r="463">
      <c r="A463" s="28" t="s">
        <v>1183</v>
      </c>
      <c r="B463" s="6" t="s">
        <v>603</v>
      </c>
      <c r="C463" s="6" t="s">
        <v>526</v>
      </c>
      <c r="D463" s="7" t="s">
        <v>34</v>
      </c>
      <c r="E463" s="28" t="s">
        <v>35</v>
      </c>
      <c r="F463" s="5" t="s">
        <v>22</v>
      </c>
      <c r="G463" s="6" t="s">
        <v>343</v>
      </c>
      <c r="H463" s="6" t="s">
        <v>37</v>
      </c>
      <c r="I463" s="6" t="s">
        <v>37</v>
      </c>
      <c r="J463" s="8" t="s">
        <v>142</v>
      </c>
      <c r="K463" s="5" t="s">
        <v>143</v>
      </c>
      <c r="L463" s="7" t="s">
        <v>144</v>
      </c>
      <c r="M463" s="9">
        <v>41292</v>
      </c>
      <c r="N463" s="5" t="s">
        <v>163</v>
      </c>
      <c r="O463" s="31">
        <v>42975.5479491551</v>
      </c>
      <c r="P463" s="32">
        <v>42982.3179571759</v>
      </c>
      <c r="Q463" s="28" t="s">
        <v>604</v>
      </c>
      <c r="R463" s="29" t="s">
        <v>37</v>
      </c>
      <c r="S463" s="28" t="s">
        <v>378</v>
      </c>
      <c r="T463" s="28" t="s">
        <v>605</v>
      </c>
      <c r="U463" s="5" t="s">
        <v>595</v>
      </c>
      <c r="V463" s="28" t="s">
        <v>589</v>
      </c>
      <c r="W463" s="7" t="s">
        <v>606</v>
      </c>
      <c r="X463" s="7" t="s">
        <v>38</v>
      </c>
      <c r="Y463" s="5" t="s">
        <v>428</v>
      </c>
      <c r="Z463" s="5" t="s">
        <v>1263</v>
      </c>
      <c r="AA463" s="6" t="s">
        <v>37</v>
      </c>
      <c r="AB463" s="6" t="s">
        <v>37</v>
      </c>
      <c r="AC463" s="6" t="s">
        <v>37</v>
      </c>
      <c r="AD463" s="6" t="s">
        <v>37</v>
      </c>
      <c r="AE463" s="6" t="s">
        <v>37</v>
      </c>
    </row>
    <row r="464">
      <c r="A464" s="28" t="s">
        <v>1245</v>
      </c>
      <c r="B464" s="6" t="s">
        <v>1007</v>
      </c>
      <c r="C464" s="6" t="s">
        <v>467</v>
      </c>
      <c r="D464" s="7" t="s">
        <v>34</v>
      </c>
      <c r="E464" s="28" t="s">
        <v>35</v>
      </c>
      <c r="F464" s="5" t="s">
        <v>246</v>
      </c>
      <c r="G464" s="6" t="s">
        <v>37</v>
      </c>
      <c r="H464" s="6" t="s">
        <v>37</v>
      </c>
      <c r="I464" s="6" t="s">
        <v>37</v>
      </c>
      <c r="J464" s="8" t="s">
        <v>136</v>
      </c>
      <c r="K464" s="5" t="s">
        <v>137</v>
      </c>
      <c r="L464" s="7" t="s">
        <v>138</v>
      </c>
      <c r="M464" s="9">
        <v>42562</v>
      </c>
      <c r="N464" s="5" t="s">
        <v>67</v>
      </c>
      <c r="O464" s="31">
        <v>42972.4803819444</v>
      </c>
      <c r="P464" s="32">
        <v>42972.4803819444</v>
      </c>
      <c r="Q464" s="28" t="s">
        <v>1010</v>
      </c>
      <c r="R464" s="29" t="s">
        <v>1264</v>
      </c>
      <c r="S464" s="28" t="s">
        <v>240</v>
      </c>
      <c r="T464" s="28" t="s">
        <v>1011</v>
      </c>
      <c r="U464" s="5" t="s">
        <v>1012</v>
      </c>
      <c r="V464" s="28" t="s">
        <v>1013</v>
      </c>
      <c r="W464" s="7" t="s">
        <v>37</v>
      </c>
      <c r="X464" s="7" t="s">
        <v>37</v>
      </c>
      <c r="Y464" s="5" t="s">
        <v>37</v>
      </c>
      <c r="Z464" s="5" t="s">
        <v>37</v>
      </c>
      <c r="AA464" s="6" t="s">
        <v>37</v>
      </c>
      <c r="AB464" s="6" t="s">
        <v>37</v>
      </c>
      <c r="AC464" s="6" t="s">
        <v>37</v>
      </c>
      <c r="AD464" s="6" t="s">
        <v>37</v>
      </c>
      <c r="AE464" s="6" t="s">
        <v>37</v>
      </c>
    </row>
    <row r="465">
      <c r="A465" s="28" t="s">
        <v>1232</v>
      </c>
      <c r="B465" s="6" t="s">
        <v>747</v>
      </c>
      <c r="C465" s="6" t="s">
        <v>422</v>
      </c>
      <c r="D465" s="7" t="s">
        <v>34</v>
      </c>
      <c r="E465" s="28" t="s">
        <v>35</v>
      </c>
      <c r="F465" s="5" t="s">
        <v>246</v>
      </c>
      <c r="G465" s="6" t="s">
        <v>239</v>
      </c>
      <c r="H465" s="6" t="s">
        <v>37</v>
      </c>
      <c r="I465" s="6" t="s">
        <v>37</v>
      </c>
      <c r="J465" s="8" t="s">
        <v>130</v>
      </c>
      <c r="K465" s="5" t="s">
        <v>131</v>
      </c>
      <c r="L465" s="7" t="s">
        <v>132</v>
      </c>
      <c r="M465" s="9">
        <v>41742</v>
      </c>
      <c r="N465" s="5" t="s">
        <v>40</v>
      </c>
      <c r="O465" s="31">
        <v>42972.4534259259</v>
      </c>
      <c r="P465" s="32">
        <v>42972.4534259259</v>
      </c>
      <c r="Q465" s="28" t="s">
        <v>748</v>
      </c>
      <c r="R465" s="29" t="s">
        <v>37</v>
      </c>
      <c r="S465" s="28" t="s">
        <v>240</v>
      </c>
      <c r="T465" s="28" t="s">
        <v>749</v>
      </c>
      <c r="U465" s="5" t="s">
        <v>750</v>
      </c>
      <c r="V465" s="28" t="s">
        <v>751</v>
      </c>
      <c r="W465" s="7" t="s">
        <v>37</v>
      </c>
      <c r="X465" s="7" t="s">
        <v>37</v>
      </c>
      <c r="Y465" s="5" t="s">
        <v>37</v>
      </c>
      <c r="Z465" s="5" t="s">
        <v>37</v>
      </c>
      <c r="AA465" s="6" t="s">
        <v>37</v>
      </c>
      <c r="AB465" s="6" t="s">
        <v>37</v>
      </c>
      <c r="AC465" s="6" t="s">
        <v>37</v>
      </c>
      <c r="AD465" s="6" t="s">
        <v>37</v>
      </c>
      <c r="AE465" s="6" t="s">
        <v>37</v>
      </c>
    </row>
    <row r="466">
      <c r="A466" s="28" t="s">
        <v>1233</v>
      </c>
      <c r="B466" s="6" t="s">
        <v>756</v>
      </c>
      <c r="C466" s="6" t="s">
        <v>422</v>
      </c>
      <c r="D466" s="7" t="s">
        <v>34</v>
      </c>
      <c r="E466" s="28" t="s">
        <v>35</v>
      </c>
      <c r="F466" s="5" t="s">
        <v>246</v>
      </c>
      <c r="G466" s="6" t="s">
        <v>239</v>
      </c>
      <c r="H466" s="6" t="s">
        <v>37</v>
      </c>
      <c r="I466" s="6" t="s">
        <v>37</v>
      </c>
      <c r="J466" s="8" t="s">
        <v>130</v>
      </c>
      <c r="K466" s="5" t="s">
        <v>131</v>
      </c>
      <c r="L466" s="7" t="s">
        <v>132</v>
      </c>
      <c r="M466" s="9">
        <v>41762</v>
      </c>
      <c r="N466" s="5" t="s">
        <v>40</v>
      </c>
      <c r="O466" s="31">
        <v>42972.5022337963</v>
      </c>
      <c r="P466" s="32">
        <v>42972.5022337963</v>
      </c>
      <c r="Q466" s="28" t="s">
        <v>757</v>
      </c>
      <c r="R466" s="29" t="s">
        <v>37</v>
      </c>
      <c r="S466" s="28" t="s">
        <v>240</v>
      </c>
      <c r="T466" s="28" t="s">
        <v>749</v>
      </c>
      <c r="U466" s="5" t="s">
        <v>750</v>
      </c>
      <c r="V466" s="28" t="s">
        <v>751</v>
      </c>
      <c r="W466" s="7" t="s">
        <v>37</v>
      </c>
      <c r="X466" s="7" t="s">
        <v>37</v>
      </c>
      <c r="Y466" s="5" t="s">
        <v>37</v>
      </c>
      <c r="Z466" s="5" t="s">
        <v>37</v>
      </c>
      <c r="AA466" s="6" t="s">
        <v>37</v>
      </c>
      <c r="AB466" s="6" t="s">
        <v>37</v>
      </c>
      <c r="AC466" s="6" t="s">
        <v>37</v>
      </c>
      <c r="AD466" s="6" t="s">
        <v>37</v>
      </c>
      <c r="AE466" s="6" t="s">
        <v>37</v>
      </c>
    </row>
    <row r="467">
      <c r="A467" s="28" t="s">
        <v>1236</v>
      </c>
      <c r="B467" s="6" t="s">
        <v>770</v>
      </c>
      <c r="C467" s="6" t="s">
        <v>422</v>
      </c>
      <c r="D467" s="7" t="s">
        <v>34</v>
      </c>
      <c r="E467" s="28" t="s">
        <v>35</v>
      </c>
      <c r="F467" s="5" t="s">
        <v>246</v>
      </c>
      <c r="G467" s="6" t="s">
        <v>239</v>
      </c>
      <c r="H467" s="6" t="s">
        <v>37</v>
      </c>
      <c r="I467" s="6" t="s">
        <v>37</v>
      </c>
      <c r="J467" s="8" t="s">
        <v>130</v>
      </c>
      <c r="K467" s="5" t="s">
        <v>131</v>
      </c>
      <c r="L467" s="7" t="s">
        <v>132</v>
      </c>
      <c r="M467" s="9">
        <v>41812</v>
      </c>
      <c r="N467" s="5" t="s">
        <v>40</v>
      </c>
      <c r="O467" s="31">
        <v>42972.4581712963</v>
      </c>
      <c r="P467" s="32">
        <v>42972.4581712963</v>
      </c>
      <c r="Q467" s="28" t="s">
        <v>771</v>
      </c>
      <c r="R467" s="29" t="s">
        <v>37</v>
      </c>
      <c r="S467" s="28" t="s">
        <v>240</v>
      </c>
      <c r="T467" s="28" t="s">
        <v>749</v>
      </c>
      <c r="U467" s="5" t="s">
        <v>750</v>
      </c>
      <c r="V467" s="28" t="s">
        <v>751</v>
      </c>
      <c r="W467" s="7" t="s">
        <v>37</v>
      </c>
      <c r="X467" s="7" t="s">
        <v>37</v>
      </c>
      <c r="Y467" s="5" t="s">
        <v>37</v>
      </c>
      <c r="Z467" s="5" t="s">
        <v>37</v>
      </c>
      <c r="AA467" s="6" t="s">
        <v>37</v>
      </c>
      <c r="AB467" s="6" t="s">
        <v>37</v>
      </c>
      <c r="AC467" s="6" t="s">
        <v>37</v>
      </c>
      <c r="AD467" s="6" t="s">
        <v>37</v>
      </c>
      <c r="AE467" s="6" t="s">
        <v>37</v>
      </c>
    </row>
    <row r="468">
      <c r="A468" s="28" t="s">
        <v>1235</v>
      </c>
      <c r="B468" s="6" t="s">
        <v>764</v>
      </c>
      <c r="C468" s="6" t="s">
        <v>1234</v>
      </c>
      <c r="D468" s="7" t="s">
        <v>34</v>
      </c>
      <c r="E468" s="28" t="s">
        <v>35</v>
      </c>
      <c r="F468" s="5" t="s">
        <v>246</v>
      </c>
      <c r="G468" s="6" t="s">
        <v>239</v>
      </c>
      <c r="H468" s="6" t="s">
        <v>37</v>
      </c>
      <c r="I468" s="6" t="s">
        <v>37</v>
      </c>
      <c r="J468" s="8" t="s">
        <v>130</v>
      </c>
      <c r="K468" s="5" t="s">
        <v>131</v>
      </c>
      <c r="L468" s="7" t="s">
        <v>132</v>
      </c>
      <c r="M468" s="9">
        <v>41792</v>
      </c>
      <c r="N468" s="5" t="s">
        <v>40</v>
      </c>
      <c r="O468" s="31">
        <v>42972.4496527778</v>
      </c>
      <c r="P468" s="32">
        <v>42972.4496527778</v>
      </c>
      <c r="Q468" s="28" t="s">
        <v>765</v>
      </c>
      <c r="R468" s="29" t="s">
        <v>37</v>
      </c>
      <c r="S468" s="28" t="s">
        <v>240</v>
      </c>
      <c r="T468" s="28" t="s">
        <v>749</v>
      </c>
      <c r="U468" s="5" t="s">
        <v>750</v>
      </c>
      <c r="V468" s="28" t="s">
        <v>751</v>
      </c>
      <c r="W468" s="7" t="s">
        <v>37</v>
      </c>
      <c r="X468" s="7" t="s">
        <v>37</v>
      </c>
      <c r="Y468" s="5" t="s">
        <v>37</v>
      </c>
      <c r="Z468" s="5" t="s">
        <v>37</v>
      </c>
      <c r="AA468" s="6" t="s">
        <v>37</v>
      </c>
      <c r="AB468" s="6" t="s">
        <v>37</v>
      </c>
      <c r="AC468" s="6" t="s">
        <v>37</v>
      </c>
      <c r="AD468" s="6" t="s">
        <v>37</v>
      </c>
      <c r="AE468" s="6" t="s">
        <v>37</v>
      </c>
    </row>
    <row r="469">
      <c r="A469" s="28" t="s">
        <v>1192</v>
      </c>
      <c r="B469" s="6" t="s">
        <v>489</v>
      </c>
      <c r="C469" s="6" t="s">
        <v>481</v>
      </c>
      <c r="D469" s="7" t="s">
        <v>34</v>
      </c>
      <c r="E469" s="28" t="s">
        <v>35</v>
      </c>
      <c r="F469" s="5" t="s">
        <v>246</v>
      </c>
      <c r="G469" s="6" t="s">
        <v>239</v>
      </c>
      <c r="H469" s="6" t="s">
        <v>37</v>
      </c>
      <c r="I469" s="6" t="s">
        <v>37</v>
      </c>
      <c r="J469" s="8" t="s">
        <v>148</v>
      </c>
      <c r="K469" s="5" t="s">
        <v>149</v>
      </c>
      <c r="L469" s="7" t="s">
        <v>150</v>
      </c>
      <c r="M469" s="9">
        <v>40952</v>
      </c>
      <c r="N469" s="5" t="s">
        <v>40</v>
      </c>
      <c r="O469" s="31">
        <v>42972.4663888889</v>
      </c>
      <c r="P469" s="32">
        <v>42972.4663888889</v>
      </c>
      <c r="Q469" s="28" t="s">
        <v>490</v>
      </c>
      <c r="R469" s="29" t="s">
        <v>37</v>
      </c>
      <c r="S469" s="28" t="s">
        <v>240</v>
      </c>
      <c r="T469" s="28" t="s">
        <v>485</v>
      </c>
      <c r="U469" s="5" t="s">
        <v>486</v>
      </c>
      <c r="V469" s="28" t="s">
        <v>487</v>
      </c>
      <c r="W469" s="7" t="s">
        <v>37</v>
      </c>
      <c r="X469" s="7" t="s">
        <v>37</v>
      </c>
      <c r="Y469" s="5" t="s">
        <v>37</v>
      </c>
      <c r="Z469" s="5" t="s">
        <v>37</v>
      </c>
      <c r="AA469" s="6" t="s">
        <v>37</v>
      </c>
      <c r="AB469" s="6" t="s">
        <v>37</v>
      </c>
      <c r="AC469" s="6" t="s">
        <v>37</v>
      </c>
      <c r="AD469" s="6" t="s">
        <v>37</v>
      </c>
      <c r="AE469" s="6" t="s">
        <v>37</v>
      </c>
    </row>
    <row r="470">
      <c r="A470" s="28" t="s">
        <v>1197</v>
      </c>
      <c r="B470" s="6" t="s">
        <v>1067</v>
      </c>
      <c r="C470" s="6" t="s">
        <v>1196</v>
      </c>
      <c r="D470" s="7" t="s">
        <v>34</v>
      </c>
      <c r="E470" s="28" t="s">
        <v>35</v>
      </c>
      <c r="F470" s="5" t="s">
        <v>246</v>
      </c>
      <c r="G470" s="6" t="s">
        <v>239</v>
      </c>
      <c r="H470" s="6" t="s">
        <v>37</v>
      </c>
      <c r="I470" s="6" t="s">
        <v>37</v>
      </c>
      <c r="J470" s="8" t="s">
        <v>148</v>
      </c>
      <c r="K470" s="5" t="s">
        <v>149</v>
      </c>
      <c r="L470" s="7" t="s">
        <v>150</v>
      </c>
      <c r="M470" s="9">
        <v>42702</v>
      </c>
      <c r="N470" s="5" t="s">
        <v>40</v>
      </c>
      <c r="O470" s="31">
        <v>42972.5022337963</v>
      </c>
      <c r="P470" s="32">
        <v>42972.5022337963</v>
      </c>
      <c r="Q470" s="28" t="s">
        <v>1068</v>
      </c>
      <c r="R470" s="29" t="s">
        <v>37</v>
      </c>
      <c r="S470" s="28" t="s">
        <v>240</v>
      </c>
      <c r="T470" s="28" t="s">
        <v>485</v>
      </c>
      <c r="U470" s="5" t="s">
        <v>486</v>
      </c>
      <c r="V470" s="28" t="s">
        <v>487</v>
      </c>
      <c r="W470" s="7" t="s">
        <v>37</v>
      </c>
      <c r="X470" s="7" t="s">
        <v>37</v>
      </c>
      <c r="Y470" s="5" t="s">
        <v>37</v>
      </c>
      <c r="Z470" s="5" t="s">
        <v>37</v>
      </c>
      <c r="AA470" s="6" t="s">
        <v>37</v>
      </c>
      <c r="AB470" s="6" t="s">
        <v>37</v>
      </c>
      <c r="AC470" s="6" t="s">
        <v>37</v>
      </c>
      <c r="AD470" s="6" t="s">
        <v>37</v>
      </c>
      <c r="AE470" s="6" t="s">
        <v>37</v>
      </c>
    </row>
    <row r="471">
      <c r="A471" s="28" t="s">
        <v>1204</v>
      </c>
      <c r="B471" s="6" t="s">
        <v>1075</v>
      </c>
      <c r="C471" s="6" t="s">
        <v>1203</v>
      </c>
      <c r="D471" s="7" t="s">
        <v>34</v>
      </c>
      <c r="E471" s="28" t="s">
        <v>35</v>
      </c>
      <c r="F471" s="5" t="s">
        <v>246</v>
      </c>
      <c r="G471" s="6" t="s">
        <v>239</v>
      </c>
      <c r="H471" s="6" t="s">
        <v>37</v>
      </c>
      <c r="I471" s="6" t="s">
        <v>37</v>
      </c>
      <c r="J471" s="8" t="s">
        <v>148</v>
      </c>
      <c r="K471" s="5" t="s">
        <v>149</v>
      </c>
      <c r="L471" s="7" t="s">
        <v>150</v>
      </c>
      <c r="M471" s="9">
        <v>42733</v>
      </c>
      <c r="N471" s="5" t="s">
        <v>40</v>
      </c>
      <c r="O471" s="31">
        <v>42972.4534259259</v>
      </c>
      <c r="P471" s="32">
        <v>42972.4534259259</v>
      </c>
      <c r="Q471" s="28" t="s">
        <v>1202</v>
      </c>
      <c r="R471" s="29" t="s">
        <v>37</v>
      </c>
      <c r="S471" s="28" t="s">
        <v>240</v>
      </c>
      <c r="T471" s="28" t="s">
        <v>485</v>
      </c>
      <c r="U471" s="5" t="s">
        <v>486</v>
      </c>
      <c r="V471" s="28" t="s">
        <v>487</v>
      </c>
      <c r="W471" s="7" t="s">
        <v>37</v>
      </c>
      <c r="X471" s="7" t="s">
        <v>37</v>
      </c>
      <c r="Y471" s="5" t="s">
        <v>37</v>
      </c>
      <c r="Z471" s="5" t="s">
        <v>37</v>
      </c>
      <c r="AA471" s="6" t="s">
        <v>37</v>
      </c>
      <c r="AB471" s="6" t="s">
        <v>37</v>
      </c>
      <c r="AC471" s="6" t="s">
        <v>37</v>
      </c>
      <c r="AD471" s="6" t="s">
        <v>37</v>
      </c>
      <c r="AE471" s="6" t="s">
        <v>37</v>
      </c>
    </row>
    <row r="472">
      <c r="A472" s="28" t="s">
        <v>1231</v>
      </c>
      <c r="B472" s="6" t="s">
        <v>1090</v>
      </c>
      <c r="C472" s="6" t="s">
        <v>1265</v>
      </c>
      <c r="D472" s="7" t="s">
        <v>34</v>
      </c>
      <c r="E472" s="28" t="s">
        <v>35</v>
      </c>
      <c r="F472" s="5" t="s">
        <v>246</v>
      </c>
      <c r="G472" s="6" t="s">
        <v>239</v>
      </c>
      <c r="H472" s="6" t="s">
        <v>37</v>
      </c>
      <c r="I472" s="6" t="s">
        <v>37</v>
      </c>
      <c r="J472" s="8" t="s">
        <v>148</v>
      </c>
      <c r="K472" s="5" t="s">
        <v>149</v>
      </c>
      <c r="L472" s="7" t="s">
        <v>150</v>
      </c>
      <c r="M472" s="9">
        <v>42782</v>
      </c>
      <c r="N472" s="5" t="s">
        <v>40</v>
      </c>
      <c r="O472" s="31">
        <v>42972.5146759259</v>
      </c>
      <c r="P472" s="32">
        <v>42972.5146759259</v>
      </c>
      <c r="Q472" s="28" t="s">
        <v>1091</v>
      </c>
      <c r="R472" s="29" t="s">
        <v>37</v>
      </c>
      <c r="S472" s="28" t="s">
        <v>240</v>
      </c>
      <c r="T472" s="28" t="s">
        <v>485</v>
      </c>
      <c r="U472" s="5" t="s">
        <v>486</v>
      </c>
      <c r="V472" s="28" t="s">
        <v>487</v>
      </c>
      <c r="W472" s="7" t="s">
        <v>37</v>
      </c>
      <c r="X472" s="7" t="s">
        <v>37</v>
      </c>
      <c r="Y472" s="5" t="s">
        <v>37</v>
      </c>
      <c r="Z472" s="5" t="s">
        <v>37</v>
      </c>
      <c r="AA472" s="6" t="s">
        <v>37</v>
      </c>
      <c r="AB472" s="6" t="s">
        <v>37</v>
      </c>
      <c r="AC472" s="6" t="s">
        <v>37</v>
      </c>
      <c r="AD472" s="6" t="s">
        <v>37</v>
      </c>
      <c r="AE472" s="6" t="s">
        <v>37</v>
      </c>
    </row>
    <row r="473">
      <c r="A473" s="28" t="s">
        <v>1243</v>
      </c>
      <c r="B473" s="6" t="s">
        <v>813</v>
      </c>
      <c r="C473" s="6" t="s">
        <v>422</v>
      </c>
      <c r="D473" s="7" t="s">
        <v>34</v>
      </c>
      <c r="E473" s="28" t="s">
        <v>35</v>
      </c>
      <c r="F473" s="5" t="s">
        <v>246</v>
      </c>
      <c r="G473" s="6" t="s">
        <v>239</v>
      </c>
      <c r="H473" s="6" t="s">
        <v>37</v>
      </c>
      <c r="I473" s="6" t="s">
        <v>37</v>
      </c>
      <c r="J473" s="8" t="s">
        <v>154</v>
      </c>
      <c r="K473" s="5" t="s">
        <v>155</v>
      </c>
      <c r="L473" s="7" t="s">
        <v>156</v>
      </c>
      <c r="M473" s="9">
        <v>41992</v>
      </c>
      <c r="N473" s="5" t="s">
        <v>40</v>
      </c>
      <c r="O473" s="31">
        <v>42975.5479772801</v>
      </c>
      <c r="P473" s="32">
        <v>42982.3179573727</v>
      </c>
      <c r="Q473" s="28" t="s">
        <v>814</v>
      </c>
      <c r="R473" s="29" t="s">
        <v>37</v>
      </c>
      <c r="S473" s="28" t="s">
        <v>240</v>
      </c>
      <c r="T473" s="28" t="s">
        <v>810</v>
      </c>
      <c r="U473" s="5" t="s">
        <v>750</v>
      </c>
      <c r="V473" s="28" t="s">
        <v>811</v>
      </c>
      <c r="W473" s="7" t="s">
        <v>37</v>
      </c>
      <c r="X473" s="7" t="s">
        <v>37</v>
      </c>
      <c r="Y473" s="5" t="s">
        <v>37</v>
      </c>
      <c r="Z473" s="5" t="s">
        <v>37</v>
      </c>
      <c r="AA473" s="6" t="s">
        <v>37</v>
      </c>
      <c r="AB473" s="6" t="s">
        <v>37</v>
      </c>
      <c r="AC473" s="6" t="s">
        <v>37</v>
      </c>
      <c r="AD473" s="6" t="s">
        <v>37</v>
      </c>
      <c r="AE473" s="6" t="s">
        <v>37</v>
      </c>
    </row>
    <row r="474">
      <c r="A474" s="28" t="s">
        <v>1241</v>
      </c>
      <c r="B474" s="6" t="s">
        <v>991</v>
      </c>
      <c r="C474" s="6" t="s">
        <v>611</v>
      </c>
      <c r="D474" s="7" t="s">
        <v>34</v>
      </c>
      <c r="E474" s="28" t="s">
        <v>35</v>
      </c>
      <c r="F474" s="5" t="s">
        <v>246</v>
      </c>
      <c r="G474" s="6" t="s">
        <v>239</v>
      </c>
      <c r="H474" s="6" t="s">
        <v>37</v>
      </c>
      <c r="I474" s="6" t="s">
        <v>37</v>
      </c>
      <c r="J474" s="8" t="s">
        <v>154</v>
      </c>
      <c r="K474" s="5" t="s">
        <v>155</v>
      </c>
      <c r="L474" s="7" t="s">
        <v>156</v>
      </c>
      <c r="M474" s="9">
        <v>42512</v>
      </c>
      <c r="N474" s="5" t="s">
        <v>40</v>
      </c>
      <c r="O474" s="31">
        <v>42975.5479787384</v>
      </c>
      <c r="P474" s="32">
        <v>42982.3179573727</v>
      </c>
      <c r="Q474" s="28" t="s">
        <v>992</v>
      </c>
      <c r="R474" s="29" t="s">
        <v>37</v>
      </c>
      <c r="S474" s="28" t="s">
        <v>240</v>
      </c>
      <c r="T474" s="28" t="s">
        <v>810</v>
      </c>
      <c r="U474" s="5" t="s">
        <v>750</v>
      </c>
      <c r="V474" s="28" t="s">
        <v>811</v>
      </c>
      <c r="W474" s="7" t="s">
        <v>37</v>
      </c>
      <c r="X474" s="7" t="s">
        <v>37</v>
      </c>
      <c r="Y474" s="5" t="s">
        <v>37</v>
      </c>
      <c r="Z474" s="5" t="s">
        <v>37</v>
      </c>
      <c r="AA474" s="6" t="s">
        <v>37</v>
      </c>
      <c r="AB474" s="6" t="s">
        <v>37</v>
      </c>
      <c r="AC474" s="6" t="s">
        <v>37</v>
      </c>
      <c r="AD474" s="6" t="s">
        <v>37</v>
      </c>
      <c r="AE474" s="6" t="s">
        <v>37</v>
      </c>
    </row>
    <row r="475">
      <c r="A475" s="28" t="s">
        <v>1242</v>
      </c>
      <c r="B475" s="6" t="s">
        <v>994</v>
      </c>
      <c r="C475" s="6" t="s">
        <v>611</v>
      </c>
      <c r="D475" s="7" t="s">
        <v>34</v>
      </c>
      <c r="E475" s="28" t="s">
        <v>35</v>
      </c>
      <c r="F475" s="5" t="s">
        <v>246</v>
      </c>
      <c r="G475" s="6" t="s">
        <v>239</v>
      </c>
      <c r="H475" s="6" t="s">
        <v>37</v>
      </c>
      <c r="I475" s="6" t="s">
        <v>37</v>
      </c>
      <c r="J475" s="8" t="s">
        <v>154</v>
      </c>
      <c r="K475" s="5" t="s">
        <v>155</v>
      </c>
      <c r="L475" s="7" t="s">
        <v>156</v>
      </c>
      <c r="M475" s="9">
        <v>42522</v>
      </c>
      <c r="N475" s="5" t="s">
        <v>55</v>
      </c>
      <c r="O475" s="31">
        <v>42975.54798125</v>
      </c>
      <c r="P475" s="32">
        <v>42982.3179573727</v>
      </c>
      <c r="Q475" s="28" t="s">
        <v>995</v>
      </c>
      <c r="R475" s="29" t="s">
        <v>37</v>
      </c>
      <c r="S475" s="28" t="s">
        <v>240</v>
      </c>
      <c r="T475" s="28" t="s">
        <v>810</v>
      </c>
      <c r="U475" s="5" t="s">
        <v>750</v>
      </c>
      <c r="V475" s="28" t="s">
        <v>811</v>
      </c>
      <c r="W475" s="7" t="s">
        <v>37</v>
      </c>
      <c r="X475" s="7" t="s">
        <v>37</v>
      </c>
      <c r="Y475" s="5" t="s">
        <v>37</v>
      </c>
      <c r="Z475" s="5" t="s">
        <v>37</v>
      </c>
      <c r="AA475" s="6" t="s">
        <v>37</v>
      </c>
      <c r="AB475" s="6" t="s">
        <v>37</v>
      </c>
      <c r="AC475" s="6" t="s">
        <v>37</v>
      </c>
      <c r="AD475" s="6" t="s">
        <v>37</v>
      </c>
      <c r="AE475" s="6" t="s">
        <v>37</v>
      </c>
    </row>
    <row r="476">
      <c r="A476" s="28" t="s">
        <v>1247</v>
      </c>
      <c r="B476" s="6" t="s">
        <v>997</v>
      </c>
      <c r="C476" s="6" t="s">
        <v>611</v>
      </c>
      <c r="D476" s="7" t="s">
        <v>34</v>
      </c>
      <c r="E476" s="28" t="s">
        <v>35</v>
      </c>
      <c r="F476" s="5" t="s">
        <v>246</v>
      </c>
      <c r="G476" s="6" t="s">
        <v>239</v>
      </c>
      <c r="H476" s="6" t="s">
        <v>37</v>
      </c>
      <c r="I476" s="6" t="s">
        <v>37</v>
      </c>
      <c r="J476" s="8" t="s">
        <v>154</v>
      </c>
      <c r="K476" s="5" t="s">
        <v>155</v>
      </c>
      <c r="L476" s="7" t="s">
        <v>156</v>
      </c>
      <c r="M476" s="9">
        <v>42532</v>
      </c>
      <c r="N476" s="5" t="s">
        <v>40</v>
      </c>
      <c r="O476" s="31">
        <v>42975.5479827199</v>
      </c>
      <c r="P476" s="32">
        <v>42982.3179575231</v>
      </c>
      <c r="Q476" s="28" t="s">
        <v>998</v>
      </c>
      <c r="R476" s="29" t="s">
        <v>37</v>
      </c>
      <c r="S476" s="28" t="s">
        <v>240</v>
      </c>
      <c r="T476" s="28" t="s">
        <v>810</v>
      </c>
      <c r="U476" s="5" t="s">
        <v>750</v>
      </c>
      <c r="V476" s="28" t="s">
        <v>811</v>
      </c>
      <c r="W476" s="7" t="s">
        <v>37</v>
      </c>
      <c r="X476" s="7" t="s">
        <v>37</v>
      </c>
      <c r="Y476" s="5" t="s">
        <v>37</v>
      </c>
      <c r="Z476" s="5" t="s">
        <v>37</v>
      </c>
      <c r="AA476" s="6" t="s">
        <v>37</v>
      </c>
      <c r="AB476" s="6" t="s">
        <v>37</v>
      </c>
      <c r="AC476" s="6" t="s">
        <v>37</v>
      </c>
      <c r="AD476" s="6" t="s">
        <v>37</v>
      </c>
      <c r="AE476" s="6" t="s">
        <v>37</v>
      </c>
    </row>
    <row r="477">
      <c r="A477" s="28" t="s">
        <v>1248</v>
      </c>
      <c r="B477" s="6" t="s">
        <v>1000</v>
      </c>
      <c r="C477" s="6" t="s">
        <v>611</v>
      </c>
      <c r="D477" s="7" t="s">
        <v>34</v>
      </c>
      <c r="E477" s="28" t="s">
        <v>35</v>
      </c>
      <c r="F477" s="5" t="s">
        <v>246</v>
      </c>
      <c r="G477" s="6" t="s">
        <v>239</v>
      </c>
      <c r="H477" s="6" t="s">
        <v>37</v>
      </c>
      <c r="I477" s="6" t="s">
        <v>37</v>
      </c>
      <c r="J477" s="8" t="s">
        <v>154</v>
      </c>
      <c r="K477" s="5" t="s">
        <v>155</v>
      </c>
      <c r="L477" s="7" t="s">
        <v>156</v>
      </c>
      <c r="M477" s="9">
        <v>42542</v>
      </c>
      <c r="N477" s="5" t="s">
        <v>40</v>
      </c>
      <c r="O477" s="31">
        <v>42975.5479843403</v>
      </c>
      <c r="P477" s="32">
        <v>42982.4151788542</v>
      </c>
      <c r="Q477" s="28" t="s">
        <v>1001</v>
      </c>
      <c r="R477" s="29" t="s">
        <v>37</v>
      </c>
      <c r="S477" s="28" t="s">
        <v>240</v>
      </c>
      <c r="T477" s="28" t="s">
        <v>810</v>
      </c>
      <c r="U477" s="5" t="s">
        <v>750</v>
      </c>
      <c r="V477" s="28" t="s">
        <v>811</v>
      </c>
      <c r="W477" s="7" t="s">
        <v>37</v>
      </c>
      <c r="X477" s="7" t="s">
        <v>37</v>
      </c>
      <c r="Y477" s="5" t="s">
        <v>37</v>
      </c>
      <c r="Z477" s="5" t="s">
        <v>37</v>
      </c>
      <c r="AA477" s="6" t="s">
        <v>37</v>
      </c>
      <c r="AB477" s="6" t="s">
        <v>37</v>
      </c>
      <c r="AC477" s="6" t="s">
        <v>37</v>
      </c>
      <c r="AD477" s="6" t="s">
        <v>37</v>
      </c>
      <c r="AE477" s="6" t="s">
        <v>37</v>
      </c>
    </row>
    <row r="478">
      <c r="A478" s="28" t="s">
        <v>1240</v>
      </c>
      <c r="B478" s="6" t="s">
        <v>1106</v>
      </c>
      <c r="C478" s="6" t="s">
        <v>611</v>
      </c>
      <c r="D478" s="7" t="s">
        <v>34</v>
      </c>
      <c r="E478" s="28" t="s">
        <v>35</v>
      </c>
      <c r="F478" s="5" t="s">
        <v>246</v>
      </c>
      <c r="G478" s="6" t="s">
        <v>239</v>
      </c>
      <c r="H478" s="6" t="s">
        <v>37</v>
      </c>
      <c r="I478" s="6" t="s">
        <v>37</v>
      </c>
      <c r="J478" s="8" t="s">
        <v>154</v>
      </c>
      <c r="K478" s="5" t="s">
        <v>155</v>
      </c>
      <c r="L478" s="7" t="s">
        <v>156</v>
      </c>
      <c r="M478" s="9">
        <v>42842</v>
      </c>
      <c r="N478" s="5" t="s">
        <v>40</v>
      </c>
      <c r="O478" s="31">
        <v>42975.5479857639</v>
      </c>
      <c r="P478" s="32">
        <v>42982.3179575231</v>
      </c>
      <c r="Q478" s="28" t="s">
        <v>1107</v>
      </c>
      <c r="R478" s="29" t="s">
        <v>37</v>
      </c>
      <c r="S478" s="28" t="s">
        <v>240</v>
      </c>
      <c r="T478" s="28" t="s">
        <v>810</v>
      </c>
      <c r="U478" s="5" t="s">
        <v>750</v>
      </c>
      <c r="V478" s="28" t="s">
        <v>811</v>
      </c>
      <c r="W478" s="7" t="s">
        <v>37</v>
      </c>
      <c r="X478" s="7" t="s">
        <v>37</v>
      </c>
      <c r="Y478" s="5" t="s">
        <v>37</v>
      </c>
      <c r="Z478" s="5" t="s">
        <v>37</v>
      </c>
      <c r="AA478" s="6" t="s">
        <v>37</v>
      </c>
      <c r="AB478" s="6" t="s">
        <v>37</v>
      </c>
      <c r="AC478" s="6" t="s">
        <v>37</v>
      </c>
      <c r="AD478" s="6" t="s">
        <v>37</v>
      </c>
      <c r="AE478" s="6" t="s">
        <v>37</v>
      </c>
    </row>
    <row r="479">
      <c r="A479" s="28" t="s">
        <v>1266</v>
      </c>
      <c r="B479" s="6" t="s">
        <v>1267</v>
      </c>
      <c r="C479" s="6" t="s">
        <v>1217</v>
      </c>
      <c r="D479" s="7" t="s">
        <v>34</v>
      </c>
      <c r="E479" s="28" t="s">
        <v>35</v>
      </c>
      <c r="F479" s="5" t="s">
        <v>342</v>
      </c>
      <c r="G479" s="6" t="s">
        <v>239</v>
      </c>
      <c r="H479" s="6" t="s">
        <v>37</v>
      </c>
      <c r="I479" s="6" t="s">
        <v>37</v>
      </c>
      <c r="J479" s="8" t="s">
        <v>187</v>
      </c>
      <c r="K479" s="5" t="s">
        <v>188</v>
      </c>
      <c r="L479" s="7" t="s">
        <v>189</v>
      </c>
      <c r="M479" s="9">
        <v>447700</v>
      </c>
      <c r="N479" s="5" t="s">
        <v>40</v>
      </c>
      <c r="O479" s="31">
        <v>42975.5479872338</v>
      </c>
      <c r="P479" s="32">
        <v>42986.3804655903</v>
      </c>
      <c r="Q479" s="28" t="s">
        <v>37</v>
      </c>
      <c r="R479" s="29" t="s">
        <v>37</v>
      </c>
      <c r="S479" s="28" t="s">
        <v>240</v>
      </c>
      <c r="T479" s="28" t="s">
        <v>530</v>
      </c>
      <c r="U479" s="5" t="s">
        <v>638</v>
      </c>
      <c r="V479" s="28" t="s">
        <v>532</v>
      </c>
      <c r="W479" s="7" t="s">
        <v>37</v>
      </c>
      <c r="X479" s="7" t="s">
        <v>37</v>
      </c>
      <c r="Y479" s="5" t="s">
        <v>37</v>
      </c>
      <c r="Z479" s="5" t="s">
        <v>37</v>
      </c>
      <c r="AA479" s="6" t="s">
        <v>37</v>
      </c>
      <c r="AB479" s="6" t="s">
        <v>37</v>
      </c>
      <c r="AC479" s="6" t="s">
        <v>37</v>
      </c>
      <c r="AD479" s="6" t="s">
        <v>37</v>
      </c>
      <c r="AE479" s="6" t="s">
        <v>37</v>
      </c>
    </row>
    <row r="480">
      <c r="A480" s="28" t="s">
        <v>1256</v>
      </c>
      <c r="B480" s="6" t="s">
        <v>541</v>
      </c>
      <c r="C480" s="6" t="s">
        <v>526</v>
      </c>
      <c r="D480" s="7" t="s">
        <v>34</v>
      </c>
      <c r="E480" s="28" t="s">
        <v>35</v>
      </c>
      <c r="F480" s="5" t="s">
        <v>246</v>
      </c>
      <c r="G480" s="6" t="s">
        <v>239</v>
      </c>
      <c r="H480" s="6" t="s">
        <v>37</v>
      </c>
      <c r="I480" s="6" t="s">
        <v>37</v>
      </c>
      <c r="J480" s="8" t="s">
        <v>187</v>
      </c>
      <c r="K480" s="5" t="s">
        <v>188</v>
      </c>
      <c r="L480" s="7" t="s">
        <v>189</v>
      </c>
      <c r="M480" s="9">
        <v>41112</v>
      </c>
      <c r="N480" s="5" t="s">
        <v>55</v>
      </c>
      <c r="O480" s="31">
        <v>42975.5480199074</v>
      </c>
      <c r="P480" s="32">
        <v>42985.4846276273</v>
      </c>
      <c r="Q480" s="28" t="s">
        <v>542</v>
      </c>
      <c r="R480" s="29" t="s">
        <v>37</v>
      </c>
      <c r="S480" s="28" t="s">
        <v>240</v>
      </c>
      <c r="T480" s="28" t="s">
        <v>530</v>
      </c>
      <c r="U480" s="5" t="s">
        <v>531</v>
      </c>
      <c r="V480" s="28" t="s">
        <v>532</v>
      </c>
      <c r="W480" s="7" t="s">
        <v>37</v>
      </c>
      <c r="X480" s="7" t="s">
        <v>37</v>
      </c>
      <c r="Y480" s="5" t="s">
        <v>37</v>
      </c>
      <c r="Z480" s="5" t="s">
        <v>37</v>
      </c>
      <c r="AA480" s="6" t="s">
        <v>37</v>
      </c>
      <c r="AB480" s="6" t="s">
        <v>37</v>
      </c>
      <c r="AC480" s="6" t="s">
        <v>37</v>
      </c>
      <c r="AD480" s="6" t="s">
        <v>37</v>
      </c>
      <c r="AE480" s="6" t="s">
        <v>37</v>
      </c>
    </row>
    <row r="481">
      <c r="A481" s="28" t="s">
        <v>1257</v>
      </c>
      <c r="B481" s="6" t="s">
        <v>550</v>
      </c>
      <c r="C481" s="6" t="s">
        <v>526</v>
      </c>
      <c r="D481" s="7" t="s">
        <v>34</v>
      </c>
      <c r="E481" s="28" t="s">
        <v>35</v>
      </c>
      <c r="F481" s="5" t="s">
        <v>246</v>
      </c>
      <c r="G481" s="6" t="s">
        <v>239</v>
      </c>
      <c r="H481" s="6" t="s">
        <v>37</v>
      </c>
      <c r="I481" s="6" t="s">
        <v>37</v>
      </c>
      <c r="J481" s="8" t="s">
        <v>187</v>
      </c>
      <c r="K481" s="5" t="s">
        <v>188</v>
      </c>
      <c r="L481" s="7" t="s">
        <v>189</v>
      </c>
      <c r="M481" s="9">
        <v>41142</v>
      </c>
      <c r="N481" s="5" t="s">
        <v>40</v>
      </c>
      <c r="O481" s="31">
        <v>42975.5480209838</v>
      </c>
      <c r="P481" s="32">
        <v>42982.3179577199</v>
      </c>
      <c r="Q481" s="28" t="s">
        <v>551</v>
      </c>
      <c r="R481" s="29" t="s">
        <v>37</v>
      </c>
      <c r="S481" s="28" t="s">
        <v>240</v>
      </c>
      <c r="T481" s="28" t="s">
        <v>530</v>
      </c>
      <c r="U481" s="5" t="s">
        <v>531</v>
      </c>
      <c r="V481" s="28" t="s">
        <v>532</v>
      </c>
      <c r="W481" s="7" t="s">
        <v>37</v>
      </c>
      <c r="X481" s="7" t="s">
        <v>37</v>
      </c>
      <c r="Y481" s="5" t="s">
        <v>37</v>
      </c>
      <c r="Z481" s="5" t="s">
        <v>37</v>
      </c>
      <c r="AA481" s="6" t="s">
        <v>37</v>
      </c>
      <c r="AB481" s="6" t="s">
        <v>37</v>
      </c>
      <c r="AC481" s="6" t="s">
        <v>37</v>
      </c>
      <c r="AD481" s="6" t="s">
        <v>37</v>
      </c>
      <c r="AE481" s="6" t="s">
        <v>37</v>
      </c>
    </row>
    <row r="482">
      <c r="A482" s="28" t="s">
        <v>1258</v>
      </c>
      <c r="B482" s="6" t="s">
        <v>553</v>
      </c>
      <c r="C482" s="6" t="s">
        <v>526</v>
      </c>
      <c r="D482" s="7" t="s">
        <v>34</v>
      </c>
      <c r="E482" s="28" t="s">
        <v>35</v>
      </c>
      <c r="F482" s="5" t="s">
        <v>246</v>
      </c>
      <c r="G482" s="6" t="s">
        <v>239</v>
      </c>
      <c r="H482" s="6" t="s">
        <v>37</v>
      </c>
      <c r="I482" s="6" t="s">
        <v>37</v>
      </c>
      <c r="J482" s="8" t="s">
        <v>187</v>
      </c>
      <c r="K482" s="5" t="s">
        <v>188</v>
      </c>
      <c r="L482" s="7" t="s">
        <v>189</v>
      </c>
      <c r="M482" s="9">
        <v>41152</v>
      </c>
      <c r="N482" s="5" t="s">
        <v>40</v>
      </c>
      <c r="O482" s="31">
        <v>42975.548022419</v>
      </c>
      <c r="P482" s="32">
        <v>42982.3179577199</v>
      </c>
      <c r="Q482" s="28" t="s">
        <v>554</v>
      </c>
      <c r="R482" s="29" t="s">
        <v>37</v>
      </c>
      <c r="S482" s="28" t="s">
        <v>240</v>
      </c>
      <c r="T482" s="28" t="s">
        <v>530</v>
      </c>
      <c r="U482" s="5" t="s">
        <v>531</v>
      </c>
      <c r="V482" s="28" t="s">
        <v>532</v>
      </c>
      <c r="W482" s="7" t="s">
        <v>37</v>
      </c>
      <c r="X482" s="7" t="s">
        <v>37</v>
      </c>
      <c r="Y482" s="5" t="s">
        <v>37</v>
      </c>
      <c r="Z482" s="5" t="s">
        <v>37</v>
      </c>
      <c r="AA482" s="6" t="s">
        <v>37</v>
      </c>
      <c r="AB482" s="6" t="s">
        <v>37</v>
      </c>
      <c r="AC482" s="6" t="s">
        <v>37</v>
      </c>
      <c r="AD482" s="6" t="s">
        <v>37</v>
      </c>
      <c r="AE482" s="6" t="s">
        <v>37</v>
      </c>
    </row>
    <row r="483">
      <c r="A483" s="28" t="s">
        <v>1259</v>
      </c>
      <c r="B483" s="6" t="s">
        <v>565</v>
      </c>
      <c r="C483" s="6" t="s">
        <v>526</v>
      </c>
      <c r="D483" s="7" t="s">
        <v>34</v>
      </c>
      <c r="E483" s="28" t="s">
        <v>35</v>
      </c>
      <c r="F483" s="5" t="s">
        <v>246</v>
      </c>
      <c r="G483" s="6" t="s">
        <v>239</v>
      </c>
      <c r="H483" s="6" t="s">
        <v>37</v>
      </c>
      <c r="I483" s="6" t="s">
        <v>37</v>
      </c>
      <c r="J483" s="8" t="s">
        <v>187</v>
      </c>
      <c r="K483" s="5" t="s">
        <v>188</v>
      </c>
      <c r="L483" s="7" t="s">
        <v>189</v>
      </c>
      <c r="M483" s="9">
        <v>41202</v>
      </c>
      <c r="N483" s="5" t="s">
        <v>40</v>
      </c>
      <c r="O483" s="31">
        <v>42975.5480238773</v>
      </c>
      <c r="P483" s="32">
        <v>42982.3179577199</v>
      </c>
      <c r="Q483" s="28" t="s">
        <v>566</v>
      </c>
      <c r="R483" s="29" t="s">
        <v>37</v>
      </c>
      <c r="S483" s="28" t="s">
        <v>240</v>
      </c>
      <c r="T483" s="28" t="s">
        <v>530</v>
      </c>
      <c r="U483" s="5" t="s">
        <v>531</v>
      </c>
      <c r="V483" s="28" t="s">
        <v>532</v>
      </c>
      <c r="W483" s="7" t="s">
        <v>37</v>
      </c>
      <c r="X483" s="7" t="s">
        <v>37</v>
      </c>
      <c r="Y483" s="5" t="s">
        <v>37</v>
      </c>
      <c r="Z483" s="5" t="s">
        <v>37</v>
      </c>
      <c r="AA483" s="6" t="s">
        <v>37</v>
      </c>
      <c r="AB483" s="6" t="s">
        <v>37</v>
      </c>
      <c r="AC483" s="6" t="s">
        <v>37</v>
      </c>
      <c r="AD483" s="6" t="s">
        <v>37</v>
      </c>
      <c r="AE483" s="6" t="s">
        <v>37</v>
      </c>
    </row>
    <row r="484">
      <c r="A484" s="28" t="s">
        <v>1268</v>
      </c>
      <c r="B484" s="6" t="s">
        <v>1269</v>
      </c>
      <c r="C484" s="6" t="s">
        <v>1217</v>
      </c>
      <c r="D484" s="7" t="s">
        <v>34</v>
      </c>
      <c r="E484" s="28" t="s">
        <v>35</v>
      </c>
      <c r="F484" s="5" t="s">
        <v>1094</v>
      </c>
      <c r="G484" s="6" t="s">
        <v>239</v>
      </c>
      <c r="H484" s="6" t="s">
        <v>37</v>
      </c>
      <c r="I484" s="6" t="s">
        <v>37</v>
      </c>
      <c r="J484" s="8" t="s">
        <v>187</v>
      </c>
      <c r="K484" s="5" t="s">
        <v>188</v>
      </c>
      <c r="L484" s="7" t="s">
        <v>189</v>
      </c>
      <c r="M484" s="9">
        <v>448200</v>
      </c>
      <c r="N484" s="5" t="s">
        <v>40</v>
      </c>
      <c r="O484" s="31">
        <v>42972.5434143519</v>
      </c>
      <c r="P484" s="32">
        <v>42972.5434143519</v>
      </c>
      <c r="Q484" s="28" t="s">
        <v>37</v>
      </c>
      <c r="R484" s="29" t="s">
        <v>37</v>
      </c>
      <c r="S484" s="28" t="s">
        <v>240</v>
      </c>
      <c r="T484" s="28" t="s">
        <v>530</v>
      </c>
      <c r="U484" s="5" t="s">
        <v>37</v>
      </c>
      <c r="V484" s="28" t="s">
        <v>532</v>
      </c>
      <c r="W484" s="7" t="s">
        <v>37</v>
      </c>
      <c r="X484" s="7" t="s">
        <v>37</v>
      </c>
      <c r="Y484" s="5" t="s">
        <v>37</v>
      </c>
      <c r="Z484" s="5" t="s">
        <v>37</v>
      </c>
      <c r="AA484" s="6" t="s">
        <v>37</v>
      </c>
      <c r="AB484" s="6" t="s">
        <v>37</v>
      </c>
      <c r="AC484" s="6" t="s">
        <v>37</v>
      </c>
      <c r="AD484" s="6" t="s">
        <v>37</v>
      </c>
      <c r="AE484" s="6" t="s">
        <v>37</v>
      </c>
    </row>
    <row r="485">
      <c r="A485" s="28" t="s">
        <v>1270</v>
      </c>
      <c r="B485" s="6" t="s">
        <v>1271</v>
      </c>
      <c r="C485" s="6" t="s">
        <v>422</v>
      </c>
      <c r="D485" s="7" t="s">
        <v>34</v>
      </c>
      <c r="E485" s="28" t="s">
        <v>35</v>
      </c>
      <c r="F485" s="5" t="s">
        <v>342</v>
      </c>
      <c r="G485" s="6" t="s">
        <v>239</v>
      </c>
      <c r="H485" s="6" t="s">
        <v>37</v>
      </c>
      <c r="I485" s="6" t="s">
        <v>37</v>
      </c>
      <c r="J485" s="8" t="s">
        <v>192</v>
      </c>
      <c r="K485" s="5" t="s">
        <v>193</v>
      </c>
      <c r="L485" s="7" t="s">
        <v>194</v>
      </c>
      <c r="M485" s="9">
        <v>448300</v>
      </c>
      <c r="N485" s="5" t="s">
        <v>40</v>
      </c>
      <c r="O485" s="31">
        <v>42975.548028044</v>
      </c>
      <c r="P485" s="32">
        <v>42985.4846276273</v>
      </c>
      <c r="Q485" s="28" t="s">
        <v>37</v>
      </c>
      <c r="R485" s="29" t="s">
        <v>37</v>
      </c>
      <c r="S485" s="28" t="s">
        <v>240</v>
      </c>
      <c r="T485" s="28" t="s">
        <v>667</v>
      </c>
      <c r="U485" s="5" t="s">
        <v>531</v>
      </c>
      <c r="V485" s="28" t="s">
        <v>668</v>
      </c>
      <c r="W485" s="7" t="s">
        <v>37</v>
      </c>
      <c r="X485" s="7" t="s">
        <v>37</v>
      </c>
      <c r="Y485" s="5" t="s">
        <v>37</v>
      </c>
      <c r="Z485" s="5" t="s">
        <v>37</v>
      </c>
      <c r="AA485" s="6" t="s">
        <v>37</v>
      </c>
      <c r="AB485" s="6" t="s">
        <v>37</v>
      </c>
      <c r="AC485" s="6" t="s">
        <v>37</v>
      </c>
      <c r="AD485" s="6" t="s">
        <v>37</v>
      </c>
      <c r="AE485" s="6" t="s">
        <v>37</v>
      </c>
    </row>
    <row r="486">
      <c r="A486" s="28" t="s">
        <v>1260</v>
      </c>
      <c r="B486" s="6" t="s">
        <v>571</v>
      </c>
      <c r="C486" s="6" t="s">
        <v>526</v>
      </c>
      <c r="D486" s="7" t="s">
        <v>34</v>
      </c>
      <c r="E486" s="28" t="s">
        <v>35</v>
      </c>
      <c r="F486" s="5" t="s">
        <v>246</v>
      </c>
      <c r="G486" s="6" t="s">
        <v>239</v>
      </c>
      <c r="H486" s="6" t="s">
        <v>37</v>
      </c>
      <c r="I486" s="6" t="s">
        <v>37</v>
      </c>
      <c r="J486" s="8" t="s">
        <v>197</v>
      </c>
      <c r="K486" s="5" t="s">
        <v>198</v>
      </c>
      <c r="L486" s="7" t="s">
        <v>199</v>
      </c>
      <c r="M486" s="9">
        <v>41222</v>
      </c>
      <c r="N486" s="5" t="s">
        <v>40</v>
      </c>
      <c r="O486" s="31">
        <v>42975.5480554745</v>
      </c>
      <c r="P486" s="32">
        <v>42982.3179579051</v>
      </c>
      <c r="Q486" s="28" t="s">
        <v>572</v>
      </c>
      <c r="R486" s="29" t="s">
        <v>37</v>
      </c>
      <c r="S486" s="28" t="s">
        <v>240</v>
      </c>
      <c r="T486" s="28" t="s">
        <v>573</v>
      </c>
      <c r="U486" s="5" t="s">
        <v>253</v>
      </c>
      <c r="V486" s="28" t="s">
        <v>574</v>
      </c>
      <c r="W486" s="7" t="s">
        <v>37</v>
      </c>
      <c r="X486" s="7" t="s">
        <v>37</v>
      </c>
      <c r="Y486" s="5" t="s">
        <v>37</v>
      </c>
      <c r="Z486" s="5" t="s">
        <v>37</v>
      </c>
      <c r="AA486" s="6" t="s">
        <v>37</v>
      </c>
      <c r="AB486" s="6" t="s">
        <v>37</v>
      </c>
      <c r="AC486" s="6" t="s">
        <v>37</v>
      </c>
      <c r="AD486" s="6" t="s">
        <v>37</v>
      </c>
      <c r="AE486" s="6" t="s">
        <v>37</v>
      </c>
    </row>
    <row r="487">
      <c r="A487" s="28" t="s">
        <v>1272</v>
      </c>
      <c r="B487" s="6" t="s">
        <v>1273</v>
      </c>
      <c r="C487" s="6" t="s">
        <v>1217</v>
      </c>
      <c r="D487" s="7" t="s">
        <v>34</v>
      </c>
      <c r="E487" s="28" t="s">
        <v>35</v>
      </c>
      <c r="F487" s="5" t="s">
        <v>342</v>
      </c>
      <c r="G487" s="6" t="s">
        <v>239</v>
      </c>
      <c r="H487" s="6" t="s">
        <v>37</v>
      </c>
      <c r="I487" s="6" t="s">
        <v>37</v>
      </c>
      <c r="J487" s="8" t="s">
        <v>197</v>
      </c>
      <c r="K487" s="5" t="s">
        <v>198</v>
      </c>
      <c r="L487" s="7" t="s">
        <v>199</v>
      </c>
      <c r="M487" s="9">
        <v>448500</v>
      </c>
      <c r="N487" s="5" t="s">
        <v>40</v>
      </c>
      <c r="O487" s="31">
        <v>42975.5480570949</v>
      </c>
      <c r="P487" s="32">
        <v>42990.3874033565</v>
      </c>
      <c r="Q487" s="28" t="s">
        <v>37</v>
      </c>
      <c r="R487" s="29" t="s">
        <v>37</v>
      </c>
      <c r="S487" s="28" t="s">
        <v>240</v>
      </c>
      <c r="T487" s="28" t="s">
        <v>573</v>
      </c>
      <c r="U487" s="5" t="s">
        <v>623</v>
      </c>
      <c r="V487" s="28" t="s">
        <v>574</v>
      </c>
      <c r="W487" s="7" t="s">
        <v>37</v>
      </c>
      <c r="X487" s="7" t="s">
        <v>37</v>
      </c>
      <c r="Y487" s="5" t="s">
        <v>37</v>
      </c>
      <c r="Z487" s="5" t="s">
        <v>37</v>
      </c>
      <c r="AA487" s="6" t="s">
        <v>37</v>
      </c>
      <c r="AB487" s="6" t="s">
        <v>37</v>
      </c>
      <c r="AC487" s="6" t="s">
        <v>37</v>
      </c>
      <c r="AD487" s="6" t="s">
        <v>37</v>
      </c>
      <c r="AE487" s="6" t="s">
        <v>37</v>
      </c>
    </row>
    <row r="488">
      <c r="A488" s="28" t="s">
        <v>1274</v>
      </c>
      <c r="B488" s="6" t="s">
        <v>1275</v>
      </c>
      <c r="C488" s="6" t="s">
        <v>250</v>
      </c>
      <c r="D488" s="7" t="s">
        <v>34</v>
      </c>
      <c r="E488" s="28" t="s">
        <v>35</v>
      </c>
      <c r="F488" s="5" t="s">
        <v>342</v>
      </c>
      <c r="G488" s="6" t="s">
        <v>239</v>
      </c>
      <c r="H488" s="6" t="s">
        <v>37</v>
      </c>
      <c r="I488" s="6" t="s">
        <v>37</v>
      </c>
      <c r="J488" s="8" t="s">
        <v>231</v>
      </c>
      <c r="K488" s="5" t="s">
        <v>232</v>
      </c>
      <c r="L488" s="7" t="s">
        <v>233</v>
      </c>
      <c r="M488" s="9">
        <v>448600</v>
      </c>
      <c r="N488" s="5" t="s">
        <v>40</v>
      </c>
      <c r="O488" s="31">
        <v>42975.5480881597</v>
      </c>
      <c r="P488" s="32">
        <v>42986.3804655903</v>
      </c>
      <c r="Q488" s="28" t="s">
        <v>37</v>
      </c>
      <c r="R488" s="29" t="s">
        <v>37</v>
      </c>
      <c r="S488" s="28" t="s">
        <v>240</v>
      </c>
      <c r="T488" s="28" t="s">
        <v>345</v>
      </c>
      <c r="U488" s="5" t="s">
        <v>253</v>
      </c>
      <c r="V488" s="28" t="s">
        <v>346</v>
      </c>
      <c r="W488" s="7" t="s">
        <v>37</v>
      </c>
      <c r="X488" s="7" t="s">
        <v>37</v>
      </c>
      <c r="Y488" s="5" t="s">
        <v>37</v>
      </c>
      <c r="Z488" s="5" t="s">
        <v>37</v>
      </c>
      <c r="AA488" s="6" t="s">
        <v>37</v>
      </c>
      <c r="AB488" s="6" t="s">
        <v>37</v>
      </c>
      <c r="AC488" s="6" t="s">
        <v>37</v>
      </c>
      <c r="AD488" s="6" t="s">
        <v>37</v>
      </c>
      <c r="AE488" s="6" t="s">
        <v>37</v>
      </c>
    </row>
    <row r="489">
      <c r="A489" s="28" t="s">
        <v>1264</v>
      </c>
      <c r="B489" s="6" t="s">
        <v>1007</v>
      </c>
      <c r="C489" s="6" t="s">
        <v>467</v>
      </c>
      <c r="D489" s="7" t="s">
        <v>34</v>
      </c>
      <c r="E489" s="28" t="s">
        <v>35</v>
      </c>
      <c r="F489" s="5" t="s">
        <v>246</v>
      </c>
      <c r="G489" s="6" t="s">
        <v>37</v>
      </c>
      <c r="H489" s="6" t="s">
        <v>37</v>
      </c>
      <c r="I489" s="6" t="s">
        <v>37</v>
      </c>
      <c r="J489" s="8" t="s">
        <v>136</v>
      </c>
      <c r="K489" s="5" t="s">
        <v>137</v>
      </c>
      <c r="L489" s="7" t="s">
        <v>138</v>
      </c>
      <c r="M489" s="9">
        <v>42563</v>
      </c>
      <c r="N489" s="5" t="s">
        <v>40</v>
      </c>
      <c r="O489" s="31">
        <v>42975.5481155903</v>
      </c>
      <c r="P489" s="32">
        <v>42985.4846278125</v>
      </c>
      <c r="Q489" s="28" t="s">
        <v>1245</v>
      </c>
      <c r="R489" s="29" t="s">
        <v>37</v>
      </c>
      <c r="S489" s="28" t="s">
        <v>240</v>
      </c>
      <c r="T489" s="28" t="s">
        <v>1011</v>
      </c>
      <c r="U489" s="5" t="s">
        <v>1012</v>
      </c>
      <c r="V489" s="28" t="s">
        <v>1013</v>
      </c>
      <c r="W489" s="7" t="s">
        <v>37</v>
      </c>
      <c r="X489" s="7" t="s">
        <v>37</v>
      </c>
      <c r="Y489" s="5" t="s">
        <v>37</v>
      </c>
      <c r="Z489" s="5" t="s">
        <v>37</v>
      </c>
      <c r="AA489" s="6" t="s">
        <v>37</v>
      </c>
      <c r="AB489" s="6" t="s">
        <v>37</v>
      </c>
      <c r="AC489" s="6" t="s">
        <v>37</v>
      </c>
      <c r="AD489" s="6" t="s">
        <v>37</v>
      </c>
      <c r="AE489" s="6" t="s">
        <v>37</v>
      </c>
    </row>
    <row r="490">
      <c r="A490" s="28" t="s">
        <v>71</v>
      </c>
      <c r="B490" s="6" t="s">
        <v>70</v>
      </c>
      <c r="C490" s="6" t="s">
        <v>60</v>
      </c>
      <c r="D490" s="7" t="s">
        <v>34</v>
      </c>
      <c r="E490" s="28" t="s">
        <v>35</v>
      </c>
      <c r="F490" s="5" t="s">
        <v>44</v>
      </c>
      <c r="G490" s="6" t="s">
        <v>37</v>
      </c>
      <c r="H490" s="6" t="s">
        <v>37</v>
      </c>
      <c r="I490" s="6" t="s">
        <v>37</v>
      </c>
      <c r="J490" s="8" t="s">
        <v>64</v>
      </c>
      <c r="K490" s="5" t="s">
        <v>65</v>
      </c>
      <c r="L490" s="7" t="s">
        <v>66</v>
      </c>
      <c r="M490" s="9">
        <v>40051</v>
      </c>
      <c r="N490" s="5" t="s">
        <v>163</v>
      </c>
      <c r="O490" s="31">
        <v>42975.5481170486</v>
      </c>
      <c r="P490" s="32">
        <v>42982.3179580671</v>
      </c>
      <c r="Q490" s="28" t="s">
        <v>69</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1276</v>
      </c>
      <c r="B491" s="6" t="s">
        <v>1277</v>
      </c>
      <c r="C491" s="6" t="s">
        <v>1016</v>
      </c>
      <c r="D491" s="7" t="s">
        <v>34</v>
      </c>
      <c r="E491" s="28" t="s">
        <v>35</v>
      </c>
      <c r="F491" s="5" t="s">
        <v>342</v>
      </c>
      <c r="G491" s="6" t="s">
        <v>239</v>
      </c>
      <c r="H491" s="6" t="s">
        <v>37</v>
      </c>
      <c r="I491" s="6" t="s">
        <v>37</v>
      </c>
      <c r="J491" s="8" t="s">
        <v>136</v>
      </c>
      <c r="K491" s="5" t="s">
        <v>137</v>
      </c>
      <c r="L491" s="7" t="s">
        <v>138</v>
      </c>
      <c r="M491" s="9">
        <v>448900</v>
      </c>
      <c r="N491" s="5" t="s">
        <v>40</v>
      </c>
      <c r="O491" s="31">
        <v>42975.548118287</v>
      </c>
      <c r="P491" s="32">
        <v>42985.4846278125</v>
      </c>
      <c r="Q491" s="28" t="s">
        <v>37</v>
      </c>
      <c r="R491" s="29" t="s">
        <v>37</v>
      </c>
      <c r="S491" s="28" t="s">
        <v>240</v>
      </c>
      <c r="T491" s="28" t="s">
        <v>1011</v>
      </c>
      <c r="U491" s="5" t="s">
        <v>750</v>
      </c>
      <c r="V491" s="28" t="s">
        <v>1013</v>
      </c>
      <c r="W491" s="7" t="s">
        <v>37</v>
      </c>
      <c r="X491" s="7" t="s">
        <v>37</v>
      </c>
      <c r="Y491" s="5" t="s">
        <v>37</v>
      </c>
      <c r="Z491" s="5" t="s">
        <v>37</v>
      </c>
      <c r="AA491" s="6" t="s">
        <v>37</v>
      </c>
      <c r="AB491" s="6" t="s">
        <v>37</v>
      </c>
      <c r="AC491" s="6" t="s">
        <v>37</v>
      </c>
      <c r="AD491" s="6" t="s">
        <v>37</v>
      </c>
      <c r="AE491" s="6" t="s">
        <v>37</v>
      </c>
    </row>
    <row r="492">
      <c r="A492" s="28" t="s">
        <v>1278</v>
      </c>
      <c r="B492" s="6" t="s">
        <v>1279</v>
      </c>
      <c r="C492" s="6" t="s">
        <v>422</v>
      </c>
      <c r="D492" s="7" t="s">
        <v>34</v>
      </c>
      <c r="E492" s="28" t="s">
        <v>35</v>
      </c>
      <c r="F492" s="5" t="s">
        <v>238</v>
      </c>
      <c r="G492" s="6" t="s">
        <v>239</v>
      </c>
      <c r="H492" s="6" t="s">
        <v>37</v>
      </c>
      <c r="I492" s="6" t="s">
        <v>37</v>
      </c>
      <c r="J492" s="8" t="s">
        <v>275</v>
      </c>
      <c r="K492" s="5" t="s">
        <v>276</v>
      </c>
      <c r="L492" s="7" t="s">
        <v>277</v>
      </c>
      <c r="M492" s="9">
        <v>449000</v>
      </c>
      <c r="N492" s="5" t="s">
        <v>40</v>
      </c>
      <c r="O492" s="31">
        <v>42975.5481417824</v>
      </c>
      <c r="P492" s="32">
        <v>42983.5749053588</v>
      </c>
      <c r="Q492" s="28" t="s">
        <v>37</v>
      </c>
      <c r="R492" s="29" t="s">
        <v>37</v>
      </c>
      <c r="S492" s="28" t="s">
        <v>240</v>
      </c>
      <c r="T492" s="28" t="s">
        <v>446</v>
      </c>
      <c r="U492" s="5" t="s">
        <v>253</v>
      </c>
      <c r="V492" s="28" t="s">
        <v>447</v>
      </c>
      <c r="W492" s="7" t="s">
        <v>37</v>
      </c>
      <c r="X492" s="7" t="s">
        <v>37</v>
      </c>
      <c r="Y492" s="5" t="s">
        <v>37</v>
      </c>
      <c r="Z492" s="5" t="s">
        <v>37</v>
      </c>
      <c r="AA492" s="6" t="s">
        <v>37</v>
      </c>
      <c r="AB492" s="6" t="s">
        <v>37</v>
      </c>
      <c r="AC492" s="6" t="s">
        <v>37</v>
      </c>
      <c r="AD492" s="6" t="s">
        <v>37</v>
      </c>
      <c r="AE492"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0f1f70ce4446c4"/>
    <hyperlink ref="E2" r:id="R6f087b027e58493b"/>
    <hyperlink ref="A3" r:id="R1d4a1bffbb724cc3"/>
    <hyperlink ref="E3" r:id="R3e5b5f549caf48ff"/>
    <hyperlink ref="A4" r:id="R89c3bbcb39f3478a"/>
    <hyperlink ref="E4" r:id="R8e538bd46b1b48af"/>
    <hyperlink ref="A5" r:id="R82ea44cd2b08496a"/>
    <hyperlink ref="E5" r:id="R26c7c5869b2341b4"/>
    <hyperlink ref="A6" r:id="Rd3830a7bd7944dfb"/>
    <hyperlink ref="E6" r:id="Rc7b7c3630a5547f9"/>
    <hyperlink ref="R6" r:id="R6288e67fb1994520"/>
    <hyperlink ref="A7" r:id="R2595306df0884f56"/>
    <hyperlink ref="E7" r:id="Rccda9cc4ffd049a2"/>
    <hyperlink ref="R7" r:id="R52c59bbc47f141c0"/>
    <hyperlink ref="A8" r:id="R74e9657237cb45ef"/>
    <hyperlink ref="E8" r:id="R5ba4533ee3bc412a"/>
    <hyperlink ref="A9" r:id="R2e77086135e543fb"/>
    <hyperlink ref="E9" r:id="R9153b381c3084279"/>
    <hyperlink ref="A10" r:id="R73a866361bc84cd3"/>
    <hyperlink ref="E10" r:id="R221c466664074b98"/>
    <hyperlink ref="A11" r:id="R692daa648fe44213"/>
    <hyperlink ref="E11" r:id="R5171cdaf136b4897"/>
    <hyperlink ref="A12" r:id="Raca6d7ec05ea4de1"/>
    <hyperlink ref="E12" r:id="Rf6ca76c9a8a04c1b"/>
    <hyperlink ref="A13" r:id="R0c0a20387e9f408a"/>
    <hyperlink ref="E13" r:id="Rbae09efdad034313"/>
    <hyperlink ref="A14" r:id="R22ba07b2008b43cb"/>
    <hyperlink ref="E14" r:id="R7bb5a11327704c24"/>
    <hyperlink ref="A15" r:id="R6814241949574450"/>
    <hyperlink ref="E15" r:id="Rd4dd37e4b0e04efb"/>
    <hyperlink ref="R15" r:id="Rf80947bc243a48d9"/>
    <hyperlink ref="A16" r:id="R9a3781057be04670"/>
    <hyperlink ref="E16" r:id="R9781fce5f5154e9e"/>
    <hyperlink ref="A17" r:id="R71a219a7f9524f50"/>
    <hyperlink ref="E17" r:id="R9d84bd83db2b4ed3"/>
    <hyperlink ref="A18" r:id="R784fd49433b34d05"/>
    <hyperlink ref="E18" r:id="R97d5323f0f5042cb"/>
    <hyperlink ref="A19" r:id="R7120ab1d429c483a"/>
    <hyperlink ref="E19" r:id="R673a9bb84f5d4b75"/>
    <hyperlink ref="A20" r:id="R82e47a16e9e046bd"/>
    <hyperlink ref="E20" r:id="R8ff4d9c7ae0f4247"/>
    <hyperlink ref="A21" r:id="R742d1c56bcc34daf"/>
    <hyperlink ref="E21" r:id="R856a77b6b0634959"/>
    <hyperlink ref="A22" r:id="Ra09faff9a4134bd4"/>
    <hyperlink ref="E22" r:id="R34f6c533d8f94efb"/>
    <hyperlink ref="A23" r:id="R7187209b64714b14"/>
    <hyperlink ref="E23" r:id="Rd19a05aa3cb54111"/>
    <hyperlink ref="A24" r:id="R992daf0442a64b3e"/>
    <hyperlink ref="E24" r:id="R4e0f81c41896494a"/>
    <hyperlink ref="A25" r:id="Ra518ed41ddc2452f"/>
    <hyperlink ref="E25" r:id="R0682ca8f338047a2"/>
    <hyperlink ref="A26" r:id="R4721e2d526f74c8e"/>
    <hyperlink ref="E26" r:id="R8af9f1f6802e4ce2"/>
    <hyperlink ref="A27" r:id="R5f7a66257c6e4c88"/>
    <hyperlink ref="E27" r:id="R95db2b281a9543c4"/>
    <hyperlink ref="A28" r:id="Rfda674238f2247d3"/>
    <hyperlink ref="E28" r:id="Rf716e83490b44514"/>
    <hyperlink ref="A29" r:id="R3a10ba45c8134e65"/>
    <hyperlink ref="E29" r:id="R4ea2165d48c54295"/>
    <hyperlink ref="R29" r:id="R7cf816179d044532"/>
    <hyperlink ref="A30" r:id="R101ef7d4bca44673"/>
    <hyperlink ref="E30" r:id="R24c931c33dde41c5"/>
    <hyperlink ref="A31" r:id="R6a491c0768284033"/>
    <hyperlink ref="E31" r:id="Rb1fa605c5d7348b7"/>
    <hyperlink ref="A32" r:id="R6de21c64007e481c"/>
    <hyperlink ref="E32" r:id="R66304562644740a7"/>
    <hyperlink ref="A33" r:id="Raba7dc54b78d44ee"/>
    <hyperlink ref="E33" r:id="Rc9aad803bac04853"/>
    <hyperlink ref="A34" r:id="Rac254ccfe73145de"/>
    <hyperlink ref="E34" r:id="R4e05e2bf53d74495"/>
    <hyperlink ref="A35" r:id="Ra69d2483d1b3475b"/>
    <hyperlink ref="E35" r:id="Rbeb9dc6135854986"/>
    <hyperlink ref="A36" r:id="R7e8c858eaf2e45b5"/>
    <hyperlink ref="E36" r:id="Rcf9cdfbe724d4b6c"/>
    <hyperlink ref="R36" r:id="Rf99c1c6563884d1c"/>
    <hyperlink ref="A37" r:id="Rdc529e08b2a74424"/>
    <hyperlink ref="E37" r:id="R4fb6c7aa247c4c17"/>
    <hyperlink ref="A38" r:id="R0eef8d16edf34e7c"/>
    <hyperlink ref="E38" r:id="Rd7e3c531bac74bfa"/>
    <hyperlink ref="A39" r:id="R8cff9715f2fa4ef9"/>
    <hyperlink ref="E39" r:id="R12d038b56cf24105"/>
    <hyperlink ref="A40" r:id="R162134c9e6654f86"/>
    <hyperlink ref="E40" r:id="Rb1133b2999ef4283"/>
    <hyperlink ref="E41" r:id="R6e3b53249bb247ec"/>
    <hyperlink ref="A42" r:id="R32e1feb6b69c4bc5"/>
    <hyperlink ref="E42" r:id="Rd82811e5e7c64ae8"/>
    <hyperlink ref="A43" r:id="Ree8faefeb72f48fc"/>
    <hyperlink ref="E43" r:id="Rb3493bf55e584ac6"/>
    <hyperlink ref="S43" r:id="Rac0ec1bc13024369"/>
    <hyperlink ref="T43" r:id="Rfff31f7090cb44b3"/>
    <hyperlink ref="V43" r:id="Rcc66a11f439e4878"/>
    <hyperlink ref="A44" r:id="Rd164761364bc49ae"/>
    <hyperlink ref="E44" r:id="Rf977fa31ba6845e9"/>
    <hyperlink ref="R44" r:id="R8af3fc2b8f484973"/>
    <hyperlink ref="S44" r:id="R5ba8e0f985a9406e"/>
    <hyperlink ref="T44" r:id="R79804fbdf83e467c"/>
    <hyperlink ref="V44" r:id="R567b6faffabe4c4e"/>
    <hyperlink ref="A45" r:id="R0d0a54fe8ed04af7"/>
    <hyperlink ref="E45" r:id="R58f8975fd3064751"/>
    <hyperlink ref="R45" r:id="R92e12d15019e4ea3"/>
    <hyperlink ref="S45" r:id="R1aaee71381e54120"/>
    <hyperlink ref="T45" r:id="Rd013a9185a3345a3"/>
    <hyperlink ref="V45" r:id="R246f59ba58be4219"/>
    <hyperlink ref="A46" r:id="R4a84dac1759e4fdc"/>
    <hyperlink ref="E46" r:id="R60fe68e55e534ef7"/>
    <hyperlink ref="S46" r:id="R51bd5d5352fe43b6"/>
    <hyperlink ref="T46" r:id="Reab61299c2a54260"/>
    <hyperlink ref="V46" r:id="R35e90463c39643ec"/>
    <hyperlink ref="A47" r:id="Rd04c76f44ac542e0"/>
    <hyperlink ref="E47" r:id="Rdecba513573e48f3"/>
    <hyperlink ref="A48" r:id="Rbcff40c431344cdb"/>
    <hyperlink ref="E48" r:id="R5375e62d5f704e76"/>
    <hyperlink ref="A49" r:id="Rb996822c81cf4541"/>
    <hyperlink ref="E49" r:id="Rea8c96d091e34871"/>
    <hyperlink ref="A50" r:id="R2433b23b29644d39"/>
    <hyperlink ref="E50" r:id="R47f4421070d34903"/>
    <hyperlink ref="A51" r:id="Rf3d6c709dd8c438d"/>
    <hyperlink ref="E51" r:id="R5fb4f94610e648ee"/>
    <hyperlink ref="A52" r:id="Rdb2fddd02ca64bb9"/>
    <hyperlink ref="E52" r:id="R32ad289e08d747db"/>
    <hyperlink ref="A53" r:id="Re46912160aad4e0b"/>
    <hyperlink ref="E53" r:id="R05a825b078424093"/>
    <hyperlink ref="A54" r:id="R4aa3e604dc074271"/>
    <hyperlink ref="E54" r:id="Rd0ec60c761ad4df7"/>
    <hyperlink ref="A55" r:id="Rba3d0e99663d45e8"/>
    <hyperlink ref="E55" r:id="R6af77c034baf466c"/>
    <hyperlink ref="T55" r:id="R7081c4b7d6824c14"/>
    <hyperlink ref="A56" r:id="Rb387229a10cf4589"/>
    <hyperlink ref="E56" r:id="R7c7bf9647db9411d"/>
    <hyperlink ref="R56" r:id="Rcb33b0211fe54975"/>
    <hyperlink ref="S56" r:id="R392a2cba466946c1"/>
    <hyperlink ref="T56" r:id="R98356f4c848d4826"/>
    <hyperlink ref="V56" r:id="R3971ccb80084460d"/>
    <hyperlink ref="A57" r:id="Rfa1410b92af74c80"/>
    <hyperlink ref="E57" r:id="Rc12677c8703545be"/>
    <hyperlink ref="R57" r:id="R4c3c0c6462084685"/>
    <hyperlink ref="S57" r:id="Rb835715c50ce4b42"/>
    <hyperlink ref="T57" r:id="R8832aebb3be44fbc"/>
    <hyperlink ref="V57" r:id="R5e6b0c74f335404a"/>
    <hyperlink ref="A58" r:id="Rec7aed9c107043d5"/>
    <hyperlink ref="E58" r:id="R54837b3c76534728"/>
    <hyperlink ref="R58" r:id="Rbaf562ab94864643"/>
    <hyperlink ref="S58" r:id="R23f1c514467c4bbb"/>
    <hyperlink ref="T58" r:id="Rd601947a00284a83"/>
    <hyperlink ref="V58" r:id="R07b5b5df98c14887"/>
    <hyperlink ref="A59" r:id="R54051f7ab0634db0"/>
    <hyperlink ref="E59" r:id="Rd5c804bada004e46"/>
    <hyperlink ref="R59" r:id="R9f95dcfa7c98498c"/>
    <hyperlink ref="S59" r:id="R66de87d7009c4294"/>
    <hyperlink ref="T59" r:id="R80441a9b70e2481c"/>
    <hyperlink ref="V59" r:id="R84f04000d5984ca0"/>
    <hyperlink ref="A60" r:id="R2ee1f82d60b24f9a"/>
    <hyperlink ref="E60" r:id="Rf9b5829f53eb4d6a"/>
    <hyperlink ref="R60" r:id="R07fb94f21f9a4de1"/>
    <hyperlink ref="S60" r:id="R218e3161c15442fe"/>
    <hyperlink ref="T60" r:id="Rf898c9e107914806"/>
    <hyperlink ref="V60" r:id="Rbea30ada655a4594"/>
    <hyperlink ref="A61" r:id="Rca338af993694b19"/>
    <hyperlink ref="E61" r:id="R132485b92b4f4809"/>
    <hyperlink ref="R61" r:id="R5f2a42932da74104"/>
    <hyperlink ref="S61" r:id="R61f9f737e7bb4ac6"/>
    <hyperlink ref="T61" r:id="Rb6a59ee675df46b8"/>
    <hyperlink ref="V61" r:id="R58aa1903334b48c5"/>
    <hyperlink ref="A62" r:id="R984203d56e3045ae"/>
    <hyperlink ref="E62" r:id="R70755a87d6514574"/>
    <hyperlink ref="R62" r:id="R7a782250177e4e26"/>
    <hyperlink ref="S62" r:id="R9baf8703b5374b29"/>
    <hyperlink ref="T62" r:id="R99299d6c923d4604"/>
    <hyperlink ref="V62" r:id="Rc7dce75bc2a84425"/>
    <hyperlink ref="A63" r:id="R1d3edd64c36a451e"/>
    <hyperlink ref="E63" r:id="R6c7543de69a942fd"/>
    <hyperlink ref="R63" r:id="Rca9d8faf841b4498"/>
    <hyperlink ref="S63" r:id="R2f904590dab741a4"/>
    <hyperlink ref="T63" r:id="R9f51204865e24829"/>
    <hyperlink ref="V63" r:id="R8b37dc0bfcb04484"/>
    <hyperlink ref="A64" r:id="R79e65b55f8794f14"/>
    <hyperlink ref="E64" r:id="R17663b56e44f4a4e"/>
    <hyperlink ref="A65" r:id="Rf8cd4e13de27452f"/>
    <hyperlink ref="E65" r:id="R33798ccd37b8478a"/>
    <hyperlink ref="A66" r:id="R915ce37fcc6a4db5"/>
    <hyperlink ref="E66" r:id="R4329f6dc92f746bd"/>
    <hyperlink ref="A67" r:id="R1ef6957230d940d3"/>
    <hyperlink ref="E67" r:id="R96389c8b1bbe4a1c"/>
    <hyperlink ref="A68" r:id="Rfa701dc4d34840c5"/>
    <hyperlink ref="E68" r:id="Ra89e3ce488114f58"/>
    <hyperlink ref="R68" r:id="R4aa0e8a129e540f8"/>
    <hyperlink ref="S68" r:id="R049608599925436e"/>
    <hyperlink ref="T68" r:id="Re37d8814b00a448b"/>
    <hyperlink ref="V68" r:id="R614e1f9115b146c4"/>
    <hyperlink ref="A69" r:id="R955b03d6737e4d39"/>
    <hyperlink ref="E69" r:id="Rbb11d046fc6049be"/>
    <hyperlink ref="A70" r:id="Rbab6fe6836ba4a7a"/>
    <hyperlink ref="E70" r:id="Rdc9a18acdb8542ef"/>
    <hyperlink ref="S70" r:id="R89e943f0446141da"/>
    <hyperlink ref="A71" r:id="R4b702b84e67e445f"/>
    <hyperlink ref="E71" r:id="Rd4c19e18e69d49b3"/>
    <hyperlink ref="A72" r:id="R5e3c36dd1e9843d2"/>
    <hyperlink ref="E72" r:id="Rfda9e38fd22e4d55"/>
    <hyperlink ref="R72" r:id="R523df2ca5f1e4174"/>
    <hyperlink ref="S72" r:id="Rafd0bd9f37f747ba"/>
    <hyperlink ref="A73" r:id="R67a0e94c38e341b2"/>
    <hyperlink ref="E73" r:id="R4ce007fc666542e8"/>
    <hyperlink ref="A74" r:id="R7f22bda06d6b4856"/>
    <hyperlink ref="E74" r:id="Rac4c8d6755bf4ecc"/>
    <hyperlink ref="A75" r:id="R881587bb400c4a8f"/>
    <hyperlink ref="E75" r:id="Rcd9e0551142246ad"/>
    <hyperlink ref="A76" r:id="R0a0128eb6d154361"/>
    <hyperlink ref="E76" r:id="R66f3994a22f14b9c"/>
    <hyperlink ref="Q76" r:id="R86ba570201354e90"/>
    <hyperlink ref="S76" r:id="Rdfb57bde7052496c"/>
    <hyperlink ref="T76" r:id="Rfc170038860a4419"/>
    <hyperlink ref="V76" r:id="R6136760cdad34268"/>
    <hyperlink ref="A77" r:id="R556587bf7ffa45f0"/>
    <hyperlink ref="E77" r:id="Radfcc4f390814a41"/>
    <hyperlink ref="Q77" r:id="R5d0f02f8f1464277"/>
    <hyperlink ref="S77" r:id="Rd4a8d342649d49a9"/>
    <hyperlink ref="T77" r:id="R3bcbea75dd124649"/>
    <hyperlink ref="V77" r:id="Re00be8245e374074"/>
    <hyperlink ref="A78" r:id="Read20a7c541f4a5e"/>
    <hyperlink ref="E78" r:id="R2037abc4aec54a8c"/>
    <hyperlink ref="Q78" r:id="R62de701cc37c4fba"/>
    <hyperlink ref="S78" r:id="R08645fce94594637"/>
    <hyperlink ref="T78" r:id="R4661320c51254d2a"/>
    <hyperlink ref="V78" r:id="R6e7a38418a104a5e"/>
    <hyperlink ref="A79" r:id="R4835f3fc2c6e454d"/>
    <hyperlink ref="E79" r:id="Rd9041e6a9ad04fe7"/>
    <hyperlink ref="Q79" r:id="R6d84862ee89644f1"/>
    <hyperlink ref="S79" r:id="R71ccc7dd17b04ac7"/>
    <hyperlink ref="T79" r:id="R2f6d4faa1a2f471a"/>
    <hyperlink ref="V79" r:id="R789bc30ca906447e"/>
    <hyperlink ref="A80" r:id="R53bf9433b8a94ff4"/>
    <hyperlink ref="E80" r:id="R377f148413b148f3"/>
    <hyperlink ref="S80" r:id="R224bdc692f4340af"/>
    <hyperlink ref="T80" r:id="Rfbd13fc2acd942dd"/>
    <hyperlink ref="V80" r:id="Ra243b48ad21b40b0"/>
    <hyperlink ref="A81" r:id="R5669092d807a4a11"/>
    <hyperlink ref="E81" r:id="R113206bf76a547a7"/>
    <hyperlink ref="S81" r:id="R5b471c2689574ba5"/>
    <hyperlink ref="T81" r:id="Rad177a8f93574b44"/>
    <hyperlink ref="V81" r:id="Re38b7324f7274350"/>
    <hyperlink ref="A82" r:id="Rf90ffca2e7b74146"/>
    <hyperlink ref="E82" r:id="Rc7630ab8d61c46ec"/>
    <hyperlink ref="S82" r:id="Rcac16d680d194d18"/>
    <hyperlink ref="T82" r:id="Rff866339e4d84bf3"/>
    <hyperlink ref="V82" r:id="Racb22949720a4228"/>
    <hyperlink ref="A83" r:id="R1a137ab8432746d2"/>
    <hyperlink ref="E83" r:id="Rf65022a458bb48f4"/>
    <hyperlink ref="Q83" r:id="R6a21c44a1ead4d1e"/>
    <hyperlink ref="S83" r:id="R0e95291d6cd04c56"/>
    <hyperlink ref="T83" r:id="R6bfe3da39e644f2f"/>
    <hyperlink ref="V83" r:id="R7697a54c45d4446e"/>
    <hyperlink ref="A84" r:id="R30cc9ea5180e4408"/>
    <hyperlink ref="E84" r:id="Ra98c765b2e6c4385"/>
    <hyperlink ref="S84" r:id="R4253826a1e924807"/>
    <hyperlink ref="T84" r:id="Rc939c5514cae4c4a"/>
    <hyperlink ref="V84" r:id="Re3f0ef7c60fd4603"/>
    <hyperlink ref="A85" r:id="R1a458359e4fc4f51"/>
    <hyperlink ref="E85" r:id="R07957d00fa2d4696"/>
    <hyperlink ref="R85" r:id="R408c86b251c241a3"/>
    <hyperlink ref="S85" r:id="R1244c1641dd9440c"/>
    <hyperlink ref="T85" r:id="R40d1523c721d4d21"/>
    <hyperlink ref="V85" r:id="R4da84a1d182a42d9"/>
    <hyperlink ref="A86" r:id="R0d282369220d4e7e"/>
    <hyperlink ref="E86" r:id="Rbfa4628fdb32495a"/>
    <hyperlink ref="A87" r:id="Rf4a18fe7fb1a4fd8"/>
    <hyperlink ref="E87" r:id="Ra48b160c36134102"/>
    <hyperlink ref="A88" r:id="R9b9beb3802fe4859"/>
    <hyperlink ref="E88" r:id="Rbccc76fe6f794240"/>
    <hyperlink ref="S88" r:id="Raf21cd5aae474730"/>
    <hyperlink ref="T88" r:id="Rf6a8c8a7bf9c4275"/>
    <hyperlink ref="V88" r:id="R0a5fc61a7adb408b"/>
    <hyperlink ref="A89" r:id="R763d05d6574546ef"/>
    <hyperlink ref="E89" r:id="Ree270b840b404808"/>
    <hyperlink ref="Q89" r:id="Rce997c095c874481"/>
    <hyperlink ref="R89" r:id="R3221718a00df4dbd"/>
    <hyperlink ref="S89" r:id="R070f769db40f4e1f"/>
    <hyperlink ref="T89" r:id="Ra15f6084094d4e60"/>
    <hyperlink ref="V89" r:id="R95e9216f18b74d91"/>
    <hyperlink ref="A90" r:id="R62de43d4815c46b8"/>
    <hyperlink ref="E90" r:id="R0ba6ee90ba764d9a"/>
    <hyperlink ref="A91" r:id="R4a0f7e23a3954563"/>
    <hyperlink ref="E91" r:id="R0cbb02999dbd4aac"/>
    <hyperlink ref="A92" r:id="R8e70083a4dd449d9"/>
    <hyperlink ref="E92" r:id="Rba246a4a090645a5"/>
    <hyperlink ref="A93" r:id="Ra01e2c05ddd146e5"/>
    <hyperlink ref="E93" r:id="R56f842219f504c48"/>
    <hyperlink ref="S93" r:id="R7f8d05c3d5154997"/>
    <hyperlink ref="T93" r:id="Rcb05d978dd1f46b2"/>
    <hyperlink ref="V93" r:id="R3ea0a9cf444e455b"/>
    <hyperlink ref="A94" r:id="R170a1cc5a6da4e4a"/>
    <hyperlink ref="E94" r:id="R0bd38ca304984944"/>
    <hyperlink ref="E95" r:id="R63e71ce68b514576"/>
    <hyperlink ref="S95" r:id="Re52691619ccb47cb"/>
    <hyperlink ref="T95" r:id="Rb07d3c6fb57a4b9d"/>
    <hyperlink ref="V95" r:id="R95cebc1b83004287"/>
    <hyperlink ref="A96" r:id="R3cc755fe77234acc"/>
    <hyperlink ref="E96" r:id="R77a3819eb621469a"/>
    <hyperlink ref="R96" r:id="R41975201b382497d"/>
    <hyperlink ref="S96" r:id="R0c2ff67b173740b3"/>
    <hyperlink ref="T96" r:id="Rd230af563f95442f"/>
    <hyperlink ref="V96" r:id="Rfc78e1f02b1b49d0"/>
    <hyperlink ref="A97" r:id="R2b03b47599a6463a"/>
    <hyperlink ref="E97" r:id="Rf80c3efbf2b14a80"/>
    <hyperlink ref="R97" r:id="R9e308a65e2d3455c"/>
    <hyperlink ref="S97" r:id="R27eafad0d7464c09"/>
    <hyperlink ref="T97" r:id="Rbb23567db73f4048"/>
    <hyperlink ref="V97" r:id="R7eea6d4ce58843e4"/>
    <hyperlink ref="A98" r:id="R8eb359b4c6c8448c"/>
    <hyperlink ref="E98" r:id="Ra5b5160bcb0a4e39"/>
    <hyperlink ref="R98" r:id="Rdfa01be5d0534a84"/>
    <hyperlink ref="S98" r:id="R7077e26b345e4a62"/>
    <hyperlink ref="T98" r:id="Rd4c3dd39b69e418f"/>
    <hyperlink ref="V98" r:id="Rdae08317d8e04807"/>
    <hyperlink ref="A99" r:id="R72fe6de6e5624f23"/>
    <hyperlink ref="E99" r:id="Rc441388a3e2344c6"/>
    <hyperlink ref="S99" r:id="R01503931e3a2462c"/>
    <hyperlink ref="T99" r:id="Rf273f01b97d546c6"/>
    <hyperlink ref="V99" r:id="R99280336fec24688"/>
    <hyperlink ref="A100" r:id="R5594bdf1ec814849"/>
    <hyperlink ref="E100" r:id="R780a248076e54066"/>
    <hyperlink ref="R100" r:id="Re6d7556efa1944bf"/>
    <hyperlink ref="S100" r:id="R59c61d618ed94360"/>
    <hyperlink ref="V100" r:id="Rc14d82782be249cb"/>
    <hyperlink ref="E101" r:id="Rbc1bb86c497147f0"/>
    <hyperlink ref="S101" r:id="R725e82d5b37b4321"/>
    <hyperlink ref="T101" r:id="R3f905078759b4418"/>
    <hyperlink ref="V101" r:id="R3e86186ccf924532"/>
    <hyperlink ref="E102" r:id="R6a3906b7d4774f3f"/>
    <hyperlink ref="S102" r:id="R24752962bf0947ad"/>
    <hyperlink ref="T102" r:id="R7fc2066a4d5d4a77"/>
    <hyperlink ref="V102" r:id="Rb56bcd28e6e24d9f"/>
    <hyperlink ref="E103" r:id="Re9a04e46037b4491"/>
    <hyperlink ref="S103" r:id="Ra5b351bfd7d14419"/>
    <hyperlink ref="T103" r:id="Re84ad9d677fa49ed"/>
    <hyperlink ref="V103" r:id="Re47ee90675614705"/>
    <hyperlink ref="E104" r:id="R6e8f69e53ddb451a"/>
    <hyperlink ref="S104" r:id="R4d88bae9b0eb4dc8"/>
    <hyperlink ref="T104" r:id="Rad114a6cf8224d06"/>
    <hyperlink ref="V104" r:id="Re0fc02f940ec4b5c"/>
    <hyperlink ref="A105" r:id="Rf851def43ca64ecb"/>
    <hyperlink ref="E105" r:id="Re2281438a72d444e"/>
    <hyperlink ref="S105" r:id="Rf39517f24ea242f9"/>
    <hyperlink ref="A106" r:id="Rbf3be21d813540b1"/>
    <hyperlink ref="E106" r:id="R7794837660294ea8"/>
    <hyperlink ref="S106" r:id="R27981a5eb7c4448b"/>
    <hyperlink ref="A107" r:id="R363fb19dc0a74dae"/>
    <hyperlink ref="E107" r:id="R4d7b58d700c54b45"/>
    <hyperlink ref="S107" r:id="Rb9926aa3ac7a4cc8"/>
    <hyperlink ref="A108" r:id="R4e7fc5a848b84d44"/>
    <hyperlink ref="E108" r:id="R4cf0d3cb1e5b4549"/>
    <hyperlink ref="S108" r:id="R54759668725547f5"/>
    <hyperlink ref="A109" r:id="R2fa7feea6360422a"/>
    <hyperlink ref="E109" r:id="R6bf19297822c47ba"/>
    <hyperlink ref="R109" r:id="Rfc57aaafd96441cf"/>
    <hyperlink ref="S109" r:id="Ra497f9f62d8e4a68"/>
    <hyperlink ref="T109" r:id="R7a3bb111b4544019"/>
    <hyperlink ref="V109" r:id="Rb5e45b1217c54c00"/>
    <hyperlink ref="E110" r:id="R683b77f859a74219"/>
    <hyperlink ref="S110" r:id="R7b2dad78d2bc4b8e"/>
    <hyperlink ref="T110" r:id="Rd609d0de576344f6"/>
    <hyperlink ref="V110" r:id="R4b8a9761c14a4bb2"/>
    <hyperlink ref="A111" r:id="Rda5cb24c4dd443de"/>
    <hyperlink ref="E111" r:id="R665bdf0e83a9439e"/>
    <hyperlink ref="R111" r:id="Rca5029f4e2cd4d9a"/>
    <hyperlink ref="S111" r:id="Rbda0f300d8464772"/>
    <hyperlink ref="T111" r:id="Re87d1364a5634cb7"/>
    <hyperlink ref="V111" r:id="R4c80580ed57a4bcc"/>
    <hyperlink ref="A112" r:id="Rc3f891725eab4695"/>
    <hyperlink ref="E112" r:id="Rccadbb5ef6cb4fa7"/>
    <hyperlink ref="S112" r:id="Rbddb58c127844556"/>
    <hyperlink ref="T112" r:id="Rb9f0b96e2fb246c1"/>
    <hyperlink ref="V112" r:id="R6e498790898f486b"/>
    <hyperlink ref="A113" r:id="R2294defee06b4958"/>
    <hyperlink ref="E113" r:id="Rd6333ff7b7ae40fc"/>
    <hyperlink ref="R113" r:id="R3a3e810120f44705"/>
    <hyperlink ref="S113" r:id="Rf9afac0d328748b7"/>
    <hyperlink ref="T113" r:id="R27f41b22b6404c21"/>
    <hyperlink ref="V113" r:id="Rd1e243cb95024c31"/>
    <hyperlink ref="A114" r:id="R2d265c03e49f4561"/>
    <hyperlink ref="E114" r:id="R1cda4342114a42f6"/>
    <hyperlink ref="R114" r:id="R6649f3b7588149a4"/>
    <hyperlink ref="S114" r:id="R90d73d527a554654"/>
    <hyperlink ref="T114" r:id="R5f5824ed919b4017"/>
    <hyperlink ref="V114" r:id="R42d3e193ac514095"/>
    <hyperlink ref="A115" r:id="Rb76fc0145ef24878"/>
    <hyperlink ref="E115" r:id="Ra91ab4ef1cd34017"/>
    <hyperlink ref="R115" r:id="R184326ee86594612"/>
    <hyperlink ref="S115" r:id="Rdd1785eb53e94ad3"/>
    <hyperlink ref="T115" r:id="Raa011894cb5845a4"/>
    <hyperlink ref="V115" r:id="Rc775303da09a4e26"/>
    <hyperlink ref="A116" r:id="R46b4d18a83364630"/>
    <hyperlink ref="E116" r:id="Radd0d9ecdb724ce2"/>
    <hyperlink ref="R116" r:id="Re9da65d2313e40c9"/>
    <hyperlink ref="S116" r:id="Rc814ad84e5fc4082"/>
    <hyperlink ref="T116" r:id="R05efcbc062154511"/>
    <hyperlink ref="V116" r:id="Rc96c6403299249b4"/>
    <hyperlink ref="A117" r:id="R1e62486a8301482b"/>
    <hyperlink ref="E117" r:id="R1b93771999534ffe"/>
    <hyperlink ref="R117" r:id="R2f020d0f7ba64b7f"/>
    <hyperlink ref="S117" r:id="R7b926c7acb894cd5"/>
    <hyperlink ref="T117" r:id="Rbe5c8e8ab7cf442d"/>
    <hyperlink ref="V117" r:id="R51cfe9d64ce14d96"/>
    <hyperlink ref="A118" r:id="Rc3e5770307d44acc"/>
    <hyperlink ref="E118" r:id="Rf2addc1c9f9d4053"/>
    <hyperlink ref="S118" r:id="R42d447d945704fee"/>
    <hyperlink ref="T118" r:id="R73ae2e707ca54dcf"/>
    <hyperlink ref="V118" r:id="Rf61fdb0e6e854fb7"/>
    <hyperlink ref="A119" r:id="Rf76aeb2beb1243a0"/>
    <hyperlink ref="E119" r:id="R35904ec40eab4039"/>
    <hyperlink ref="S119" r:id="R748691b78f774e35"/>
    <hyperlink ref="T119" r:id="R76477185423d4ae5"/>
    <hyperlink ref="V119" r:id="R421b069d407243b5"/>
    <hyperlink ref="A120" r:id="R16c2e73a7d254848"/>
    <hyperlink ref="E120" r:id="Rbbe60ab39d2f4bc2"/>
    <hyperlink ref="S120" r:id="R2546b7d3d430418c"/>
    <hyperlink ref="T120" r:id="R9cbe3a255d0e4d2c"/>
    <hyperlink ref="V120" r:id="Rc3e7def8dcbe49c1"/>
    <hyperlink ref="A121" r:id="R28fadcb0b2be4ed3"/>
    <hyperlink ref="E121" r:id="R5482f02b2e094e5e"/>
    <hyperlink ref="R121" r:id="R0e582f55628d4d28"/>
    <hyperlink ref="S121" r:id="Rabdb0fb819784f67"/>
    <hyperlink ref="T121" r:id="R189a43b1b71b4274"/>
    <hyperlink ref="V121" r:id="R3f3c5cef334141bd"/>
    <hyperlink ref="A122" r:id="Rc1835ff710924ac6"/>
    <hyperlink ref="E122" r:id="Rff96e2b406264645"/>
    <hyperlink ref="R122" r:id="R0632d2dea837435b"/>
    <hyperlink ref="S122" r:id="Re811b3c82d7c4405"/>
    <hyperlink ref="T122" r:id="R11af04c81e344058"/>
    <hyperlink ref="V122" r:id="Rd52ec2975c7f4d08"/>
    <hyperlink ref="A123" r:id="R88a2415572fc4cc6"/>
    <hyperlink ref="E123" r:id="R6963b77c0b2e4290"/>
    <hyperlink ref="R123" r:id="R3cb5b3ff338f4e12"/>
    <hyperlink ref="S123" r:id="Reecd360a975649cf"/>
    <hyperlink ref="T123" r:id="Rfc8b231c5c514447"/>
    <hyperlink ref="V123" r:id="Rf9787b93d6474592"/>
    <hyperlink ref="A124" r:id="R06d8b26d552f4dba"/>
    <hyperlink ref="E124" r:id="R623b754aed944020"/>
    <hyperlink ref="R124" r:id="R766137dee3de4ad4"/>
    <hyperlink ref="S124" r:id="R1d61d144185a475f"/>
    <hyperlink ref="T124" r:id="Rcf903a8a980d4248"/>
    <hyperlink ref="V124" r:id="Reae673b424c94406"/>
    <hyperlink ref="A125" r:id="R63633ab2e0244868"/>
    <hyperlink ref="E125" r:id="R74d433e7f7ff4c4c"/>
    <hyperlink ref="R125" r:id="R1a76fa81798d4a6c"/>
    <hyperlink ref="S125" r:id="Rc0d84b667e524c55"/>
    <hyperlink ref="T125" r:id="R391292a2d9f441c4"/>
    <hyperlink ref="V125" r:id="R89df605368554e20"/>
    <hyperlink ref="A126" r:id="Rf88a94b56a8d47b1"/>
    <hyperlink ref="E126" r:id="R02b07f9c3f414af4"/>
    <hyperlink ref="R126" r:id="R5bd8794ea84f432f"/>
    <hyperlink ref="S126" r:id="Re4dda9bb638b4f65"/>
    <hyperlink ref="T126" r:id="R3b5a620660c94ba0"/>
    <hyperlink ref="V126" r:id="R1886cec987494d15"/>
    <hyperlink ref="A127" r:id="R3f4f8989303b4d05"/>
    <hyperlink ref="E127" r:id="R8fc70740462d4fcc"/>
    <hyperlink ref="R127" r:id="Ra6d7ad6c10c34137"/>
    <hyperlink ref="S127" r:id="Re457b99ff9744b78"/>
    <hyperlink ref="T127" r:id="Re645cf4a3d8548dc"/>
    <hyperlink ref="V127" r:id="Rddb19559961d4ec0"/>
    <hyperlink ref="A128" r:id="Rf0800c51a8d6498b"/>
    <hyperlink ref="E128" r:id="R1e3e0101ebbb441d"/>
    <hyperlink ref="R128" r:id="R1a8acb7413ec4c20"/>
    <hyperlink ref="S128" r:id="Ra0d513336cd1447d"/>
    <hyperlink ref="T128" r:id="R6e5c4314a1af4899"/>
    <hyperlink ref="V128" r:id="R784037ce6fed4742"/>
    <hyperlink ref="A129" r:id="R440e37b327ab4d5f"/>
    <hyperlink ref="E129" r:id="R7b88c73d3fce4889"/>
    <hyperlink ref="R129" r:id="Rebbbcd0b174044d0"/>
    <hyperlink ref="S129" r:id="Rd2009c911f3b49fe"/>
    <hyperlink ref="T129" r:id="Rab0cc6d7fc124686"/>
    <hyperlink ref="V129" r:id="Rc6eb02eb0a7141b3"/>
    <hyperlink ref="A130" r:id="R1a743cfd5fd44d60"/>
    <hyperlink ref="E130" r:id="R755733eca8b44fc3"/>
    <hyperlink ref="R130" r:id="R9953a8f5b5e047f1"/>
    <hyperlink ref="S130" r:id="R02bad489f12f4408"/>
    <hyperlink ref="T130" r:id="Ra7d11331cad042a9"/>
    <hyperlink ref="V130" r:id="Raa2797f8e2f540ef"/>
    <hyperlink ref="A131" r:id="R7411fc2dd7c947e3"/>
    <hyperlink ref="E131" r:id="R3afdb96eb4934ac1"/>
    <hyperlink ref="R131" r:id="R0e899c189d054ee4"/>
    <hyperlink ref="S131" r:id="R50ac1b6f91a3411f"/>
    <hyperlink ref="T131" r:id="Ra81ad7c8f22f4380"/>
    <hyperlink ref="V131" r:id="R6d4c6b45ac83421f"/>
    <hyperlink ref="E132" r:id="Rc4aa5675d9e34884"/>
    <hyperlink ref="S132" r:id="Ra2e7998f1deb466e"/>
    <hyperlink ref="T132" r:id="Rc4f65e2ccef2424b"/>
    <hyperlink ref="V132" r:id="Raebf3bd21feb4801"/>
    <hyperlink ref="A133" r:id="Ra3134d19978b403f"/>
    <hyperlink ref="E133" r:id="R923a8cad85f547fe"/>
    <hyperlink ref="Q133" r:id="R7a58d71a48a6419e"/>
    <hyperlink ref="S133" r:id="R4ef6110a0e274633"/>
    <hyperlink ref="T133" r:id="Rf067694bca7a4b41"/>
    <hyperlink ref="V133" r:id="R22e7da93f2fc407d"/>
    <hyperlink ref="A134" r:id="R7686196a749643ad"/>
    <hyperlink ref="E134" r:id="R10b2c5a299f64b3f"/>
    <hyperlink ref="R134" r:id="Rc13a9bc1f4c3416c"/>
    <hyperlink ref="S134" r:id="Ra712aa35383642c8"/>
    <hyperlink ref="T134" r:id="R67478ef5f9b347a8"/>
    <hyperlink ref="V134" r:id="R1b05518850074c78"/>
    <hyperlink ref="A135" r:id="R5de0a813d7854485"/>
    <hyperlink ref="E135" r:id="R1fff1d5d126b4bd3"/>
    <hyperlink ref="R135" r:id="R8c09de0b798349ba"/>
    <hyperlink ref="S135" r:id="Rb3722b8b4dcd4aea"/>
    <hyperlink ref="T135" r:id="R02a07a3343ae4ec7"/>
    <hyperlink ref="V135" r:id="R2517f30f96704cef"/>
    <hyperlink ref="A136" r:id="R2cb4635e6ddf44df"/>
    <hyperlink ref="E136" r:id="R1536b0b327e94ee2"/>
    <hyperlink ref="R136" r:id="R32ef1a73dc974366"/>
    <hyperlink ref="S136" r:id="R056f728ab9dd4aa4"/>
    <hyperlink ref="T136" r:id="Re0b3a4435c614b4e"/>
    <hyperlink ref="V136" r:id="R1574402832da482a"/>
    <hyperlink ref="A137" r:id="R67bc3abe1ae24851"/>
    <hyperlink ref="E137" r:id="R29fc505ff0694226"/>
    <hyperlink ref="R137" r:id="R6f95ed4de8bf42c3"/>
    <hyperlink ref="S137" r:id="R00c6adc4aff843c6"/>
    <hyperlink ref="T137" r:id="Rddccb21740104d12"/>
    <hyperlink ref="V137" r:id="R0c8eb511fa954d76"/>
    <hyperlink ref="A138" r:id="Radbf9dc67868458c"/>
    <hyperlink ref="E138" r:id="R3545e6cb20974723"/>
    <hyperlink ref="R138" r:id="Rdbafed7c3f974eec"/>
    <hyperlink ref="S138" r:id="R8c4554dc60b74a5a"/>
    <hyperlink ref="T138" r:id="Rfa78dd05c5eb4636"/>
    <hyperlink ref="V138" r:id="Ra2ac6bb0b73f4989"/>
    <hyperlink ref="A139" r:id="R29a3d3afecce49fd"/>
    <hyperlink ref="E139" r:id="R2e4e15e866394adb"/>
    <hyperlink ref="S139" r:id="R7c23e797f5dd406b"/>
    <hyperlink ref="A140" r:id="Rddcf58ce4c514075"/>
    <hyperlink ref="E140" r:id="R19eab49195194046"/>
    <hyperlink ref="R140" r:id="Rf15d351d8d90498b"/>
    <hyperlink ref="S140" r:id="Rc2bc649941e04712"/>
    <hyperlink ref="A141" r:id="R4b0fa0f4324c4a3c"/>
    <hyperlink ref="E141" r:id="R5669f7d86e0a4318"/>
    <hyperlink ref="S141" r:id="R234ef8b4f05047a3"/>
    <hyperlink ref="A142" r:id="R5019544d5e24494a"/>
    <hyperlink ref="E142" r:id="R9b42dd83f9774149"/>
    <hyperlink ref="S142" r:id="Rb13ba0bd1ea14b9f"/>
    <hyperlink ref="A143" r:id="R464fffa960424ada"/>
    <hyperlink ref="E143" r:id="Rb4f69b0e8da14b15"/>
    <hyperlink ref="S143" r:id="Rd67b2e6d2da746e6"/>
    <hyperlink ref="A144" r:id="R00e6c50d38a94fb0"/>
    <hyperlink ref="E144" r:id="Rb3ab36ee4b854e63"/>
    <hyperlink ref="S144" r:id="Rae45d4884675496b"/>
    <hyperlink ref="T144" r:id="Rd0fb70358e414642"/>
    <hyperlink ref="V144" r:id="Rc570e4e91eae49a3"/>
    <hyperlink ref="A145" r:id="R525bc5d8da534811"/>
    <hyperlink ref="E145" r:id="R1ef89fc35acd4ceb"/>
    <hyperlink ref="R145" r:id="Rdc9461b78018459e"/>
    <hyperlink ref="S145" r:id="Ra01126656b80429e"/>
    <hyperlink ref="T145" r:id="Rd4b90ded47af475a"/>
    <hyperlink ref="V145" r:id="R8b8152b1615e4b83"/>
    <hyperlink ref="A146" r:id="Racb31e72e3c2440a"/>
    <hyperlink ref="E146" r:id="R2fce1cfa25264564"/>
    <hyperlink ref="S146" r:id="R7606280aa1f646a8"/>
    <hyperlink ref="T146" r:id="R6c1c630443cc47fc"/>
    <hyperlink ref="V146" r:id="R1e2090ef65584419"/>
    <hyperlink ref="A147" r:id="R178027e7125245ca"/>
    <hyperlink ref="E147" r:id="Rb67b19a496334bf1"/>
    <hyperlink ref="S147" r:id="Rb84fb042a9524a6e"/>
    <hyperlink ref="T147" r:id="Radde6a9377224d81"/>
    <hyperlink ref="V147" r:id="R4dd424ca609f4fb3"/>
    <hyperlink ref="A148" r:id="Rdee940ad176443db"/>
    <hyperlink ref="E148" r:id="R93f77b54bb714b16"/>
    <hyperlink ref="S148" r:id="R4409c563659c45b8"/>
    <hyperlink ref="T148" r:id="Re8557a109c924a32"/>
    <hyperlink ref="V148" r:id="Rd0b5bfd22e47433e"/>
    <hyperlink ref="A149" r:id="R011163d352ad4159"/>
    <hyperlink ref="E149" r:id="R6481373dfa0e4ed2"/>
    <hyperlink ref="R149" r:id="R66828d482395479b"/>
    <hyperlink ref="S149" r:id="R8dcb09d0bddd4c91"/>
    <hyperlink ref="T149" r:id="R2399c62e4abd4e83"/>
    <hyperlink ref="V149" r:id="R99c59dd5f090413e"/>
    <hyperlink ref="A150" r:id="R5fb16a0c8ff342cb"/>
    <hyperlink ref="E150" r:id="R963052c1c51d4627"/>
    <hyperlink ref="R150" r:id="R0c0bba31b87448a3"/>
    <hyperlink ref="S150" r:id="R8933ce8af7c64b67"/>
    <hyperlink ref="T150" r:id="R3c7334850e014581"/>
    <hyperlink ref="V150" r:id="R7240039b20f64d85"/>
    <hyperlink ref="A151" r:id="R4f661dc5ae0242e0"/>
    <hyperlink ref="E151" r:id="R5c8d168c269f4628"/>
    <hyperlink ref="R151" r:id="Rbd425c9f772349c0"/>
    <hyperlink ref="S151" r:id="Rb5780d7d49754a8d"/>
    <hyperlink ref="T151" r:id="R7de61ededccf4e5b"/>
    <hyperlink ref="V151" r:id="R4e7f0a19fcad4195"/>
    <hyperlink ref="A152" r:id="R1cc075ea7b0d4f37"/>
    <hyperlink ref="E152" r:id="R5f165c95d4bc42f2"/>
    <hyperlink ref="S152" r:id="Re7d7e703194b4280"/>
    <hyperlink ref="T152" r:id="Rda1726af6a3c4478"/>
    <hyperlink ref="V152" r:id="R2f985d4de4134889"/>
    <hyperlink ref="A153" r:id="Rb06a5224f27a4eeb"/>
    <hyperlink ref="E153" r:id="Rb8d133b2d6914651"/>
    <hyperlink ref="S153" r:id="R7508cf47bd2a4e51"/>
    <hyperlink ref="T153" r:id="R160a08f397a346ef"/>
    <hyperlink ref="V153" r:id="Re6948046db834340"/>
    <hyperlink ref="A154" r:id="R3aff566a1d2b4b50"/>
    <hyperlink ref="E154" r:id="Ra415f45b9eb043ae"/>
    <hyperlink ref="S154" r:id="Rcf9ab136bbaf4d72"/>
    <hyperlink ref="T154" r:id="R0d2f362574454542"/>
    <hyperlink ref="V154" r:id="R8da947ab17ef43fc"/>
    <hyperlink ref="A155" r:id="R2378a6fb0e82401c"/>
    <hyperlink ref="E155" r:id="R3481a52eb61e474b"/>
    <hyperlink ref="S155" r:id="Rd6034c544679423c"/>
    <hyperlink ref="T155" r:id="Re9336a84cf4e43ab"/>
    <hyperlink ref="V155" r:id="R16fff4e4dce543a3"/>
    <hyperlink ref="A156" r:id="R74ee25f216454059"/>
    <hyperlink ref="E156" r:id="R64cba9ee300f4973"/>
    <hyperlink ref="S156" r:id="Rcbb8e97860f44ab6"/>
    <hyperlink ref="T156" r:id="Rb583fc4e1ad44d52"/>
    <hyperlink ref="V156" r:id="Ra639c0e714b94d5d"/>
    <hyperlink ref="A157" r:id="Rc8132641d5c34ce8"/>
    <hyperlink ref="E157" r:id="R68282ef14428469f"/>
    <hyperlink ref="S157" r:id="Rb1a1b4f7e1d84410"/>
    <hyperlink ref="T157" r:id="Racd9e70186994632"/>
    <hyperlink ref="V157" r:id="Rc024874d109c46bc"/>
    <hyperlink ref="A158" r:id="R8979ad7d718947a6"/>
    <hyperlink ref="E158" r:id="Ra9c9fa17b347416d"/>
    <hyperlink ref="S158" r:id="Ref407bd1d3fe4564"/>
    <hyperlink ref="T158" r:id="R9214082edf5e498c"/>
    <hyperlink ref="V158" r:id="Rce01bace3dce40dc"/>
    <hyperlink ref="A159" r:id="Re76007e3ad4e410a"/>
    <hyperlink ref="E159" r:id="R92e3d271a9bf4685"/>
    <hyperlink ref="S159" r:id="R36f07700afe4497f"/>
    <hyperlink ref="T159" r:id="R429253c476c044db"/>
    <hyperlink ref="V159" r:id="R8b562ae4ade747ae"/>
    <hyperlink ref="A160" r:id="R415a362317a74fd7"/>
    <hyperlink ref="E160" r:id="Ref30fbabdc404d94"/>
    <hyperlink ref="S160" r:id="Rf81e55475ef54a15"/>
    <hyperlink ref="T160" r:id="R63f9023ba84b4822"/>
    <hyperlink ref="V160" r:id="R57902c1db6914685"/>
    <hyperlink ref="A161" r:id="R4fe3b52adf424b3a"/>
    <hyperlink ref="E161" r:id="Rfc217bd1733b4134"/>
    <hyperlink ref="S161" r:id="R4baf56f792854e5c"/>
    <hyperlink ref="T161" r:id="Rf11eaf7483754c52"/>
    <hyperlink ref="V161" r:id="R4e4d9bc6813340f8"/>
    <hyperlink ref="A162" r:id="R5e034f85965f490f"/>
    <hyperlink ref="E162" r:id="R3f0673530598441e"/>
    <hyperlink ref="S162" r:id="R429d9b420cf54615"/>
    <hyperlink ref="T162" r:id="R7272ef41fd094771"/>
    <hyperlink ref="V162" r:id="Rd9631ab686a64ca5"/>
    <hyperlink ref="A163" r:id="R9c065ed9f129479a"/>
    <hyperlink ref="E163" r:id="R86772c2677d744c0"/>
    <hyperlink ref="S163" r:id="R791eda3379194e53"/>
    <hyperlink ref="T163" r:id="R474dbdfc29fb40df"/>
    <hyperlink ref="V163" r:id="R8b1cfe5a6ec5452d"/>
    <hyperlink ref="A164" r:id="Rfcfadf7c7dd147ae"/>
    <hyperlink ref="E164" r:id="R2d903b63d8eb4137"/>
    <hyperlink ref="S164" r:id="R5d29bd62af7a40cf"/>
    <hyperlink ref="T164" r:id="Rf964fee464304c61"/>
    <hyperlink ref="V164" r:id="R19f258afd4744c89"/>
    <hyperlink ref="A165" r:id="R3f004fb31dd3477c"/>
    <hyperlink ref="E165" r:id="R4413956c03e34ca5"/>
    <hyperlink ref="S165" r:id="R2d9d0330624745c1"/>
    <hyperlink ref="T165" r:id="Rd5dccc61be294812"/>
    <hyperlink ref="V165" r:id="Rc4670544197348c0"/>
    <hyperlink ref="A166" r:id="Rdded08d708394386"/>
    <hyperlink ref="E166" r:id="Ra07e0de0603a4560"/>
    <hyperlink ref="S166" r:id="R19be6f7514044174"/>
    <hyperlink ref="T166" r:id="R6c199216b2f3415c"/>
    <hyperlink ref="V166" r:id="Rc4b5e269375f4df1"/>
    <hyperlink ref="A167" r:id="Rb6d0b7b9b29e4c29"/>
    <hyperlink ref="E167" r:id="R1525251afc7b4c0f"/>
    <hyperlink ref="S167" r:id="R301c7f7f1e754593"/>
    <hyperlink ref="T167" r:id="R8f494ef784654b0b"/>
    <hyperlink ref="V167" r:id="Rd4c25ef929f7469d"/>
    <hyperlink ref="A168" r:id="R9cf1589aad974d82"/>
    <hyperlink ref="E168" r:id="R0562350ee97942dc"/>
    <hyperlink ref="S168" r:id="Refe397671f544db4"/>
    <hyperlink ref="T168" r:id="R40ecbca7765d4caf"/>
    <hyperlink ref="V168" r:id="Rf2b0908bffed46ff"/>
    <hyperlink ref="A169" r:id="R6b2f7fc80ddc46ee"/>
    <hyperlink ref="E169" r:id="R8315af75751e4792"/>
    <hyperlink ref="S169" r:id="R1dabaf92788f407a"/>
    <hyperlink ref="T169" r:id="Rb075bec4282f4628"/>
    <hyperlink ref="V169" r:id="R82f547aa28a04469"/>
    <hyperlink ref="A170" r:id="R79a065e4a2554089"/>
    <hyperlink ref="E170" r:id="R133e481fd7594e91"/>
    <hyperlink ref="R170" r:id="R679cc899ee744420"/>
    <hyperlink ref="S170" r:id="Radbe56bdae024ba2"/>
    <hyperlink ref="T170" r:id="R432f9e2e2cfc4204"/>
    <hyperlink ref="V170" r:id="R561c9dd0a0074c00"/>
    <hyperlink ref="A171" r:id="Ra99edd29853d4ca8"/>
    <hyperlink ref="E171" r:id="R511259aed7194ca2"/>
    <hyperlink ref="S171" r:id="R617b3b5031ab4223"/>
    <hyperlink ref="T171" r:id="Ra4378735c40b42bd"/>
    <hyperlink ref="V171" r:id="R3ff372749b5048cd"/>
    <hyperlink ref="A172" r:id="R5b6618218116432c"/>
    <hyperlink ref="E172" r:id="R60c60c0bd7fa4d57"/>
    <hyperlink ref="R172" r:id="R863af4f7947d4976"/>
    <hyperlink ref="S172" r:id="Rffa5e1ed342c4b1a"/>
    <hyperlink ref="T172" r:id="R3c498b0d913443ce"/>
    <hyperlink ref="V172" r:id="Ra523feb16d054cd5"/>
    <hyperlink ref="A173" r:id="Rf92950a416964db0"/>
    <hyperlink ref="E173" r:id="Rd5233be5819a48ab"/>
    <hyperlink ref="S173" r:id="Ree76375b85154fdf"/>
    <hyperlink ref="T173" r:id="R1ac696ca03064a07"/>
    <hyperlink ref="V173" r:id="R11163afd407b4520"/>
    <hyperlink ref="A174" r:id="R55fed31e7fb24a66"/>
    <hyperlink ref="E174" r:id="Rc18e56d30ce74873"/>
    <hyperlink ref="R174" r:id="Raae9bc6016c247e2"/>
    <hyperlink ref="S174" r:id="R94fbaa9a353b4ff3"/>
    <hyperlink ref="T174" r:id="R80c168e537ef4a0a"/>
    <hyperlink ref="V174" r:id="Re04fe61d54f0499c"/>
    <hyperlink ref="A175" r:id="R59de525bffc54a7f"/>
    <hyperlink ref="E175" r:id="R74dfa35f0c164cfb"/>
    <hyperlink ref="R175" r:id="R3c2e0cadfe0a4360"/>
    <hyperlink ref="S175" r:id="R53eb1bbb1a214877"/>
    <hyperlink ref="T175" r:id="R40f5155ed05445f4"/>
    <hyperlink ref="V175" r:id="R0a58809f617941ec"/>
    <hyperlink ref="A176" r:id="R9eafcda4def34872"/>
    <hyperlink ref="E176" r:id="R991a76d7285b4c98"/>
    <hyperlink ref="R176" r:id="R86be91050d874c1c"/>
    <hyperlink ref="S176" r:id="Rb8a87b26af094e72"/>
    <hyperlink ref="T176" r:id="Ra06236f5c9574266"/>
    <hyperlink ref="V176" r:id="Re0ab3daff934472b"/>
    <hyperlink ref="A177" r:id="R13a3ee5ba0ea4f44"/>
    <hyperlink ref="E177" r:id="R34254526f0664b33"/>
    <hyperlink ref="R177" r:id="Rde5482506ec84f93"/>
    <hyperlink ref="S177" r:id="R45211f1c2ddc4fba"/>
    <hyperlink ref="T177" r:id="Rc3912d50821c4d48"/>
    <hyperlink ref="V177" r:id="R00bdc7947545449a"/>
    <hyperlink ref="A178" r:id="Rcc71fa067cc54464"/>
    <hyperlink ref="E178" r:id="R24ffbea204e745f1"/>
    <hyperlink ref="R178" r:id="R5127c3b360834a20"/>
    <hyperlink ref="S178" r:id="R943c8214fc55457b"/>
    <hyperlink ref="T178" r:id="R3604fea69df54993"/>
    <hyperlink ref="V178" r:id="Rb85783a58959439b"/>
    <hyperlink ref="A179" r:id="Rac75e0e1b11a410e"/>
    <hyperlink ref="E179" r:id="R86457e07b8c54822"/>
    <hyperlink ref="R179" r:id="Rd1ad20df9c05435a"/>
    <hyperlink ref="S179" r:id="R9983098444ba47b9"/>
    <hyperlink ref="T179" r:id="R2adc0f0d5a53492d"/>
    <hyperlink ref="V179" r:id="R6cccd9000a184370"/>
    <hyperlink ref="E180" r:id="R8795cd4820484344"/>
    <hyperlink ref="S180" r:id="Red63d9f897d146ee"/>
    <hyperlink ref="T180" r:id="Rfb99b07f8d3949ff"/>
    <hyperlink ref="V180" r:id="R64d4ce7bf9e640c0"/>
    <hyperlink ref="A181" r:id="R702d846e93574ac3"/>
    <hyperlink ref="E181" r:id="R65a3b4e585fc4f41"/>
    <hyperlink ref="R181" r:id="Ra1b5fb4cf20146ac"/>
    <hyperlink ref="S181" r:id="Ra48656e99caf4bd6"/>
    <hyperlink ref="T181" r:id="Rd303eb04a2b54b0e"/>
    <hyperlink ref="V181" r:id="Ra2df2815c4b04bff"/>
    <hyperlink ref="A182" r:id="R53b9e262e45c46d0"/>
    <hyperlink ref="E182" r:id="R445e84f34d5840ef"/>
    <hyperlink ref="R182" r:id="R930014afc0a842c6"/>
    <hyperlink ref="S182" r:id="Rbcac07298b784a8b"/>
    <hyperlink ref="T182" r:id="R6e8bdaf4b7794fd4"/>
    <hyperlink ref="V182" r:id="R8e0cc451b558473f"/>
    <hyperlink ref="A183" r:id="Re1e6e548e4534933"/>
    <hyperlink ref="E183" r:id="Rf5f4923f28ac4225"/>
    <hyperlink ref="R183" r:id="R1dcd32b32bdf4837"/>
    <hyperlink ref="S183" r:id="R6f79baa295e94965"/>
    <hyperlink ref="T183" r:id="Rb2d3796057734496"/>
    <hyperlink ref="V183" r:id="Ra8d3f9131f154b11"/>
    <hyperlink ref="A184" r:id="Rdd382865a2244b5a"/>
    <hyperlink ref="E184" r:id="Ra4a7f79b23214674"/>
    <hyperlink ref="R184" r:id="R4860839a0ed44af2"/>
    <hyperlink ref="S184" r:id="R39b2b313a8774471"/>
    <hyperlink ref="T184" r:id="R7ed6f51ebae04c48"/>
    <hyperlink ref="V184" r:id="Ra3bf41389a174220"/>
    <hyperlink ref="A185" r:id="Rb47c86d4b80646fc"/>
    <hyperlink ref="E185" r:id="R68d177009177471a"/>
    <hyperlink ref="R185" r:id="R9f48684cdb4f42e0"/>
    <hyperlink ref="S185" r:id="Rdc844d84429a4f24"/>
    <hyperlink ref="A186" r:id="Rce4764dca4ab43fe"/>
    <hyperlink ref="E186" r:id="Rfe27d7beba7b47a4"/>
    <hyperlink ref="S186" r:id="Re36fb2d7cbd24d18"/>
    <hyperlink ref="T186" r:id="Rc5360db479ce4abf"/>
    <hyperlink ref="V186" r:id="Rfdf4923075d14aa4"/>
    <hyperlink ref="A187" r:id="R87949e385cbf4c0a"/>
    <hyperlink ref="E187" r:id="Rda4c725fb31f444e"/>
    <hyperlink ref="S187" r:id="Ra9d191757d15467a"/>
    <hyperlink ref="T187" r:id="R95168413ae3f4962"/>
    <hyperlink ref="V187" r:id="Rdd8d9c0757cc4936"/>
    <hyperlink ref="A188" r:id="Rd590f8b865bc42b0"/>
    <hyperlink ref="E188" r:id="R7a35d4ef28224dee"/>
    <hyperlink ref="S188" r:id="Rd6517049161f4b36"/>
    <hyperlink ref="T188" r:id="R6d13906067434fb7"/>
    <hyperlink ref="V188" r:id="Re1f39b16e9d84362"/>
    <hyperlink ref="A189" r:id="R5edd312a74bc410d"/>
    <hyperlink ref="E189" r:id="R06f3ebdd7be04ccf"/>
    <hyperlink ref="S189" r:id="R34ba9a9c4a1640e5"/>
    <hyperlink ref="T189" r:id="R6952bc2a4a284968"/>
    <hyperlink ref="V189" r:id="R34e1859d01fd4311"/>
    <hyperlink ref="A190" r:id="Rb796406cbeba44e4"/>
    <hyperlink ref="E190" r:id="R1c180b3635e94fc1"/>
    <hyperlink ref="S190" r:id="R508619d47dec4874"/>
    <hyperlink ref="T190" r:id="Rd8844b5804674121"/>
    <hyperlink ref="V190" r:id="R4ecb172bfa8347c6"/>
    <hyperlink ref="A191" r:id="R38c02520d2e5496f"/>
    <hyperlink ref="E191" r:id="R277bc85c33b84da6"/>
    <hyperlink ref="S191" r:id="R2c08467d21d44df5"/>
    <hyperlink ref="T191" r:id="R01e6426e66144e5e"/>
    <hyperlink ref="V191" r:id="R5b7431adc8a24056"/>
    <hyperlink ref="A192" r:id="Rdd49c1c7917e4ad4"/>
    <hyperlink ref="E192" r:id="R20a47ca566ea4433"/>
    <hyperlink ref="S192" r:id="R90851de3aa3c4d0d"/>
    <hyperlink ref="T192" r:id="Rc83915d410744f2c"/>
    <hyperlink ref="V192" r:id="Racb8ef24d7ac4c3b"/>
    <hyperlink ref="A193" r:id="Ra3b41ac9caa34d89"/>
    <hyperlink ref="E193" r:id="Rd67a5374ef1c4991"/>
    <hyperlink ref="S193" r:id="R1d71b101a9f3423c"/>
    <hyperlink ref="T193" r:id="Rae355cfdc74a4e4f"/>
    <hyperlink ref="V193" r:id="Rd2dc4c6b9f554cfa"/>
    <hyperlink ref="A194" r:id="Re135ec03addd4e14"/>
    <hyperlink ref="E194" r:id="R4404ed64598546e0"/>
    <hyperlink ref="S194" r:id="R6ba3f63152b54253"/>
    <hyperlink ref="T194" r:id="R6c23142091074591"/>
    <hyperlink ref="V194" r:id="Rddfc116a6dba471e"/>
    <hyperlink ref="A195" r:id="Re73638855976473d"/>
    <hyperlink ref="E195" r:id="R96332cb0a40f42ad"/>
    <hyperlink ref="S195" r:id="R2eda807b7799463c"/>
    <hyperlink ref="T195" r:id="R60fbf0803a804607"/>
    <hyperlink ref="V195" r:id="R14eabb061cf849a4"/>
    <hyperlink ref="A196" r:id="R8ebf8ae323aa47d2"/>
    <hyperlink ref="E196" r:id="R2664e37dae234386"/>
    <hyperlink ref="S196" r:id="R21cbfca82faa418e"/>
    <hyperlink ref="T196" r:id="Racb144bca2bb4a29"/>
    <hyperlink ref="V196" r:id="Rf2aaa74178ac4959"/>
    <hyperlink ref="A197" r:id="R2a473b80ab894e55"/>
    <hyperlink ref="E197" r:id="Racd2b83224a7480a"/>
    <hyperlink ref="S197" r:id="R0137fdd61e324a79"/>
    <hyperlink ref="T197" r:id="Rcc966e5331ab46fb"/>
    <hyperlink ref="V197" r:id="R92a3aef063d0466a"/>
    <hyperlink ref="A198" r:id="Re0e3d17aef384ea9"/>
    <hyperlink ref="E198" r:id="R506cfc4bad29414d"/>
    <hyperlink ref="S198" r:id="Ra955e76895b34aa4"/>
    <hyperlink ref="T198" r:id="Re454731719c7473e"/>
    <hyperlink ref="V198" r:id="Re3441cd07cba4cc0"/>
    <hyperlink ref="E199" r:id="R63643f7f23fe4a45"/>
    <hyperlink ref="S199" r:id="R4c000f25288947a9"/>
    <hyperlink ref="T199" r:id="R851426569d1f4d12"/>
    <hyperlink ref="V199" r:id="R27e13444b864423d"/>
    <hyperlink ref="A200" r:id="R763f7573272942fd"/>
    <hyperlink ref="E200" r:id="R3463dee99dc64ace"/>
    <hyperlink ref="S200" r:id="Reaa042bae6834693"/>
    <hyperlink ref="T200" r:id="R5d2c4e8490f947a6"/>
    <hyperlink ref="V200" r:id="R6ad05bd8adcd48f4"/>
    <hyperlink ref="A201" r:id="R6bf956b1a07645d3"/>
    <hyperlink ref="E201" r:id="Rdf03cb685b474b76"/>
    <hyperlink ref="R201" r:id="R2f0d82525ef54898"/>
    <hyperlink ref="S201" r:id="Rd536da9eec6c4351"/>
    <hyperlink ref="T201" r:id="R968297bf721849d6"/>
    <hyperlink ref="V201" r:id="R0617b5bcf9e34c6e"/>
    <hyperlink ref="A202" r:id="R1a3018b4f80e4454"/>
    <hyperlink ref="E202" r:id="R65a6b8b7f93f449b"/>
    <hyperlink ref="R202" r:id="Rd74210d7b7d643ca"/>
    <hyperlink ref="S202" r:id="R1957d8ae3cbb4b62"/>
    <hyperlink ref="T202" r:id="R6be1fb4efbf94549"/>
    <hyperlink ref="V202" r:id="Rbd550066b3ea4e53"/>
    <hyperlink ref="A203" r:id="R6216739aa8d04d05"/>
    <hyperlink ref="E203" r:id="R76cf59473f924fa9"/>
    <hyperlink ref="R203" r:id="Rc6cf23161d9c47a1"/>
    <hyperlink ref="S203" r:id="R90b76c2edabb42fe"/>
    <hyperlink ref="T203" r:id="R414c70c2e0c8495d"/>
    <hyperlink ref="V203" r:id="R7ed13fe135924d03"/>
    <hyperlink ref="A204" r:id="R6a08534fa0f14da9"/>
    <hyperlink ref="E204" r:id="R83b060de59684785"/>
    <hyperlink ref="R204" r:id="R5bb6d006544542b1"/>
    <hyperlink ref="S204" r:id="R0eaaca0db0144af3"/>
    <hyperlink ref="T204" r:id="Ra81edd0999d44f45"/>
    <hyperlink ref="V204" r:id="R1f5c2801d3ca4a36"/>
    <hyperlink ref="A205" r:id="R7c31f6b621834ef5"/>
    <hyperlink ref="E205" r:id="R36e61218d8de43ff"/>
    <hyperlink ref="S205" r:id="R1549d11d8e704651"/>
    <hyperlink ref="T205" r:id="Rf25fcb79cf624649"/>
    <hyperlink ref="V205" r:id="R13eb6c0b19a6476f"/>
    <hyperlink ref="A206" r:id="R70c826946a834315"/>
    <hyperlink ref="E206" r:id="R565c329dd91e4813"/>
    <hyperlink ref="S206" r:id="Rfcac4f1d97474b54"/>
    <hyperlink ref="T206" r:id="Rbd32bc035ee84cb8"/>
    <hyperlink ref="V206" r:id="Rb9fef4e1cef7495c"/>
    <hyperlink ref="A207" r:id="Rc169e56ea095499c"/>
    <hyperlink ref="E207" r:id="Rf95821162e5c41f4"/>
    <hyperlink ref="S207" r:id="R23ed5fb8d931479a"/>
    <hyperlink ref="T207" r:id="R59c8baae1c104cba"/>
    <hyperlink ref="A208" r:id="R3ccd6edd10c74df1"/>
    <hyperlink ref="E208" r:id="R99b69a3e951a4e90"/>
    <hyperlink ref="E209" r:id="Rae6d1aa8c7324629"/>
    <hyperlink ref="R209" r:id="R7f9be1fc17464992"/>
    <hyperlink ref="S209" r:id="Rbf75687662804388"/>
    <hyperlink ref="T209" r:id="R3f67c9521cd94f2c"/>
    <hyperlink ref="V209" r:id="R216e7cc2bc224e47"/>
    <hyperlink ref="E210" r:id="Rc586551567b9418a"/>
    <hyperlink ref="R210" r:id="R3ab997d5f1864a59"/>
    <hyperlink ref="S210" r:id="R2efec54808344839"/>
    <hyperlink ref="T210" r:id="Rd87f659fb87d4a43"/>
    <hyperlink ref="V210" r:id="Rcb822907b1c147a7"/>
    <hyperlink ref="A211" r:id="R86ca98f223bf4660"/>
    <hyperlink ref="E211" r:id="R54ed23c1288247d6"/>
    <hyperlink ref="R211" r:id="R60aef60d5dc34533"/>
    <hyperlink ref="A212" r:id="R54979ebe51a1456c"/>
    <hyperlink ref="E212" r:id="R8779ed222345420b"/>
    <hyperlink ref="S212" r:id="R3c05f8592db24434"/>
    <hyperlink ref="T212" r:id="R11bd983c8ee843e9"/>
    <hyperlink ref="V212" r:id="Rf0d994f7014b434a"/>
    <hyperlink ref="A213" r:id="R8913ecfd566b4d23"/>
    <hyperlink ref="E213" r:id="R747594f725ce42a9"/>
    <hyperlink ref="R213" r:id="R49c6e4ef3b194246"/>
    <hyperlink ref="S213" r:id="Re0873f9f204a4095"/>
    <hyperlink ref="T213" r:id="R63518cbc50fc4ee3"/>
    <hyperlink ref="V213" r:id="Rde4411cd72c7442a"/>
    <hyperlink ref="A214" r:id="R0c4801b087554553"/>
    <hyperlink ref="E214" r:id="R9d79ac038c3f45cc"/>
    <hyperlink ref="R214" r:id="R51a314d11f954482"/>
    <hyperlink ref="S214" r:id="Re3d5ff266ec1407e"/>
    <hyperlink ref="T214" r:id="Ra266602d559a4388"/>
    <hyperlink ref="V214" r:id="R0877dafa6b6c4767"/>
    <hyperlink ref="A215" r:id="R62516e89edee42f0"/>
    <hyperlink ref="E215" r:id="Ra3f49feece8d4bb2"/>
    <hyperlink ref="S215" r:id="Rd0925310edf34ac9"/>
    <hyperlink ref="T215" r:id="Rbe61be6328434229"/>
    <hyperlink ref="V215" r:id="R59cc64dbf8c9420c"/>
    <hyperlink ref="A216" r:id="R5f40014bc4444ff6"/>
    <hyperlink ref="E216" r:id="R475d1cdf2915495d"/>
    <hyperlink ref="S216" r:id="R2117696f4a1c4c92"/>
    <hyperlink ref="T216" r:id="Re5a75ef76d654e86"/>
    <hyperlink ref="V216" r:id="R84ca6aaef21348d0"/>
    <hyperlink ref="E217" r:id="R5835a904b2d04926"/>
    <hyperlink ref="S217" r:id="R460c484449524470"/>
    <hyperlink ref="T217" r:id="R5be9c97a1d384cfa"/>
    <hyperlink ref="V217" r:id="R753eeb9834a44f30"/>
    <hyperlink ref="E218" r:id="R773fe304526940f1"/>
    <hyperlink ref="S218" r:id="R7dba593ab5254b98"/>
    <hyperlink ref="T218" r:id="R6d2f1bec44124186"/>
    <hyperlink ref="V218" r:id="R7d6dfbb7a6594658"/>
    <hyperlink ref="A219" r:id="R908b3cc8fd8f48b8"/>
    <hyperlink ref="E219" r:id="Rfd52563e86f247db"/>
    <hyperlink ref="R219" r:id="Ra91c0aff4cd74945"/>
    <hyperlink ref="S219" r:id="R2c39c83e5bc444ad"/>
    <hyperlink ref="T219" r:id="R1f44e51899494a00"/>
    <hyperlink ref="V219" r:id="R61c241b2d5884d23"/>
    <hyperlink ref="A220" r:id="R44550e3a130648fe"/>
    <hyperlink ref="E220" r:id="R2a262bbdc24f4199"/>
    <hyperlink ref="S220" r:id="Rc5699110b9a54876"/>
    <hyperlink ref="T220" r:id="Rac29e0d3810f490f"/>
    <hyperlink ref="V220" r:id="R6f504d9f0d734660"/>
    <hyperlink ref="A221" r:id="Rf1e1bfeb7c7b46e1"/>
    <hyperlink ref="E221" r:id="Ra2d59a3b9b344825"/>
    <hyperlink ref="S221" r:id="R8f7b04811a874dde"/>
    <hyperlink ref="T221" r:id="Rf9a513bb27714949"/>
    <hyperlink ref="V221" r:id="R41a2ce12e53b4bf7"/>
    <hyperlink ref="A222" r:id="Rae1de5d92ede4f06"/>
    <hyperlink ref="E222" r:id="R9b62ca5b5067419a"/>
    <hyperlink ref="R222" r:id="R6ce51c09dc1943aa"/>
    <hyperlink ref="S222" r:id="Rf99675c4ed12425b"/>
    <hyperlink ref="T222" r:id="Rd94da63aebb943f0"/>
    <hyperlink ref="V222" r:id="Reaef9581421a4c88"/>
    <hyperlink ref="A223" r:id="R401ce9589dd641b6"/>
    <hyperlink ref="E223" r:id="R2e9c81a7352f4369"/>
    <hyperlink ref="R223" r:id="R015e41a95e9d4fbb"/>
    <hyperlink ref="S223" r:id="R8c9be8a333584671"/>
    <hyperlink ref="T223" r:id="R0d9922cd2f874863"/>
    <hyperlink ref="V223" r:id="R22a57060b4144689"/>
    <hyperlink ref="A224" r:id="R028a8e02a1ac43bf"/>
    <hyperlink ref="E224" r:id="R0f91cfdfde5b4f75"/>
    <hyperlink ref="R224" r:id="R42bb3f34e63348fe"/>
    <hyperlink ref="S224" r:id="R7bebb293158449d6"/>
    <hyperlink ref="T224" r:id="Rb81478aa2de14dad"/>
    <hyperlink ref="V224" r:id="R337e716315a24eee"/>
    <hyperlink ref="A225" r:id="Rae3c543463664ae2"/>
    <hyperlink ref="E225" r:id="R56532323b9ba4998"/>
    <hyperlink ref="R225" r:id="R13551177bf734a34"/>
    <hyperlink ref="S225" r:id="Re35e05dc6c914cd2"/>
    <hyperlink ref="T225" r:id="R29c36bbe1d874178"/>
    <hyperlink ref="V225" r:id="R26f6820945b44798"/>
    <hyperlink ref="A226" r:id="R8ae9998a040e42c0"/>
    <hyperlink ref="E226" r:id="R18753b96b4e24cb5"/>
    <hyperlink ref="R226" r:id="R6c113eded37347d9"/>
    <hyperlink ref="S226" r:id="R75b4e9c2bd3d4307"/>
    <hyperlink ref="T226" r:id="R42d3b0f2a93b480c"/>
    <hyperlink ref="V226" r:id="R413e7ecfcf8f4e4f"/>
    <hyperlink ref="A227" r:id="R6247c28a9d9f42b8"/>
    <hyperlink ref="E227" r:id="R0d286070bd1041af"/>
    <hyperlink ref="R227" r:id="R0ede1bd0178e4c5f"/>
    <hyperlink ref="S227" r:id="Re4304b924647449b"/>
    <hyperlink ref="T227" r:id="R8e64de11ce35429b"/>
    <hyperlink ref="V227" r:id="Re92372ad10374530"/>
    <hyperlink ref="A228" r:id="R5db56df4df3e419e"/>
    <hyperlink ref="E228" r:id="R2d25be6261804d5e"/>
    <hyperlink ref="R228" r:id="Rf3fe2b88ea6d40f2"/>
    <hyperlink ref="S228" r:id="R85202726a9b14988"/>
    <hyperlink ref="T228" r:id="R8cdf3d9dd5004e14"/>
    <hyperlink ref="V228" r:id="R6f52a2b6d4af4f2a"/>
    <hyperlink ref="A229" r:id="R37ef9f190147436d"/>
    <hyperlink ref="E229" r:id="R1bdb1888c835475c"/>
    <hyperlink ref="R229" r:id="R305ce949877d46c0"/>
    <hyperlink ref="S229" r:id="Rb2d56573158349c4"/>
    <hyperlink ref="T229" r:id="R09f24bcf47284038"/>
    <hyperlink ref="V229" r:id="R1ac055858f794e66"/>
    <hyperlink ref="A230" r:id="R8366b8ee83ea4cea"/>
    <hyperlink ref="E230" r:id="Rba5840ca9f3e41be"/>
    <hyperlink ref="R230" r:id="R1aa63aa8308d45cf"/>
    <hyperlink ref="S230" r:id="R02969af8fe98418f"/>
    <hyperlink ref="T230" r:id="Rac5a558e917b4d39"/>
    <hyperlink ref="V230" r:id="Rfc991c51918b424f"/>
    <hyperlink ref="A231" r:id="R98eba98490bd4c88"/>
    <hyperlink ref="E231" r:id="R23ecc81821694cf2"/>
    <hyperlink ref="R231" r:id="R0f4822b32d3d439b"/>
    <hyperlink ref="S231" r:id="Ra431a16af6a74c1f"/>
    <hyperlink ref="T231" r:id="R4597de8e63e74c3f"/>
    <hyperlink ref="V231" r:id="R77535fe8556f4030"/>
    <hyperlink ref="A232" r:id="Rd540290bd14646de"/>
    <hyperlink ref="E232" r:id="R9e5ebd08c4644445"/>
    <hyperlink ref="R232" r:id="Rf06a04ca16174040"/>
    <hyperlink ref="S232" r:id="R7617202f154841cb"/>
    <hyperlink ref="T232" r:id="R26b41d47e61a4ad5"/>
    <hyperlink ref="V232" r:id="Rc040dcd604d049ff"/>
    <hyperlink ref="A233" r:id="Rcf8dfbae9fce4dbb"/>
    <hyperlink ref="E233" r:id="R938ef9a33c544baf"/>
    <hyperlink ref="R233" r:id="Rf111047b1d7649cd"/>
    <hyperlink ref="S233" r:id="R76d267097f2b4d25"/>
    <hyperlink ref="T233" r:id="R961f76694cab4560"/>
    <hyperlink ref="V233" r:id="R12808de2a7fa4ee1"/>
    <hyperlink ref="A234" r:id="R9ee08d8be4524638"/>
    <hyperlink ref="E234" r:id="R98c9924b33a14589"/>
    <hyperlink ref="R234" r:id="Rbe03393168cb42c0"/>
    <hyperlink ref="A235" r:id="R894d9fe40a5a4387"/>
    <hyperlink ref="E235" r:id="R89e7de6723ce4d50"/>
    <hyperlink ref="R235" r:id="R3b2803166cad4841"/>
    <hyperlink ref="S235" r:id="R8562199c23ef4a56"/>
    <hyperlink ref="T235" r:id="R966451c5766c4692"/>
    <hyperlink ref="V235" r:id="R10c8d17e699f4337"/>
    <hyperlink ref="A236" r:id="R9c8c94ca47ff4740"/>
    <hyperlink ref="E236" r:id="R5270e64051c644c5"/>
    <hyperlink ref="R236" r:id="Rfc939e96acef4e71"/>
    <hyperlink ref="S236" r:id="R0bb9182bff5e4759"/>
    <hyperlink ref="T236" r:id="R4fb3aa9c8a864af6"/>
    <hyperlink ref="V236" r:id="Rdf0239e7014c4cd2"/>
    <hyperlink ref="A237" r:id="R2de15801aaca4d4f"/>
    <hyperlink ref="E237" r:id="R145046fc72584209"/>
    <hyperlink ref="R237" r:id="R10f69353b3e143c8"/>
    <hyperlink ref="S237" r:id="Rdb87004b99354cc5"/>
    <hyperlink ref="T237" r:id="R02d1b179d38c4aa9"/>
    <hyperlink ref="V237" r:id="R92c5894a206042d8"/>
    <hyperlink ref="A238" r:id="R5205c5f8ddfa45f5"/>
    <hyperlink ref="E238" r:id="R4e8394d0f97e4ba2"/>
    <hyperlink ref="R238" r:id="R677199ad26f944f5"/>
    <hyperlink ref="S238" r:id="Re2a7506de8cd4f96"/>
    <hyperlink ref="T238" r:id="Rc327dfd6cbda4a79"/>
    <hyperlink ref="V238" r:id="Rc0ab54a250b34a4f"/>
    <hyperlink ref="A239" r:id="R8fb02d2e9fae4a58"/>
    <hyperlink ref="E239" r:id="Rb30a3edd5b614b53"/>
    <hyperlink ref="R239" r:id="R459a99cf062c48e3"/>
    <hyperlink ref="S239" r:id="R73c3b4316f784dcf"/>
    <hyperlink ref="T239" r:id="Rd57f4c2d40c54c76"/>
    <hyperlink ref="V239" r:id="R2dc107a5706d431c"/>
    <hyperlink ref="A240" r:id="R4addaed3058d4a06"/>
    <hyperlink ref="E240" r:id="Rf746cdbe52584161"/>
    <hyperlink ref="S240" r:id="Rf82dc64fc0e04145"/>
    <hyperlink ref="T240" r:id="Rd99b12f52f374fcd"/>
    <hyperlink ref="V240" r:id="Ref6c4082313842b6"/>
    <hyperlink ref="A241" r:id="Ra429e64ca4bf4700"/>
    <hyperlink ref="E241" r:id="Rfb7a70940c484fc9"/>
    <hyperlink ref="R241" r:id="Rac25ea68e0034646"/>
    <hyperlink ref="S241" r:id="R6c61a23f3aa241a6"/>
    <hyperlink ref="T241" r:id="Rb6265ef677d84097"/>
    <hyperlink ref="V241" r:id="R1919d4f6901f41eb"/>
    <hyperlink ref="A242" r:id="R0ccc6397736c4d34"/>
    <hyperlink ref="E242" r:id="Rfe41d5bd93554220"/>
    <hyperlink ref="R242" r:id="R01d3edb46f784a25"/>
    <hyperlink ref="S242" r:id="R1899b41e58484528"/>
    <hyperlink ref="A243" r:id="R9995b9332ec04b2b"/>
    <hyperlink ref="E243" r:id="R0037dacf972f453a"/>
    <hyperlink ref="S243" r:id="Ra4b83ef315694a10"/>
    <hyperlink ref="A244" r:id="R7c3d8484c0d04488"/>
    <hyperlink ref="E244" r:id="R25992f5498b9475a"/>
    <hyperlink ref="S244" r:id="Ra9eb04e961634028"/>
    <hyperlink ref="A245" r:id="R0779b17d5c974b44"/>
    <hyperlink ref="E245" r:id="R08a1f55fd55c4181"/>
    <hyperlink ref="S245" r:id="Rc667d9ca2c154641"/>
    <hyperlink ref="A246" r:id="R9bd4804f763f46b6"/>
    <hyperlink ref="E246" r:id="Rd130928637424f0b"/>
    <hyperlink ref="S246" r:id="R97c497dd86334127"/>
    <hyperlink ref="A247" r:id="R21a4f7c0bf714cc1"/>
    <hyperlink ref="E247" r:id="R670f500e68ed46e3"/>
    <hyperlink ref="S247" r:id="R5285699163384888"/>
    <hyperlink ref="A248" r:id="Rb4ebad7821914859"/>
    <hyperlink ref="E248" r:id="Rc1649cfa14f942ae"/>
    <hyperlink ref="S248" r:id="R562e5c4531e2448f"/>
    <hyperlink ref="T248" r:id="Rd69d86e90524491b"/>
    <hyperlink ref="V248" r:id="R9b714ea0ef8f49d1"/>
    <hyperlink ref="A249" r:id="R45a9dd92b6b349dc"/>
    <hyperlink ref="E249" r:id="Rf3db9cff29854e58"/>
    <hyperlink ref="S249" r:id="R01dff337255d4808"/>
    <hyperlink ref="T249" r:id="R737b5a554a0f4190"/>
    <hyperlink ref="V249" r:id="R2330f537046447f4"/>
    <hyperlink ref="A250" r:id="R599f3f500f144966"/>
    <hyperlink ref="E250" r:id="R92191188fef34173"/>
    <hyperlink ref="S250" r:id="R81e118a435ec407c"/>
    <hyperlink ref="T250" r:id="Ra7055c1efed1452b"/>
    <hyperlink ref="V250" r:id="R48ddddd62f164233"/>
    <hyperlink ref="A251" r:id="R902543cd246a4842"/>
    <hyperlink ref="E251" r:id="R33390989be1842bf"/>
    <hyperlink ref="S251" r:id="R0e309fe60787464a"/>
    <hyperlink ref="T251" r:id="Rd97925293fcc44ee"/>
    <hyperlink ref="V251" r:id="R6ccc4da578cf4690"/>
    <hyperlink ref="A252" r:id="Rf28aeb0bcf71498a"/>
    <hyperlink ref="E252" r:id="R03a986f70cc44017"/>
    <hyperlink ref="R252" r:id="R190f4d3297ce4aa0"/>
    <hyperlink ref="S252" r:id="R27aab3ee92a94760"/>
    <hyperlink ref="T252" r:id="R989612eb6c504e70"/>
    <hyperlink ref="V252" r:id="Rd8fada21e6724adc"/>
    <hyperlink ref="A253" r:id="Rabaab7d08c9f41f3"/>
    <hyperlink ref="E253" r:id="R71dc9ac338fa4de2"/>
    <hyperlink ref="R253" r:id="R3d272d7186f8434d"/>
    <hyperlink ref="S253" r:id="Rccc4e034d93243b9"/>
    <hyperlink ref="T253" r:id="R5b54be6126b84210"/>
    <hyperlink ref="V253" r:id="Re1b2b2f768ea41f3"/>
    <hyperlink ref="A254" r:id="R42fc21c244b54fae"/>
    <hyperlink ref="E254" r:id="Rbd4ac28440f24e2e"/>
    <hyperlink ref="R254" r:id="Rc5d3af07690246a8"/>
    <hyperlink ref="S254" r:id="R5898ed28a416442f"/>
    <hyperlink ref="T254" r:id="R9fa6c118752c4f96"/>
    <hyperlink ref="V254" r:id="Rf56423f53e6645cf"/>
    <hyperlink ref="A255" r:id="R6cb4d4f65c6a4cd0"/>
    <hyperlink ref="E255" r:id="R78b01e0a2a144eb3"/>
    <hyperlink ref="R255" r:id="Rcfdf9077d83e4f77"/>
    <hyperlink ref="S255" r:id="Rd626e7deae5842d0"/>
    <hyperlink ref="T255" r:id="R02c16c62bd3f466f"/>
    <hyperlink ref="V255" r:id="Rb15f87faf74d4c18"/>
    <hyperlink ref="A256" r:id="R089fb53bf5114650"/>
    <hyperlink ref="E256" r:id="R6f048f2d1c814e11"/>
    <hyperlink ref="R256" r:id="R5882d228bcb54ede"/>
    <hyperlink ref="S256" r:id="Rf92f20178e5345bf"/>
    <hyperlink ref="T256" r:id="R6d6c5ddc0fe64f6d"/>
    <hyperlink ref="V256" r:id="R41d3c1f4df3e4a44"/>
    <hyperlink ref="A257" r:id="Rc60e4bf683b64c92"/>
    <hyperlink ref="E257" r:id="R3f52ae7100824f70"/>
    <hyperlink ref="R257" r:id="R92f36522cf774459"/>
    <hyperlink ref="S257" r:id="R5b455ed4a46a4500"/>
    <hyperlink ref="T257" r:id="Rb980f7dc43d84824"/>
    <hyperlink ref="V257" r:id="R89271b6384e24308"/>
    <hyperlink ref="A258" r:id="R55f3a60394244ab1"/>
    <hyperlink ref="E258" r:id="Rfee5429c31f546e7"/>
    <hyperlink ref="R258" r:id="R076961ff99a84ca2"/>
    <hyperlink ref="S258" r:id="R07c88b1e017b4ada"/>
    <hyperlink ref="T258" r:id="R69da6a7aeb454b68"/>
    <hyperlink ref="V258" r:id="Re166fbfd7713441a"/>
    <hyperlink ref="A259" r:id="R8106cacb4ce74a95"/>
    <hyperlink ref="E259" r:id="R2661f13673964898"/>
    <hyperlink ref="R259" r:id="R7f173f3b2e004997"/>
    <hyperlink ref="S259" r:id="Re7d05b4ccd8d42a7"/>
    <hyperlink ref="T259" r:id="R39bdf8fc1fff485f"/>
    <hyperlink ref="V259" r:id="R327edba3f1a74d75"/>
    <hyperlink ref="A260" r:id="R767cfec6685c4e2e"/>
    <hyperlink ref="E260" r:id="R42ae1d1807f5479e"/>
    <hyperlink ref="R260" r:id="R6b992a9da0174194"/>
    <hyperlink ref="S260" r:id="R99e264e76fd24dc1"/>
    <hyperlink ref="T260" r:id="Rde7102e23b88479e"/>
    <hyperlink ref="V260" r:id="R52909ceb77d3424c"/>
    <hyperlink ref="A261" r:id="Re1e0384c087a4f01"/>
    <hyperlink ref="E261" r:id="R63ab375a5be74e55"/>
    <hyperlink ref="R261" r:id="R11a20d321ead4664"/>
    <hyperlink ref="S261" r:id="R80eab8b6a544495d"/>
    <hyperlink ref="T261" r:id="Ra65e7a904a864bf7"/>
    <hyperlink ref="V261" r:id="Ra3864647cdf54595"/>
    <hyperlink ref="A262" r:id="Rc70750a748cb4f87"/>
    <hyperlink ref="E262" r:id="R5019185920634563"/>
    <hyperlink ref="R262" r:id="R706b1705ca3e4a81"/>
    <hyperlink ref="S262" r:id="Rd897b6827ef2403e"/>
    <hyperlink ref="T262" r:id="R4a27a19c70f540bf"/>
    <hyperlink ref="V262" r:id="R7ac2288739474cd3"/>
    <hyperlink ref="A263" r:id="Rccf3821d4e524ac2"/>
    <hyperlink ref="E263" r:id="Rfda519f3a82343f4"/>
    <hyperlink ref="S263" r:id="R007a2e57b77549c5"/>
    <hyperlink ref="T263" r:id="R1889fb18823f4492"/>
    <hyperlink ref="V263" r:id="Rf884d890420a4fb2"/>
    <hyperlink ref="A264" r:id="Rf029fb585f834efe"/>
    <hyperlink ref="E264" r:id="R9002fe9e4ce34d2c"/>
    <hyperlink ref="R264" r:id="R22e7bdd75c5c4f35"/>
    <hyperlink ref="S264" r:id="R0505f6400e294cb9"/>
    <hyperlink ref="T264" r:id="R62cbc1cee55f49d5"/>
    <hyperlink ref="V264" r:id="Rb66b5cd5fb6945f6"/>
    <hyperlink ref="A265" r:id="R1b3592de70f141fd"/>
    <hyperlink ref="E265" r:id="R178e6919c395422f"/>
    <hyperlink ref="R265" r:id="R1b27542d6e794b16"/>
    <hyperlink ref="S265" r:id="R585cc4e9dd2043bc"/>
    <hyperlink ref="T265" r:id="Rb6b99987a8f648ef"/>
    <hyperlink ref="V265" r:id="Re1f9db70d05646ab"/>
    <hyperlink ref="A266" r:id="R3a87ab16afa04c0b"/>
    <hyperlink ref="E266" r:id="Rab56087e0cd94e40"/>
    <hyperlink ref="S266" r:id="Rc2e92ed9781b4c7f"/>
    <hyperlink ref="T266" r:id="R968f5d30a24a48f6"/>
    <hyperlink ref="V266" r:id="Rd5dd180cf75e4a93"/>
    <hyperlink ref="A267" r:id="R533765fad2cd4e50"/>
    <hyperlink ref="E267" r:id="R4bbc1cde4b7847f2"/>
    <hyperlink ref="V267" r:id="Rcc252530fe034f26"/>
    <hyperlink ref="A268" r:id="R34693ca6eeaf477c"/>
    <hyperlink ref="E268" r:id="Rb613062c07b143fb"/>
    <hyperlink ref="R268" r:id="R930dc8fd8ce34b3d"/>
    <hyperlink ref="S268" r:id="Rd864bb6cbeb341d9"/>
    <hyperlink ref="T268" r:id="Re571120f1756432e"/>
    <hyperlink ref="V268" r:id="Racc057b607b24b5b"/>
    <hyperlink ref="A269" r:id="R413558dc619c4d2e"/>
    <hyperlink ref="E269" r:id="R66e2156a1a28493d"/>
    <hyperlink ref="R269" r:id="R79b47f377dc5462b"/>
    <hyperlink ref="S269" r:id="Ra16cd6daebd748c4"/>
    <hyperlink ref="T269" r:id="Rf0146955dfef4d34"/>
    <hyperlink ref="V269" r:id="Rfb2139c2ae554613"/>
    <hyperlink ref="A270" r:id="Ra7aeb7ed198647f1"/>
    <hyperlink ref="E270" r:id="Ra9f47f11f159432e"/>
    <hyperlink ref="Q270" r:id="Raa6856f3e6e54b51"/>
    <hyperlink ref="R270" r:id="Rad12d8890b4246fd"/>
    <hyperlink ref="S270" r:id="R68cd38377cb946d0"/>
    <hyperlink ref="T270" r:id="R3452a6bf49c24ca2"/>
    <hyperlink ref="V270" r:id="Ra6268bb4338744fd"/>
    <hyperlink ref="A271" r:id="R6ba18c03fcb44c7e"/>
    <hyperlink ref="E271" r:id="Re7976739b0b84c8b"/>
    <hyperlink ref="Q271" r:id="R6714fb87771b4174"/>
    <hyperlink ref="R271" r:id="R4bbdcbc9408e4fc9"/>
    <hyperlink ref="S271" r:id="R0abb1547827f4e87"/>
    <hyperlink ref="T271" r:id="R6d0b2891b6b5451c"/>
    <hyperlink ref="V271" r:id="R24a325b4d9a8456a"/>
    <hyperlink ref="A272" r:id="R0027eb9feca34ad8"/>
    <hyperlink ref="E272" r:id="R8f5d8718b48f4a1e"/>
    <hyperlink ref="R272" r:id="R06f060c3f61c4274"/>
    <hyperlink ref="S272" r:id="R7a5f2a4c8b94469d"/>
    <hyperlink ref="T272" r:id="R076656638d3f48fc"/>
    <hyperlink ref="V272" r:id="R9feec178e4084ea3"/>
    <hyperlink ref="A273" r:id="R0dd4d890208243ee"/>
    <hyperlink ref="E273" r:id="R476995b746c34ade"/>
    <hyperlink ref="S273" r:id="Rf8b28542cc4b4268"/>
    <hyperlink ref="T273" r:id="R27224bd64e094b40"/>
    <hyperlink ref="V273" r:id="Rfefeed9963984177"/>
    <hyperlink ref="A274" r:id="R09a5835a119848ab"/>
    <hyperlink ref="E274" r:id="Re7d33b7ed6ff4c3e"/>
    <hyperlink ref="R274" r:id="R55418d5616c642ab"/>
    <hyperlink ref="S274" r:id="Ra97616a0d46f4288"/>
    <hyperlink ref="T274" r:id="Reb880d1c251e495e"/>
    <hyperlink ref="V274" r:id="R491c0dc5bfe14857"/>
    <hyperlink ref="A275" r:id="R54ff0b64561c459c"/>
    <hyperlink ref="E275" r:id="R4e581232acf14cf2"/>
    <hyperlink ref="R275" r:id="R37eb1dcc99f94eea"/>
    <hyperlink ref="S275" r:id="R648828cc3bd54e41"/>
    <hyperlink ref="T275" r:id="R37a04f14ee5448c9"/>
    <hyperlink ref="V275" r:id="R2f2f9831364d4ea9"/>
    <hyperlink ref="A276" r:id="Re1f151d6c1c64538"/>
    <hyperlink ref="E276" r:id="R414c1eb3f38c4b84"/>
    <hyperlink ref="R276" r:id="R1312d94ab0c84c65"/>
    <hyperlink ref="S276" r:id="R45e50a4bb487463e"/>
    <hyperlink ref="T276" r:id="Rc93e4fc97daa4966"/>
    <hyperlink ref="V276" r:id="Rc8e65b89d8604b46"/>
    <hyperlink ref="A277" r:id="Rb96743d2d9604fd8"/>
    <hyperlink ref="E277" r:id="R0750490ec9344e95"/>
    <hyperlink ref="R277" r:id="R4b7ecf4e891944a1"/>
    <hyperlink ref="S277" r:id="R848f0a42a1a047cd"/>
    <hyperlink ref="T277" r:id="R015814084a404011"/>
    <hyperlink ref="V277" r:id="Rc2400302ade84919"/>
    <hyperlink ref="A278" r:id="Rcfeeb828ecc24019"/>
    <hyperlink ref="E278" r:id="Rd3eec659414e4563"/>
    <hyperlink ref="R278" r:id="R4579023a88cb467f"/>
    <hyperlink ref="S278" r:id="R1ea74ddef9c64cb9"/>
    <hyperlink ref="T278" r:id="R2100f22a3fee4419"/>
    <hyperlink ref="V278" r:id="R7c5a209ba2044a7d"/>
    <hyperlink ref="A279" r:id="R7964f398bfdc4dd7"/>
    <hyperlink ref="E279" r:id="Ra538f0d64b274d7b"/>
    <hyperlink ref="R279" r:id="R2328a3c57c7c4908"/>
    <hyperlink ref="S279" r:id="R0f0dbdc06d7249a1"/>
    <hyperlink ref="T279" r:id="R291e15eb357c493f"/>
    <hyperlink ref="V279" r:id="R3479446ea0ec4598"/>
    <hyperlink ref="A280" r:id="R638bb85c27a64d97"/>
    <hyperlink ref="E280" r:id="R3335e5143e64414e"/>
    <hyperlink ref="R280" r:id="R2454d46c036a4694"/>
    <hyperlink ref="S280" r:id="Re1eeac98cec84f98"/>
    <hyperlink ref="T280" r:id="R648a80b2e9a74ec0"/>
    <hyperlink ref="V280" r:id="R01ba29dc7a4b460d"/>
    <hyperlink ref="A281" r:id="R6a5a7601453f4896"/>
    <hyperlink ref="E281" r:id="Rfd6cbe5a17a648af"/>
    <hyperlink ref="S281" r:id="R6c25d8a0bd374e71"/>
    <hyperlink ref="T281" r:id="R8f68f50e3b454573"/>
    <hyperlink ref="V281" r:id="R2764f87ca29c4f12"/>
    <hyperlink ref="A282" r:id="Ra3e40734638d4a5a"/>
    <hyperlink ref="E282" r:id="Rbdcacfc7e4424776"/>
    <hyperlink ref="T282" r:id="Rb0f7f1555f7344c7"/>
    <hyperlink ref="E283" r:id="R72336bf99263404d"/>
    <hyperlink ref="A284" r:id="Rbfe5586ff5d14998"/>
    <hyperlink ref="E284" r:id="R880919625f08453e"/>
    <hyperlink ref="A285" r:id="Rc8d93f97fbb24fe4"/>
    <hyperlink ref="E285" r:id="Ra27e333998d94cde"/>
    <hyperlink ref="R285" r:id="Rab89672764bb44d9"/>
    <hyperlink ref="S285" r:id="R1ddf2cc40f8d4dd5"/>
    <hyperlink ref="T285" r:id="R1cfe2b816d9d4b09"/>
    <hyperlink ref="V285" r:id="R7257d52f57a14573"/>
    <hyperlink ref="A286" r:id="Rd7e082bbc3704bd1"/>
    <hyperlink ref="E286" r:id="R6733819a7c9e45f1"/>
    <hyperlink ref="R286" r:id="Ra542358a44904440"/>
    <hyperlink ref="S286" r:id="R7081dedeaca44434"/>
    <hyperlink ref="T286" r:id="R7c565bc265ea4b87"/>
    <hyperlink ref="V286" r:id="R60a02878264b4cb2"/>
    <hyperlink ref="A287" r:id="R3aac9ee85bf54fb2"/>
    <hyperlink ref="E287" r:id="R3a8f01b232ec4ee7"/>
    <hyperlink ref="R287" r:id="R52f45b3a166d49cb"/>
    <hyperlink ref="S287" r:id="R2bc63c3ca4904498"/>
    <hyperlink ref="T287" r:id="R49dfd7e2b4544142"/>
    <hyperlink ref="V287" r:id="Rdbc3bc6dc0144a01"/>
    <hyperlink ref="A288" r:id="R8e18c5f80f524c0f"/>
    <hyperlink ref="E288" r:id="R1cb1848bbea445cd"/>
    <hyperlink ref="R288" r:id="Re695e2622d194b6c"/>
    <hyperlink ref="S288" r:id="R2bd8eb989ebc4f98"/>
    <hyperlink ref="T288" r:id="R18ff6d3d14804d5d"/>
    <hyperlink ref="V288" r:id="R5555cee395734fc1"/>
    <hyperlink ref="A289" r:id="R5070f92ee3624655"/>
    <hyperlink ref="E289" r:id="Rac5580081683476f"/>
    <hyperlink ref="S289" r:id="R4c936ff71f774f99"/>
    <hyperlink ref="T289" r:id="R061b01b770f6419a"/>
    <hyperlink ref="V289" r:id="Rf49809c70e504be6"/>
    <hyperlink ref="A290" r:id="Rd32faca8eb0f435a"/>
    <hyperlink ref="E290" r:id="R36ba030102694c41"/>
    <hyperlink ref="R290" r:id="Rcdd90a23992e465e"/>
    <hyperlink ref="S290" r:id="R9ea75a141ba346ba"/>
    <hyperlink ref="T290" r:id="R4791f87f95b54553"/>
    <hyperlink ref="V290" r:id="Rc374bf52edf14767"/>
    <hyperlink ref="A291" r:id="Rbfce438009c443a1"/>
    <hyperlink ref="E291" r:id="Rcedcd01b16cb4fcd"/>
    <hyperlink ref="R291" r:id="Rbb00be83d15545ed"/>
    <hyperlink ref="S291" r:id="R640809bac8b14072"/>
    <hyperlink ref="V291" r:id="R4f9aebee8b0c4e54"/>
    <hyperlink ref="A292" r:id="Re215c5a892da420e"/>
    <hyperlink ref="E292" r:id="R5834753de4274f43"/>
    <hyperlink ref="S292" r:id="Re3738be4537846a3"/>
    <hyperlink ref="T292" r:id="R7a050dd1e0d04e14"/>
    <hyperlink ref="V292" r:id="R7c1ca2e641614d1f"/>
    <hyperlink ref="A293" r:id="Rced81fada2f14a24"/>
    <hyperlink ref="E293" r:id="R78b26c82e6784210"/>
    <hyperlink ref="S293" r:id="R26bf11a5fb2c4580"/>
    <hyperlink ref="T293" r:id="Re64897dae9d74a28"/>
    <hyperlink ref="V293" r:id="R9322708328e54256"/>
    <hyperlink ref="A294" r:id="Rb96a3bfea1d345ee"/>
    <hyperlink ref="E294" r:id="R8321121d8a40474d"/>
    <hyperlink ref="A295" r:id="Refc21837852c4b6a"/>
    <hyperlink ref="E295" r:id="R8af894fd3eb24dae"/>
    <hyperlink ref="A296" r:id="Rb0506c8dd2f04960"/>
    <hyperlink ref="E296" r:id="R01479a6126a54b34"/>
    <hyperlink ref="S296" r:id="R197fb42e909c435c"/>
    <hyperlink ref="A297" r:id="Rbcb4ed68ba994b3d"/>
    <hyperlink ref="E297" r:id="R655a76c7235949d1"/>
    <hyperlink ref="A298" r:id="R3a99c5df2bbb4615"/>
    <hyperlink ref="E298" r:id="Rf920ba9c190d4ef2"/>
    <hyperlink ref="R298" r:id="R5cd5997a94f34cc5"/>
    <hyperlink ref="S298" r:id="Rea3e5516bbbc4c1f"/>
    <hyperlink ref="T298" r:id="R2e06487cf6d54707"/>
    <hyperlink ref="V298" r:id="R1e83d869c1584e72"/>
    <hyperlink ref="A299" r:id="R1bdb87f3c2034ba8"/>
    <hyperlink ref="E299" r:id="R8846021ce9104fe8"/>
    <hyperlink ref="R299" r:id="R7d11ad8050cf420a"/>
    <hyperlink ref="S299" r:id="Rb16e8b1ad30641c0"/>
    <hyperlink ref="A300" r:id="R8f8cec28c57c4b73"/>
    <hyperlink ref="E300" r:id="R5f00e35e10bd4274"/>
    <hyperlink ref="A301" r:id="R39468288c0e542e6"/>
    <hyperlink ref="E301" r:id="R07faf2fab3f24353"/>
    <hyperlink ref="A302" r:id="R27ecc888a13343e3"/>
    <hyperlink ref="E302" r:id="R240fdb7d333d416c"/>
    <hyperlink ref="Q302" r:id="R63b88dd963664898"/>
    <hyperlink ref="S302" r:id="Rad378b0143864363"/>
    <hyperlink ref="V302" r:id="Rf0c651e2ce054798"/>
    <hyperlink ref="A303" r:id="R4fb1ba28bea64d44"/>
    <hyperlink ref="E303" r:id="R817809b88e274774"/>
    <hyperlink ref="Q303" r:id="Rcb7712bd388a43a9"/>
    <hyperlink ref="A304" r:id="Rb392e7877832472a"/>
    <hyperlink ref="E304" r:id="Ra9dac28b40534169"/>
    <hyperlink ref="A305" r:id="R74d799e3859e41ff"/>
    <hyperlink ref="E305" r:id="R87ef60187bef47fc"/>
    <hyperlink ref="Q305" r:id="R7e5a18e702a14993"/>
    <hyperlink ref="S305" r:id="R01a64e46791f4173"/>
    <hyperlink ref="T305" r:id="Rec981e5e3ca04e43"/>
    <hyperlink ref="V305" r:id="Rad4bbc2616c24ea9"/>
    <hyperlink ref="A306" r:id="R1187b82c0aab447b"/>
    <hyperlink ref="E306" r:id="R41875779c7de4859"/>
    <hyperlink ref="Q306" r:id="R3f3448195cac4cf0"/>
    <hyperlink ref="S306" r:id="Rc4a4116054b24bf5"/>
    <hyperlink ref="T306" r:id="R5813fdd264b0404d"/>
    <hyperlink ref="V306" r:id="R18d2a15e71bd42ed"/>
    <hyperlink ref="A307" r:id="Rffc4217849764bae"/>
    <hyperlink ref="E307" r:id="Rd6f1636ad6f04627"/>
    <hyperlink ref="Q307" r:id="Rf876cd638ad34039"/>
    <hyperlink ref="S307" r:id="R252e847239ba4fc0"/>
    <hyperlink ref="T307" r:id="R6dd4f34d31a94d66"/>
    <hyperlink ref="V307" r:id="R75ea3ec2a08d4d3e"/>
    <hyperlink ref="A308" r:id="R920379c8b89f4732"/>
    <hyperlink ref="E308" r:id="R0c82a724c8114b82"/>
    <hyperlink ref="Q308" r:id="R212ed349751f4e86"/>
    <hyperlink ref="S308" r:id="R05f0f947c19c4ff2"/>
    <hyperlink ref="T308" r:id="R67687090ad7542ba"/>
    <hyperlink ref="V308" r:id="Rc8fdec67e93944f8"/>
    <hyperlink ref="A309" r:id="R1e3e9e02981c44da"/>
    <hyperlink ref="E309" r:id="R3fa0b5137ea144d0"/>
    <hyperlink ref="Q309" r:id="R403c576b5de948ca"/>
    <hyperlink ref="S309" r:id="Rfebc6496d8ce411c"/>
    <hyperlink ref="T309" r:id="Rf7cd0e68414548bb"/>
    <hyperlink ref="V309" r:id="R58eb3ef733794549"/>
    <hyperlink ref="A310" r:id="R072ee7e314284031"/>
    <hyperlink ref="E310" r:id="R0bf1a5369a1f4962"/>
    <hyperlink ref="Q310" r:id="R6acd99cf2e9c4175"/>
    <hyperlink ref="S310" r:id="R76e5dcc0d6df4a2f"/>
    <hyperlink ref="T310" r:id="Rbe83f6dde2934c94"/>
    <hyperlink ref="V310" r:id="R457b482025bd491a"/>
    <hyperlink ref="A311" r:id="R5e398400690d4faf"/>
    <hyperlink ref="E311" r:id="R0674eca091364bcb"/>
    <hyperlink ref="Q311" r:id="R1478aa394d994c60"/>
    <hyperlink ref="S311" r:id="Rffaf51a371fe46ce"/>
    <hyperlink ref="T311" r:id="R6e225f2accba409d"/>
    <hyperlink ref="V311" r:id="R64ea0adeb46f45a6"/>
    <hyperlink ref="A312" r:id="Rf02e634559ed4769"/>
    <hyperlink ref="E312" r:id="R33672098c63f4157"/>
    <hyperlink ref="Q312" r:id="R350032c4a72c4783"/>
    <hyperlink ref="S312" r:id="Rbcad58ac0a314875"/>
    <hyperlink ref="T312" r:id="R744e49250f8b4d33"/>
    <hyperlink ref="V312" r:id="R3fa8db24ea634e32"/>
    <hyperlink ref="A313" r:id="Rfca640f4bf654c6e"/>
    <hyperlink ref="E313" r:id="Rf3275f09248f4f87"/>
    <hyperlink ref="Q313" r:id="R2760b335b1f04a72"/>
    <hyperlink ref="S313" r:id="R15b9ffa9d9064b2b"/>
    <hyperlink ref="T313" r:id="Rfac70272f8bb49a9"/>
    <hyperlink ref="V313" r:id="Rc1a7d1899d2e44ac"/>
    <hyperlink ref="A314" r:id="Rf0dbfb54e32544d6"/>
    <hyperlink ref="E314" r:id="R8700d6aa4cd940a9"/>
    <hyperlink ref="Q314" r:id="R33462c2dd03d4eb2"/>
    <hyperlink ref="S314" r:id="Rf06c445410a54af8"/>
    <hyperlink ref="T314" r:id="R432a308a315741bf"/>
    <hyperlink ref="V314" r:id="R65eafc958b044486"/>
    <hyperlink ref="A315" r:id="R50f46011f6a24bd4"/>
    <hyperlink ref="E315" r:id="Rdbb7471b34e34b74"/>
    <hyperlink ref="Q315" r:id="R73247fdf8d1f4ab9"/>
    <hyperlink ref="S315" r:id="Rf75ffe7924da4bd3"/>
    <hyperlink ref="T315" r:id="R7fdf49c881a04aa2"/>
    <hyperlink ref="V315" r:id="Rf742e1e2b94c450d"/>
    <hyperlink ref="A316" r:id="Rd2aa3522ea7f4002"/>
    <hyperlink ref="E316" r:id="R6a1727994dce451d"/>
    <hyperlink ref="Q316" r:id="R8f95d759a14b4b8d"/>
    <hyperlink ref="S316" r:id="R8232b72f01684af5"/>
    <hyperlink ref="T316" r:id="R521c6983eb754197"/>
    <hyperlink ref="V316" r:id="R64299754eaa04de3"/>
    <hyperlink ref="A317" r:id="R2e5fdd1448b74451"/>
    <hyperlink ref="E317" r:id="R4b73c29c38e0409b"/>
    <hyperlink ref="Q317" r:id="R64634bee46b54a53"/>
    <hyperlink ref="S317" r:id="R7c09ecccd8594057"/>
    <hyperlink ref="T317" r:id="R771790aef5ab463d"/>
    <hyperlink ref="V317" r:id="R77e3dcd4cab2420a"/>
    <hyperlink ref="A318" r:id="R8f94ebede6ef48a4"/>
    <hyperlink ref="E318" r:id="Rb0fe322339f44e26"/>
    <hyperlink ref="Q318" r:id="Rf0b757b234a9438a"/>
    <hyperlink ref="S318" r:id="R3b5e170b837d4838"/>
    <hyperlink ref="T318" r:id="R5e53228f6067426d"/>
    <hyperlink ref="V318" r:id="Rb13d637e21bc4d66"/>
    <hyperlink ref="A319" r:id="Rc0515e0502834473"/>
    <hyperlink ref="E319" r:id="Rbd0e2b9330804a07"/>
    <hyperlink ref="Q319" r:id="Re60546ecf54c4c9e"/>
    <hyperlink ref="S319" r:id="Raeba1e09b3cf4a7c"/>
    <hyperlink ref="T319" r:id="R088784e837d1446a"/>
    <hyperlink ref="V319" r:id="Rd33a3c37df4f40c4"/>
    <hyperlink ref="A320" r:id="R80085256a62444ce"/>
    <hyperlink ref="E320" r:id="R7d5cf9e56f814c43"/>
    <hyperlink ref="Q320" r:id="Rf9382c7be01c4450"/>
    <hyperlink ref="S320" r:id="R0b924ba76cca4687"/>
    <hyperlink ref="T320" r:id="R4056f31c73864101"/>
    <hyperlink ref="V320" r:id="R3de8e329c1044a87"/>
    <hyperlink ref="A321" r:id="Rffffa7cd55b24819"/>
    <hyperlink ref="E321" r:id="R47afe2084b834a64"/>
    <hyperlink ref="Q321" r:id="Rfc6f780cc81c4fc6"/>
    <hyperlink ref="S321" r:id="R17fd0be9b7cb48b2"/>
    <hyperlink ref="T321" r:id="Rf206e2ddd41f47fb"/>
    <hyperlink ref="V321" r:id="R9ff2ac5ea83f4ca8"/>
    <hyperlink ref="A322" r:id="R24a31ece002d4abe"/>
    <hyperlink ref="E322" r:id="R25babc23ffb445cf"/>
    <hyperlink ref="Q322" r:id="Rd6aa8ea93dd646a7"/>
    <hyperlink ref="S322" r:id="Rdd9eed242cdd4f03"/>
    <hyperlink ref="T322" r:id="R6baf3f6bdda24e5a"/>
    <hyperlink ref="V322" r:id="Rf187a708a75a44cb"/>
    <hyperlink ref="A323" r:id="R02fc8bffce0d4bca"/>
    <hyperlink ref="E323" r:id="R3f0c1ebd1a1f4e8e"/>
    <hyperlink ref="Q323" r:id="Rbcffd14ef0624030"/>
    <hyperlink ref="S323" r:id="R8629f54b8f5646d8"/>
    <hyperlink ref="T323" r:id="Rcb16ca45461c48c7"/>
    <hyperlink ref="V323" r:id="R377601b7a30543b4"/>
    <hyperlink ref="A324" r:id="R7c2d30c97d3c44c3"/>
    <hyperlink ref="E324" r:id="Rfbcf0f0ae9f84333"/>
    <hyperlink ref="A325" r:id="Ra97e5ccd864d4b26"/>
    <hyperlink ref="E325" r:id="Rd3586319d1784d00"/>
    <hyperlink ref="Q325" r:id="R2d5de2eb10044d38"/>
    <hyperlink ref="S325" r:id="Re6031c70a63448c6"/>
    <hyperlink ref="T325" r:id="R84a451199e2c4bbc"/>
    <hyperlink ref="V325" r:id="Rbe069189c253464b"/>
    <hyperlink ref="A326" r:id="R24b3ea4d01834356"/>
    <hyperlink ref="E326" r:id="R139161b15906432d"/>
    <hyperlink ref="Q326" r:id="R63431fb612b54f49"/>
    <hyperlink ref="S326" r:id="R15851a6a0d4843b6"/>
    <hyperlink ref="T326" r:id="Re44e7e540e7247fd"/>
    <hyperlink ref="V326" r:id="R707aa04b273846c4"/>
    <hyperlink ref="A327" r:id="R48771a48615a4497"/>
    <hyperlink ref="E327" r:id="Rb2eaea9894154d06"/>
    <hyperlink ref="S327" r:id="R6901e4e6a7ef4e4f"/>
    <hyperlink ref="T327" r:id="Re8297f43fd074efb"/>
    <hyperlink ref="V327" r:id="Rc68df95dd4d44976"/>
    <hyperlink ref="A328" r:id="Rdcd5af289da64a4b"/>
    <hyperlink ref="E328" r:id="R484775d1cd924332"/>
    <hyperlink ref="S328" r:id="R87cc0577c4894048"/>
    <hyperlink ref="T328" r:id="Rf77a87cad1774c54"/>
    <hyperlink ref="V328" r:id="R41e98dc7d0ab471f"/>
    <hyperlink ref="A329" r:id="R48ed81fea35c4a0a"/>
    <hyperlink ref="E329" r:id="R743f1ea27df34a0f"/>
    <hyperlink ref="S329" r:id="R381a9fe18bd847e5"/>
    <hyperlink ref="T329" r:id="R176fe8f024d74e23"/>
    <hyperlink ref="V329" r:id="R258be3a8cc6c434f"/>
    <hyperlink ref="A330" r:id="Rb813b37fa53b44d3"/>
    <hyperlink ref="E330" r:id="R9d925cf8dece4a41"/>
    <hyperlink ref="Q330" r:id="R18a69ee15bfa4121"/>
    <hyperlink ref="A331" r:id="R1186734e52c84ead"/>
    <hyperlink ref="E331" r:id="Re1e5b313e5ff4a51"/>
    <hyperlink ref="R331" r:id="R6661d33a86d34519"/>
    <hyperlink ref="A332" r:id="Rc96ed9b20ac548bb"/>
    <hyperlink ref="E332" r:id="R533fdeae58584689"/>
    <hyperlink ref="Q332" r:id="R7ea33e26421d494c"/>
    <hyperlink ref="S332" r:id="R02bcd96c0a004d08"/>
    <hyperlink ref="A333" r:id="R9745d5221ec84f46"/>
    <hyperlink ref="E333" r:id="Rcea196b3f06543c1"/>
    <hyperlink ref="Q333" r:id="Rd83fb444292641dd"/>
    <hyperlink ref="S333" r:id="Rda98b60153ca45e9"/>
    <hyperlink ref="A334" r:id="R268fc91c1bb34894"/>
    <hyperlink ref="E334" r:id="R69a1c9de060d4ca8"/>
    <hyperlink ref="A335" r:id="R79a44de3bfc648ad"/>
    <hyperlink ref="E335" r:id="Rdf952826133f45de"/>
    <hyperlink ref="A336" r:id="R0ab7c0337dc3439d"/>
    <hyperlink ref="E336" r:id="R2672a55b5ab24a62"/>
    <hyperlink ref="A337" r:id="Re4b08d16ff09476f"/>
    <hyperlink ref="E337" r:id="R514d9558fff94dbb"/>
    <hyperlink ref="Q337" r:id="Raebcb6a85c67400b"/>
    <hyperlink ref="S337" r:id="R8b87146dd9a246a8"/>
    <hyperlink ref="A338" r:id="R4b6ef3bd234d44b0"/>
    <hyperlink ref="E338" r:id="R080066b2abf44afa"/>
    <hyperlink ref="Q338" r:id="R2253b16375d447b3"/>
    <hyperlink ref="S338" r:id="R2230aa6b071a4363"/>
    <hyperlink ref="T338" r:id="Rf81de28883c244a4"/>
    <hyperlink ref="V338" r:id="R120deb4ba5814e33"/>
    <hyperlink ref="A339" r:id="R0794349c755e4e21"/>
    <hyperlink ref="E339" r:id="R37caecfc30e04caf"/>
    <hyperlink ref="Q339" r:id="R61c4b2f3d55e44c2"/>
    <hyperlink ref="S339" r:id="R51e170327a2c4d72"/>
    <hyperlink ref="T339" r:id="R2f29c0402a9e4e7b"/>
    <hyperlink ref="V339" r:id="R6039e3cb66da4c69"/>
    <hyperlink ref="A340" r:id="R433342171eda4ebd"/>
    <hyperlink ref="E340" r:id="R54c7d303ce82450c"/>
    <hyperlink ref="Q340" r:id="R058fb826aed94cfe"/>
    <hyperlink ref="S340" r:id="R1e67c0b40a8d4432"/>
    <hyperlink ref="T340" r:id="Rc2e8677a431147e6"/>
    <hyperlink ref="V340" r:id="R90464a4508444c4a"/>
    <hyperlink ref="A341" r:id="R14efe604fd7047db"/>
    <hyperlink ref="E341" r:id="R18a09c76309a4e8b"/>
    <hyperlink ref="Q341" r:id="Reb3df0bb69df4327"/>
    <hyperlink ref="S341" r:id="Ra16006b05536450a"/>
    <hyperlink ref="T341" r:id="R3d0f776c44234a4a"/>
    <hyperlink ref="V341" r:id="R13c33df553a14be4"/>
    <hyperlink ref="A342" r:id="Rde1c4a5eecfa4f61"/>
    <hyperlink ref="E342" r:id="Rb787919b23814230"/>
    <hyperlink ref="Q342" r:id="R1fc6942542ef4e85"/>
    <hyperlink ref="R342" r:id="R1dcbbddce2394388"/>
    <hyperlink ref="S342" r:id="R14dc7c82ddf445a2"/>
    <hyperlink ref="T342" r:id="R3b18c28da7834f14"/>
    <hyperlink ref="V342" r:id="R424d4905f0a449b4"/>
    <hyperlink ref="A343" r:id="R91ae7b2abebb4397"/>
    <hyperlink ref="E343" r:id="R2717332ba3b84b1e"/>
    <hyperlink ref="Q343" r:id="R8ba4d3276c444824"/>
    <hyperlink ref="R343" r:id="Rc69e58dabbcd4e09"/>
    <hyperlink ref="S343" r:id="R8f9fb082bd7e4fb7"/>
    <hyperlink ref="T343" r:id="R0d56691b31a84f95"/>
    <hyperlink ref="V343" r:id="R9bd38776350748ea"/>
    <hyperlink ref="A344" r:id="R478b3ff7cde546f1"/>
    <hyperlink ref="E344" r:id="Rd3b0bee15c054c16"/>
    <hyperlink ref="Q344" r:id="R56ac89bca1d840df"/>
    <hyperlink ref="R344" r:id="Rae98deeab8a54de2"/>
    <hyperlink ref="S344" r:id="Rbbc7da0ed307465d"/>
    <hyperlink ref="T344" r:id="R9416fbde978f4242"/>
    <hyperlink ref="V344" r:id="R9ed0a8025a40482e"/>
    <hyperlink ref="A345" r:id="R3f8e8cd7839e47f1"/>
    <hyperlink ref="E345" r:id="R6baf2ae1c444462e"/>
    <hyperlink ref="Q345" r:id="R221062fd11e647d6"/>
    <hyperlink ref="S345" r:id="R426bbcfd91064574"/>
    <hyperlink ref="T345" r:id="R86cd968f02fb4c21"/>
    <hyperlink ref="V345" r:id="Rcd29907ee2814d81"/>
    <hyperlink ref="A346" r:id="Rb9c3d85919204ee7"/>
    <hyperlink ref="E346" r:id="Rde3c953f38924727"/>
    <hyperlink ref="S346" r:id="Reb9acc9d9c844b2d"/>
    <hyperlink ref="T346" r:id="R0ffed63dd1164005"/>
    <hyperlink ref="V346" r:id="Ra581c27c6ad6428a"/>
    <hyperlink ref="A347" r:id="Rf87bd4cba9b94f83"/>
    <hyperlink ref="E347" r:id="R801568c49cb94d2e"/>
    <hyperlink ref="S347" r:id="Rd5777a905eaa4dc6"/>
    <hyperlink ref="T347" r:id="R3e880fe6c1104b61"/>
    <hyperlink ref="V347" r:id="Rb8b2d1efb1584d8e"/>
    <hyperlink ref="A348" r:id="Rff39b1f32c5e44cd"/>
    <hyperlink ref="E348" r:id="Rb39718a115ef45a3"/>
    <hyperlink ref="Q348" r:id="R705a6cb5b75042a3"/>
    <hyperlink ref="S348" r:id="R05968d12a9aa45f0"/>
    <hyperlink ref="T348" r:id="R3fef79a312074cf2"/>
    <hyperlink ref="V348" r:id="R2647f5c362204d44"/>
    <hyperlink ref="A349" r:id="R90948df44c6f4fdc"/>
    <hyperlink ref="E349" r:id="R03085e602e8d4ffb"/>
    <hyperlink ref="Q349" r:id="R45c454d490984a87"/>
    <hyperlink ref="S349" r:id="Rc4993af73f4a4c95"/>
    <hyperlink ref="T349" r:id="R8d3f444671fd4105"/>
    <hyperlink ref="V349" r:id="R500677035d0546b4"/>
    <hyperlink ref="A350" r:id="R71fb66c2f7bc4647"/>
    <hyperlink ref="E350" r:id="R0005b572f50c4fe6"/>
    <hyperlink ref="Q350" r:id="R44262daebaeb41d4"/>
    <hyperlink ref="A351" r:id="Redf29bf520ae4856"/>
    <hyperlink ref="E351" r:id="Re0a483b03cf04581"/>
    <hyperlink ref="Q351" r:id="R6540d39288d94a2f"/>
    <hyperlink ref="S351" r:id="Rfdb89c52a5734e4b"/>
    <hyperlink ref="A352" r:id="R01940009542a49cc"/>
    <hyperlink ref="E352" r:id="Rdcd95b7538ca415f"/>
    <hyperlink ref="Q352" r:id="Rd5b7d7c3c7794bc4"/>
    <hyperlink ref="S352" r:id="R3771349f27c34448"/>
    <hyperlink ref="A353" r:id="R662990cb67f44c72"/>
    <hyperlink ref="E353" r:id="R9319344888fe4005"/>
    <hyperlink ref="Q353" r:id="R3fdd84453d5e45df"/>
    <hyperlink ref="S353" r:id="Rd77989af645c4c90"/>
    <hyperlink ref="T353" r:id="Ree0e0a0b77ef42b1"/>
    <hyperlink ref="V353" r:id="Rc182f1b1307f4be0"/>
    <hyperlink ref="A354" r:id="Rb5aeeb6ca75c4947"/>
    <hyperlink ref="E354" r:id="Rc3acc748268b4509"/>
    <hyperlink ref="Q354" r:id="R15be79f2393c47d3"/>
    <hyperlink ref="S354" r:id="R5c86a64ccc7b4649"/>
    <hyperlink ref="T354" r:id="R8bc3ce91085a4374"/>
    <hyperlink ref="V354" r:id="R69a63cb14802402e"/>
    <hyperlink ref="A355" r:id="Raad94c04668348c2"/>
    <hyperlink ref="E355" r:id="R18b9ba87a2ec4893"/>
    <hyperlink ref="Q355" r:id="R61c542bb803c4ba4"/>
    <hyperlink ref="S355" r:id="R802bbbe822af45e3"/>
    <hyperlink ref="T355" r:id="R3389d7a2a91c4df0"/>
    <hyperlink ref="V355" r:id="R3efe1f9ddbd0496c"/>
    <hyperlink ref="A356" r:id="Rfa86b9d66e0f48b8"/>
    <hyperlink ref="E356" r:id="R96e394c4e3694de0"/>
    <hyperlink ref="Q356" r:id="Re7b058d7e9484062"/>
    <hyperlink ref="S356" r:id="R8d583fd906114642"/>
    <hyperlink ref="T356" r:id="R03c75148f9504677"/>
    <hyperlink ref="V356" r:id="Rc169d02c5bf64c22"/>
    <hyperlink ref="A357" r:id="R224e9b583cef4fe5"/>
    <hyperlink ref="E357" r:id="R28008b7f1de74a94"/>
    <hyperlink ref="Q357" r:id="Reed26849c4bb47c8"/>
    <hyperlink ref="S357" r:id="R6349b131b09841f2"/>
    <hyperlink ref="T357" r:id="R535c576707b343f6"/>
    <hyperlink ref="V357" r:id="Rde341dfe955e4281"/>
    <hyperlink ref="A358" r:id="R4bdfc0b9226a4ad7"/>
    <hyperlink ref="E358" r:id="R86d443df60c34d09"/>
    <hyperlink ref="Q358" r:id="R7e760b7ea60b432d"/>
    <hyperlink ref="S358" r:id="Rdde8fda508614887"/>
    <hyperlink ref="T358" r:id="R775ffc97a63a486f"/>
    <hyperlink ref="V358" r:id="Rdb96b1e4ee6b48a3"/>
    <hyperlink ref="A359" r:id="R1264cbbb2d2e4fdc"/>
    <hyperlink ref="E359" r:id="R5413ddb9219341e7"/>
    <hyperlink ref="Q359" r:id="Rf1d43169d1514127"/>
    <hyperlink ref="S359" r:id="R86677ada258f4d6e"/>
    <hyperlink ref="T359" r:id="R423192f20b2e497f"/>
    <hyperlink ref="V359" r:id="Raed0a6db9d6a47da"/>
    <hyperlink ref="A360" r:id="R321a33dd4bba4122"/>
    <hyperlink ref="E360" r:id="R1806d2246e9a46f3"/>
    <hyperlink ref="Q360" r:id="R821bae179775496c"/>
    <hyperlink ref="S360" r:id="Rdc4365c788d845d8"/>
    <hyperlink ref="T360" r:id="R939fb560126b4e85"/>
    <hyperlink ref="V360" r:id="Rf63a3f32fbd74ab3"/>
    <hyperlink ref="A361" r:id="R24d385508da5440c"/>
    <hyperlink ref="E361" r:id="R7345e5261e2743ff"/>
    <hyperlink ref="Q361" r:id="Rabd3c05482b84e0b"/>
    <hyperlink ref="S361" r:id="R2d273042871549c9"/>
    <hyperlink ref="T361" r:id="Ra5d8ebd6b2164d23"/>
    <hyperlink ref="V361" r:id="Rd6d21046f6294cf2"/>
    <hyperlink ref="E362" r:id="R3ced7c02fe4046bf"/>
    <hyperlink ref="S362" r:id="R95ba2d5c70264c8d"/>
    <hyperlink ref="T362" r:id="Rb0a6bb25eaef443e"/>
    <hyperlink ref="V362" r:id="R51a985f37c1340a7"/>
    <hyperlink ref="A363" r:id="R934543afd7ea4dcc"/>
    <hyperlink ref="E363" r:id="Ra73efa3fb7b042ec"/>
    <hyperlink ref="Q363" r:id="R2456aa5d0b1741c1"/>
    <hyperlink ref="S363" r:id="R8f28a88c71034c86"/>
    <hyperlink ref="T363" r:id="R7b497c0db8a54f59"/>
    <hyperlink ref="V363" r:id="R2a7d715b165d4358"/>
    <hyperlink ref="A364" r:id="R859d9d27d7e84f5b"/>
    <hyperlink ref="E364" r:id="Re83e7bcb62a648d9"/>
    <hyperlink ref="Q364" r:id="R527cfd87c7f149f6"/>
    <hyperlink ref="R364" r:id="R0064e724de984967"/>
    <hyperlink ref="S364" r:id="Re1474cc8ad1d436d"/>
    <hyperlink ref="T364" r:id="R5ce23d19666d4cc6"/>
    <hyperlink ref="V364" r:id="R82e87c0fee8b406e"/>
    <hyperlink ref="A365" r:id="Rddd88045d17c4dec"/>
    <hyperlink ref="E365" r:id="R919354160df64a2e"/>
    <hyperlink ref="Q365" r:id="Rbcccc06f33e046d9"/>
    <hyperlink ref="S365" r:id="Rd02cffe0ab114787"/>
    <hyperlink ref="T365" r:id="R2f11fd937d134f42"/>
    <hyperlink ref="V365" r:id="Rc06f43914b3947b8"/>
    <hyperlink ref="A366" r:id="R025b1db67bea4a62"/>
    <hyperlink ref="E366" r:id="R5948eaca6d2a435f"/>
    <hyperlink ref="S366" r:id="R714d8f4e2d364429"/>
    <hyperlink ref="T366" r:id="R6398e74276a144b7"/>
    <hyperlink ref="V366" r:id="R8e31f0b3b9d34bd4"/>
    <hyperlink ref="A367" r:id="R2cc27258b33747e3"/>
    <hyperlink ref="E367" r:id="R1f10863acae746ae"/>
    <hyperlink ref="Q367" r:id="R40c82dbad7ff4d27"/>
    <hyperlink ref="R367" r:id="Ra106b952b35c404b"/>
    <hyperlink ref="S367" r:id="Rab07d4897a1541aa"/>
    <hyperlink ref="T367" r:id="R2437a9a1c19e42c3"/>
    <hyperlink ref="V367" r:id="R6af905f4e214431a"/>
    <hyperlink ref="A368" r:id="R97e284882e3344d9"/>
    <hyperlink ref="E368" r:id="R563d39d15d6f435f"/>
    <hyperlink ref="Q368" r:id="R3a662b6a508f4841"/>
    <hyperlink ref="S368" r:id="R0ef5da02bf6d4ca8"/>
    <hyperlink ref="T368" r:id="R1eea17111c0e4b6f"/>
    <hyperlink ref="V368" r:id="R0e2270e1aa1e49e0"/>
    <hyperlink ref="A369" r:id="R3d00ccf2bfe24d9a"/>
    <hyperlink ref="E369" r:id="R74633dfcbf1c446d"/>
    <hyperlink ref="A370" r:id="R06b1bdea23674020"/>
    <hyperlink ref="E370" r:id="Re2626781da464852"/>
    <hyperlink ref="Q370" r:id="R56f146811dd141b7"/>
    <hyperlink ref="R370" r:id="R56a72918a7e942f1"/>
    <hyperlink ref="S370" r:id="R5914ddaf390b483d"/>
    <hyperlink ref="T370" r:id="R7c2c22187b32470d"/>
    <hyperlink ref="V370" r:id="Rcf84ceae574e4956"/>
    <hyperlink ref="A371" r:id="R0277cc09f56849e9"/>
    <hyperlink ref="E371" r:id="Rc2bb002bcff54c62"/>
    <hyperlink ref="Q371" r:id="R7b2202d7b71b4538"/>
    <hyperlink ref="R371" r:id="Rd866d7a6a2294365"/>
    <hyperlink ref="S371" r:id="Rd12662abb4984794"/>
    <hyperlink ref="T371" r:id="R04a1fe97a3074cf2"/>
    <hyperlink ref="V371" r:id="Re8a024d0b90145d5"/>
    <hyperlink ref="A372" r:id="Ra7ff347ed48343fe"/>
    <hyperlink ref="E372" r:id="R1414559c08294e4b"/>
    <hyperlink ref="Q372" r:id="Ra78d694d047d41e6"/>
    <hyperlink ref="S372" r:id="R80b510e1dd6d4017"/>
    <hyperlink ref="T372" r:id="R9f72b3e0efbc4d6c"/>
    <hyperlink ref="V372" r:id="R52126b006e9b40a7"/>
    <hyperlink ref="A373" r:id="Ree7f467cafd146df"/>
    <hyperlink ref="E373" r:id="Rfad7bcd5461a426e"/>
    <hyperlink ref="Q373" r:id="Re087a6b89f6d4b59"/>
    <hyperlink ref="S373" r:id="Rff8e5ab68374433d"/>
    <hyperlink ref="T373" r:id="Rc623018ae89d4842"/>
    <hyperlink ref="V373" r:id="Ra60b2194cfa14c9e"/>
    <hyperlink ref="A374" r:id="Rad1eac3af2f944f1"/>
    <hyperlink ref="E374" r:id="Rfbb9ce1bece24a7c"/>
    <hyperlink ref="Q374" r:id="R4014ca94114943ab"/>
    <hyperlink ref="S374" r:id="Ra02df9d857744417"/>
    <hyperlink ref="T374" r:id="R0c806cafc2a647e7"/>
    <hyperlink ref="V374" r:id="R3d076e9f356d4c61"/>
    <hyperlink ref="A375" r:id="Raf9b2e86ef964bf6"/>
    <hyperlink ref="E375" r:id="R67ad34158f92427e"/>
    <hyperlink ref="Q375" r:id="Rfc968616516f4732"/>
    <hyperlink ref="S375" r:id="R8233e19b95c040e1"/>
    <hyperlink ref="T375" r:id="R72e4b9c431134df4"/>
    <hyperlink ref="V375" r:id="Rd60217b0240b43f5"/>
    <hyperlink ref="A376" r:id="R4cc749c7146340b5"/>
    <hyperlink ref="E376" r:id="R6a4675def6ea4285"/>
    <hyperlink ref="Q376" r:id="R242a5c2f3a5a4f0a"/>
    <hyperlink ref="S376" r:id="R4cbe801cc7bd46d5"/>
    <hyperlink ref="T376" r:id="R2086724a27194371"/>
    <hyperlink ref="V376" r:id="R25c726fa9f39436b"/>
    <hyperlink ref="A377" r:id="R305845a71bef44f9"/>
    <hyperlink ref="E377" r:id="R1cd8e8d0585c4eb1"/>
    <hyperlink ref="Q377" r:id="Ra90b16db43864458"/>
    <hyperlink ref="S377" r:id="R1c87ea987c484e45"/>
    <hyperlink ref="T377" r:id="R8a41371b20144ad9"/>
    <hyperlink ref="V377" r:id="R5c677ba938084e7b"/>
    <hyperlink ref="A378" r:id="Re8948977948c46d5"/>
    <hyperlink ref="E378" r:id="R3db47fe6d679499f"/>
    <hyperlink ref="S378" r:id="R8faa6f470b554cce"/>
    <hyperlink ref="T378" r:id="Re1bd8d2733314c75"/>
    <hyperlink ref="V378" r:id="R2b9466fa96404bf3"/>
    <hyperlink ref="A379" r:id="Rf501e8795a8e447b"/>
    <hyperlink ref="E379" r:id="R6a0da2cda0f049cc"/>
    <hyperlink ref="S379" r:id="Rec9b94590a464caa"/>
    <hyperlink ref="T379" r:id="R150839314f12475a"/>
    <hyperlink ref="V379" r:id="R91cbfd967392411c"/>
    <hyperlink ref="A380" r:id="R18ec4204c1a94854"/>
    <hyperlink ref="E380" r:id="R4a63f36900524a5f"/>
    <hyperlink ref="A381" r:id="R1e9aa02b87674261"/>
    <hyperlink ref="E381" r:id="R7793e1b9cd8f49ef"/>
    <hyperlink ref="R381" r:id="R47bf7d1351eb461a"/>
    <hyperlink ref="S381" r:id="R51206681a9314513"/>
    <hyperlink ref="V381" r:id="Rd1a8e2a804fe4407"/>
    <hyperlink ref="A382" r:id="R8620d8ded4204e7b"/>
    <hyperlink ref="E382" r:id="R168f5e9cbc05446e"/>
    <hyperlink ref="Q382" r:id="Ra213eb9d202047be"/>
    <hyperlink ref="S382" r:id="R18c0e13a81dd4893"/>
    <hyperlink ref="T382" r:id="Rf4fcf58f9432445a"/>
    <hyperlink ref="V382" r:id="Rda7768c17af14230"/>
    <hyperlink ref="A383" r:id="Rf09525f4c2bc49c1"/>
    <hyperlink ref="E383" r:id="Rdb790b87c4004eca"/>
    <hyperlink ref="Q383" r:id="R0b02db8ff1ed484c"/>
    <hyperlink ref="S383" r:id="Rfda8fc84612641f7"/>
    <hyperlink ref="T383" r:id="Rd3f551ebde3c456c"/>
    <hyperlink ref="V383" r:id="Rf32a81ae429b491e"/>
    <hyperlink ref="A384" r:id="Rf94acf47e110420b"/>
    <hyperlink ref="E384" r:id="R457e81f7e9614f4c"/>
    <hyperlink ref="Q384" r:id="Re6f3058e916346c5"/>
    <hyperlink ref="A385" r:id="Ra7ccdecabd5740e7"/>
    <hyperlink ref="E385" r:id="R91e6d7cdf4b64ad6"/>
    <hyperlink ref="Q385" r:id="R0ec56e0049d9439f"/>
    <hyperlink ref="E386" r:id="R7c8b58eb852249e4"/>
    <hyperlink ref="V386" r:id="R20ba56c6db22421e"/>
    <hyperlink ref="A387" r:id="Rcc9bab41e9f3423d"/>
    <hyperlink ref="E387" r:id="Rd5df82bb46a74c37"/>
    <hyperlink ref="S387" r:id="R8240e27ef0ac4306"/>
    <hyperlink ref="T387" r:id="R9ca5311c27a34e39"/>
    <hyperlink ref="V387" r:id="Rc3d7b728174a4c4b"/>
    <hyperlink ref="A388" r:id="R350eaca679354907"/>
    <hyperlink ref="E388" r:id="R95ce1be6407148d7"/>
    <hyperlink ref="S388" r:id="Rff62fcd57dec40cd"/>
    <hyperlink ref="T388" r:id="Ra28fc971828c4a9e"/>
    <hyperlink ref="V388" r:id="R648379a79d794c5f"/>
    <hyperlink ref="A389" r:id="Rf80000f2271f456f"/>
    <hyperlink ref="E389" r:id="Re2105f54c5ad425e"/>
    <hyperlink ref="S389" r:id="R6a4f928c158c4836"/>
    <hyperlink ref="T389" r:id="R60655269b2c84c88"/>
    <hyperlink ref="V389" r:id="Rbb47b06f653c464a"/>
    <hyperlink ref="A390" r:id="R0438720ba2634ee7"/>
    <hyperlink ref="E390" r:id="R5372d9cbe97c4774"/>
    <hyperlink ref="S390" r:id="R72094eecd4a64955"/>
    <hyperlink ref="T390" r:id="Re16fb0d4a25c458a"/>
    <hyperlink ref="V390" r:id="R01e1a0ce5a584b45"/>
    <hyperlink ref="A391" r:id="Rfa5005c0c590405a"/>
    <hyperlink ref="E391" r:id="R0408b03c7a1b4505"/>
    <hyperlink ref="Q391" r:id="Rbb9321635466482a"/>
    <hyperlink ref="S391" r:id="R547446393200456a"/>
    <hyperlink ref="V391" r:id="Rd81fefe5488f4c37"/>
    <hyperlink ref="A392" r:id="Rd58a5fd0dcbc4705"/>
    <hyperlink ref="E392" r:id="Ra01134d0010f4127"/>
    <hyperlink ref="Q392" r:id="R2f391b1f06694ab5"/>
    <hyperlink ref="S392" r:id="R62ca7c95e9544039"/>
    <hyperlink ref="T392" r:id="R2dd7828aed984744"/>
    <hyperlink ref="V392" r:id="R14fd6ce5f89e4bdc"/>
    <hyperlink ref="A393" r:id="Rccd6aeb3814c4afc"/>
    <hyperlink ref="E393" r:id="R70ee822a90fa49c2"/>
    <hyperlink ref="Q393" r:id="Refeeb284ae3d4407"/>
    <hyperlink ref="S393" r:id="R3a40a0c533c349bb"/>
    <hyperlink ref="T393" r:id="Rf20b3aafff204484"/>
    <hyperlink ref="V393" r:id="R355d39bae59a43fd"/>
    <hyperlink ref="A394" r:id="R4adfb1b452a34f4f"/>
    <hyperlink ref="E394" r:id="R734abf5a9e054d24"/>
    <hyperlink ref="Q394" r:id="R60790002b94149cf"/>
    <hyperlink ref="S394" r:id="Re54ad8d76f59412a"/>
    <hyperlink ref="T394" r:id="R68629594cddf4ecc"/>
    <hyperlink ref="V394" r:id="Ref5f751669b548d7"/>
    <hyperlink ref="A395" r:id="R631e2680f99b4347"/>
    <hyperlink ref="E395" r:id="R5d93de06227c4fa0"/>
    <hyperlink ref="Q395" r:id="Rf9386ad3c33447db"/>
    <hyperlink ref="S395" r:id="Rf53c21c88e124b83"/>
    <hyperlink ref="T395" r:id="R69df6084c821462f"/>
    <hyperlink ref="V395" r:id="R0131b7293dcf4ad3"/>
    <hyperlink ref="A396" r:id="R838d72436e474c6f"/>
    <hyperlink ref="E396" r:id="R2d2337e364fc43f7"/>
    <hyperlink ref="A397" r:id="R78cb6424bb5b42b3"/>
    <hyperlink ref="E397" r:id="R8789b514030b4e5e"/>
    <hyperlink ref="Q397" r:id="Re2d39ff5ed0a49b7"/>
    <hyperlink ref="R397" r:id="R787b24f4f9ba4429"/>
    <hyperlink ref="S397" r:id="R9dab8f07a88c414f"/>
    <hyperlink ref="T397" r:id="R30d99700be5a4e06"/>
    <hyperlink ref="V397" r:id="R832a5190aab0466a"/>
    <hyperlink ref="A398" r:id="Ref40d9bd32914c75"/>
    <hyperlink ref="E398" r:id="R84f5cce379fa4314"/>
    <hyperlink ref="Q398" r:id="R45ea650fbaaf46ec"/>
    <hyperlink ref="R398" r:id="R7a00d6a83ca84dc3"/>
    <hyperlink ref="S398" r:id="R52bda95f158d42a4"/>
    <hyperlink ref="T398" r:id="Re436e6357c144c3b"/>
    <hyperlink ref="V398" r:id="Ra3478a76b72445ea"/>
    <hyperlink ref="A399" r:id="R96ad23f3faaa4c44"/>
    <hyperlink ref="E399" r:id="Rbb9ed390cfdc4a9c"/>
    <hyperlink ref="Q399" r:id="R4342eb30fb3740a6"/>
    <hyperlink ref="S399" r:id="R83a59f2f30194789"/>
    <hyperlink ref="T399" r:id="R933220bcc9404e61"/>
    <hyperlink ref="V399" r:id="R0eb052f4ee71466a"/>
    <hyperlink ref="A400" r:id="Rab855a0447bf4636"/>
    <hyperlink ref="E400" r:id="R62008f89cc624389"/>
    <hyperlink ref="Q400" r:id="R92fe847774cc4806"/>
    <hyperlink ref="A401" r:id="Re5d0078c950a4508"/>
    <hyperlink ref="E401" r:id="Rad64239603504fe7"/>
    <hyperlink ref="Q401" r:id="R5a88c23a6467451f"/>
    <hyperlink ref="R401" r:id="R81df0d618f944ae3"/>
    <hyperlink ref="S401" r:id="R6f96a8ac525c48cc"/>
    <hyperlink ref="T401" r:id="R60af3b1eca5b427f"/>
    <hyperlink ref="V401" r:id="R6f410ece3bb54e57"/>
    <hyperlink ref="A402" r:id="Rfc79dcec551f444a"/>
    <hyperlink ref="E402" r:id="R2c316386ab174bbb"/>
    <hyperlink ref="Q402" r:id="Rdbdd18bdafe24379"/>
    <hyperlink ref="S402" r:id="R3fe587602e7a4ee6"/>
    <hyperlink ref="T402" r:id="Rd35c904cdd4c4568"/>
    <hyperlink ref="V402" r:id="Ra2286eb151434ee5"/>
    <hyperlink ref="A403" r:id="R4f35df22a3734383"/>
    <hyperlink ref="E403" r:id="R5e3365d9f2e44025"/>
    <hyperlink ref="Q403" r:id="R61c3d19d5e344283"/>
    <hyperlink ref="R403" r:id="Re482b5d1752d4c55"/>
    <hyperlink ref="S403" r:id="R9dcecced30bb4d19"/>
    <hyperlink ref="T403" r:id="Rf952d17fbe8a4e78"/>
    <hyperlink ref="V403" r:id="R2328ddf9fbfb4e64"/>
    <hyperlink ref="A404" r:id="Re57c6622c0144e33"/>
    <hyperlink ref="E404" r:id="R9fd8a7b60c534f9a"/>
    <hyperlink ref="Q404" r:id="Rddd0fbac50a04c62"/>
    <hyperlink ref="S404" r:id="R612b6a5c590a4c16"/>
    <hyperlink ref="T404" r:id="Rbe5c99a097d247c2"/>
    <hyperlink ref="V404" r:id="Redf99533b1a04e93"/>
    <hyperlink ref="A405" r:id="R1989ad4a4b7b4bb7"/>
    <hyperlink ref="E405" r:id="R72f9ec136dfe4996"/>
    <hyperlink ref="Q405" r:id="R076fe45b6ac04fd4"/>
    <hyperlink ref="R405" r:id="Rce255576e21b4989"/>
    <hyperlink ref="S405" r:id="R74605a226a504ef8"/>
    <hyperlink ref="T405" r:id="R772377c2bb93416d"/>
    <hyperlink ref="V405" r:id="R07b444903c9b41c4"/>
    <hyperlink ref="A406" r:id="R3d2bfe66e78346ce"/>
    <hyperlink ref="E406" r:id="R6d799e53787c4621"/>
    <hyperlink ref="Q406" r:id="R630a845479ba4460"/>
    <hyperlink ref="S406" r:id="Rff8f6bf63ee540c5"/>
    <hyperlink ref="T406" r:id="R66e39456d534467d"/>
    <hyperlink ref="V406" r:id="Rb0fe13de9ad94585"/>
    <hyperlink ref="A407" r:id="Rc1a1251af9cf406e"/>
    <hyperlink ref="E407" r:id="Rcd5fb83180ee474c"/>
    <hyperlink ref="E408" r:id="R8efc373b2451445b"/>
    <hyperlink ref="S408" r:id="Redc5a2dc29b244f2"/>
    <hyperlink ref="T408" r:id="R715dcfbfacda4836"/>
    <hyperlink ref="V408" r:id="R33cf423e0fb440a3"/>
    <hyperlink ref="A409" r:id="Re135fd3e9d5c42b2"/>
    <hyperlink ref="E409" r:id="Rd45e0a0429004c35"/>
    <hyperlink ref="Q409" r:id="R3f170aa336a549fd"/>
    <hyperlink ref="R409" r:id="R8e8775b77fa7497d"/>
    <hyperlink ref="S409" r:id="R45e1f6457b4f4ac6"/>
    <hyperlink ref="T409" r:id="R04ff8a55cc024f82"/>
    <hyperlink ref="V409" r:id="R2468b4e54cb347da"/>
    <hyperlink ref="A410" r:id="Raf96ad6cc984468b"/>
    <hyperlink ref="E410" r:id="R48e69754302b4c5a"/>
    <hyperlink ref="Q410" r:id="Rf25eaab40c014c89"/>
    <hyperlink ref="S410" r:id="Rb216f835332943dc"/>
    <hyperlink ref="T410" r:id="R8d38aaf3c343482a"/>
    <hyperlink ref="V410" r:id="R44e7862be65f467b"/>
    <hyperlink ref="A411" r:id="R067f17e60a8f4ab3"/>
    <hyperlink ref="E411" r:id="R7c76a329f1394214"/>
    <hyperlink ref="Q411" r:id="R79f5cb7df09e4da5"/>
    <hyperlink ref="R411" r:id="R9f1f3bbd55344c54"/>
    <hyperlink ref="S411" r:id="R1694fcdbb1dd4872"/>
    <hyperlink ref="T411" r:id="Re01f508d5ca144f4"/>
    <hyperlink ref="V411" r:id="Rab1527db4ee5412b"/>
    <hyperlink ref="A412" r:id="Rbc348daa607f4805"/>
    <hyperlink ref="E412" r:id="Ra996b1bae34943ee"/>
    <hyperlink ref="Q412" r:id="Rc68ae020a7f643b7"/>
    <hyperlink ref="R412" r:id="Rb67dee11ad4a42da"/>
    <hyperlink ref="S412" r:id="R9296834c9b764f9a"/>
    <hyperlink ref="T412" r:id="Rd2ccd3a9230549ff"/>
    <hyperlink ref="V412" r:id="R9a1980d14e404846"/>
    <hyperlink ref="A413" r:id="R93cf2ffc984b48ca"/>
    <hyperlink ref="E413" r:id="Raa01abcdf86d4948"/>
    <hyperlink ref="Q413" r:id="Re89f6a51e33642b6"/>
    <hyperlink ref="R413" r:id="Rfe31967a0851427e"/>
    <hyperlink ref="S413" r:id="R51be7d743dfb44d5"/>
    <hyperlink ref="T413" r:id="R180cc970b62b416e"/>
    <hyperlink ref="V413" r:id="R5560f91432aa4ec3"/>
    <hyperlink ref="A414" r:id="R52c164ce65784e36"/>
    <hyperlink ref="E414" r:id="R26cd395f14e1484c"/>
    <hyperlink ref="Q414" r:id="R14d056e51e784851"/>
    <hyperlink ref="R414" r:id="R0c8fdc15f35e4b97"/>
    <hyperlink ref="S414" r:id="Racdc4c0303c6409c"/>
    <hyperlink ref="T414" r:id="Ra0770cc628fe4f47"/>
    <hyperlink ref="V414" r:id="R9fa69fbb82ff4c09"/>
    <hyperlink ref="A415" r:id="Rb52e9ee4eddd4189"/>
    <hyperlink ref="E415" r:id="Rdc4dc5e0b86b42af"/>
    <hyperlink ref="Q415" r:id="R8b812e60cb064369"/>
    <hyperlink ref="A416" r:id="Ra62a5779560f45f5"/>
    <hyperlink ref="E416" r:id="Rbef107ed0a8a4874"/>
    <hyperlink ref="Q416" r:id="R49d7ba5080c14cbd"/>
    <hyperlink ref="S416" r:id="Rdcb293d1f5de40f5"/>
    <hyperlink ref="T416" r:id="Rf71783cc03eb4d26"/>
    <hyperlink ref="V416" r:id="R62d8e64cfdd0405d"/>
    <hyperlink ref="A417" r:id="R6c25408912244888"/>
    <hyperlink ref="E417" r:id="R70bae9f34d7647bc"/>
    <hyperlink ref="Q417" r:id="R87d74a416bea481f"/>
    <hyperlink ref="S417" r:id="Rc15b62b461cd4d41"/>
    <hyperlink ref="T417" r:id="R71807453c9d242cc"/>
    <hyperlink ref="V417" r:id="Re054bb01aeee412d"/>
    <hyperlink ref="A418" r:id="R1633b0ef26814ff1"/>
    <hyperlink ref="E418" r:id="Rd879817ed7d04d56"/>
    <hyperlink ref="Q418" r:id="R6be5eda79ad8417b"/>
    <hyperlink ref="R418" r:id="Rce3c664649bf426d"/>
    <hyperlink ref="S418" r:id="Rdbfb5beeb8dd40cf"/>
    <hyperlink ref="T418" r:id="R67b13952bb784add"/>
    <hyperlink ref="V418" r:id="R39333fa6ae484635"/>
    <hyperlink ref="A419" r:id="R5986fad970374fd5"/>
    <hyperlink ref="E419" r:id="R2cf474093b804b12"/>
    <hyperlink ref="Q419" r:id="Re7402cbfb99b4a04"/>
    <hyperlink ref="S419" r:id="R39be93e1e8bc42d1"/>
    <hyperlink ref="T419" r:id="Rc4e67b865ce745a6"/>
    <hyperlink ref="V419" r:id="Rc9ef5c54a098485d"/>
    <hyperlink ref="E420" r:id="Rb4868917aa66441e"/>
    <hyperlink ref="S420" r:id="R523301ec869c4a6b"/>
    <hyperlink ref="T420" r:id="Rff524498dd114202"/>
    <hyperlink ref="V420" r:id="R33e034fa3a304926"/>
    <hyperlink ref="A421" r:id="Ra427d3fbeded40ba"/>
    <hyperlink ref="E421" r:id="R812a5030a02446f2"/>
    <hyperlink ref="Q421" r:id="Re34456e620c640ee"/>
    <hyperlink ref="R421" r:id="R81ff336cbab04a14"/>
    <hyperlink ref="S421" r:id="Rf288634f4e8a4739"/>
    <hyperlink ref="T421" r:id="R38e27b99b6d14d9b"/>
    <hyperlink ref="V421" r:id="R4fb8a637ab344767"/>
    <hyperlink ref="A422" r:id="R7e45809ac4374c04"/>
    <hyperlink ref="E422" r:id="R2cd08ed85413479e"/>
    <hyperlink ref="Q422" r:id="R9275b81724184420"/>
    <hyperlink ref="R422" r:id="R8841876cf12a4682"/>
    <hyperlink ref="S422" r:id="R43a5428d6e294612"/>
    <hyperlink ref="T422" r:id="Rb6925c6f85764852"/>
    <hyperlink ref="V422" r:id="R3f17388e801f4116"/>
    <hyperlink ref="A423" r:id="R3893660526624d4b"/>
    <hyperlink ref="E423" r:id="R99dfed461b174698"/>
    <hyperlink ref="Q423" r:id="R6369003ae5794792"/>
    <hyperlink ref="S423" r:id="Rc7f3c9b9cd6c45e7"/>
    <hyperlink ref="T423" r:id="R890169f6ee154b38"/>
    <hyperlink ref="V423" r:id="R8a4fb6dbc99645ff"/>
    <hyperlink ref="A424" r:id="R46e32e64f0044da3"/>
    <hyperlink ref="E424" r:id="Rbfdee68585d44e8b"/>
    <hyperlink ref="Q424" r:id="Rdd7a69c0357d4f3a"/>
    <hyperlink ref="S424" r:id="R4b71b38c9e374359"/>
    <hyperlink ref="T424" r:id="R7ee3a5fd9cf74581"/>
    <hyperlink ref="V424" r:id="Ra148b165ad084b4d"/>
    <hyperlink ref="A425" r:id="R2c1260551b2d4a1a"/>
    <hyperlink ref="E425" r:id="R873f22435c32401b"/>
    <hyperlink ref="S425" r:id="R092186bcef764e89"/>
    <hyperlink ref="T425" r:id="Re7f7204bce354a30"/>
    <hyperlink ref="V425" r:id="R33211b0f156f4cde"/>
    <hyperlink ref="A426" r:id="Rec210c11ddbe426f"/>
    <hyperlink ref="E426" r:id="R1148acd06e174f5b"/>
    <hyperlink ref="Q426" r:id="R67bbdfcb026449d7"/>
    <hyperlink ref="S426" r:id="Rf146912c24494a58"/>
    <hyperlink ref="T426" r:id="R0303617f178f4b44"/>
    <hyperlink ref="V426" r:id="R9e9a10b00e15438d"/>
    <hyperlink ref="A427" r:id="R67549e18dc694d11"/>
    <hyperlink ref="E427" r:id="R4c589cad33a749a2"/>
    <hyperlink ref="S427" r:id="R1f952d227fc749c9"/>
    <hyperlink ref="T427" r:id="R1ac5ac06650340c4"/>
    <hyperlink ref="V427" r:id="R27186cd904044f22"/>
    <hyperlink ref="A428" r:id="R21740883bc0f4184"/>
    <hyperlink ref="E428" r:id="R034e985fc4cf413b"/>
    <hyperlink ref="Q428" r:id="R5bf5e0da122b433b"/>
    <hyperlink ref="S428" r:id="R5fec035f94ff4f80"/>
    <hyperlink ref="V428" r:id="R0fa049e7ed924c9e"/>
    <hyperlink ref="A429" r:id="Rdc8c216f6576406f"/>
    <hyperlink ref="E429" r:id="R05320a4b8bd941aa"/>
    <hyperlink ref="Q429" r:id="R1c84aa7b596646f0"/>
    <hyperlink ref="S429" r:id="Rba8f126e870049c4"/>
    <hyperlink ref="T429" r:id="R469db359bf13442b"/>
    <hyperlink ref="V429" r:id="R340f8bc8c4214237"/>
    <hyperlink ref="A430" r:id="Ref632adfb81e41dc"/>
    <hyperlink ref="E430" r:id="R2fab4e6cce194645"/>
    <hyperlink ref="Q430" r:id="Re4a1051e1d074826"/>
    <hyperlink ref="S430" r:id="R841a3b0d95334d87"/>
    <hyperlink ref="T430" r:id="Rb0e56f04fc6a4d18"/>
    <hyperlink ref="V430" r:id="R4471ebe33a8d4b32"/>
    <hyperlink ref="A431" r:id="R4c14a5c884984ec3"/>
    <hyperlink ref="E431" r:id="R39c245a3914e4343"/>
    <hyperlink ref="Q431" r:id="R93c6379cc21d4281"/>
    <hyperlink ref="S431" r:id="R52728cf1b0644be9"/>
    <hyperlink ref="T431" r:id="R5bde313938594897"/>
    <hyperlink ref="V431" r:id="R8c4d89409eed46ed"/>
    <hyperlink ref="A432" r:id="R66d7857e9ebb4d80"/>
    <hyperlink ref="E432" r:id="R6277aca892f14d02"/>
    <hyperlink ref="Q432" r:id="Rcef485a92e514302"/>
    <hyperlink ref="S432" r:id="R68274515c3b24f67"/>
    <hyperlink ref="T432" r:id="R282309b0e80a4433"/>
    <hyperlink ref="V432" r:id="Rb40a34f4d9e54332"/>
    <hyperlink ref="A433" r:id="R8b54349a049d4722"/>
    <hyperlink ref="E433" r:id="R6172a52479004ee5"/>
    <hyperlink ref="S433" r:id="R582e5debbfad418c"/>
    <hyperlink ref="T433" r:id="Rbc7e9201148249b5"/>
    <hyperlink ref="V433" r:id="Rb0ababe56ecd4008"/>
    <hyperlink ref="A434" r:id="R28d8b49ef1e24124"/>
    <hyperlink ref="E434" r:id="R441999fd6c204b3a"/>
    <hyperlink ref="Q434" r:id="R51ce2e9b09804c01"/>
    <hyperlink ref="S434" r:id="Ra6b59ae36cb0463d"/>
    <hyperlink ref="T434" r:id="R672138b6cde34f8e"/>
    <hyperlink ref="V434" r:id="Rc17db00c1e81459b"/>
    <hyperlink ref="A435" r:id="R82cf55631cde448d"/>
    <hyperlink ref="E435" r:id="R6e6feecd2e674c75"/>
    <hyperlink ref="Q435" r:id="R512f12d43cec4d46"/>
    <hyperlink ref="S435" r:id="R285d9f016dfb42c3"/>
    <hyperlink ref="T435" r:id="Reb70f5fbfa344538"/>
    <hyperlink ref="V435" r:id="Rc7c25057d6bc4d86"/>
    <hyperlink ref="A436" r:id="R357937839db448b5"/>
    <hyperlink ref="E436" r:id="R0b385cd08b134d10"/>
    <hyperlink ref="Q436" r:id="R0f6621db1326466c"/>
    <hyperlink ref="S436" r:id="R1cb37648f781470c"/>
    <hyperlink ref="T436" r:id="Ra63605fa92844921"/>
    <hyperlink ref="V436" r:id="Rc3f659bbbe304c9c"/>
    <hyperlink ref="A437" r:id="R9489a0712aec4605"/>
    <hyperlink ref="E437" r:id="R886d14f785584c5d"/>
    <hyperlink ref="Q437" r:id="R1d9f8a8c90bb48ae"/>
    <hyperlink ref="S437" r:id="R8ff4a8c2b7f84624"/>
    <hyperlink ref="T437" r:id="Rb2b1548aeab941a8"/>
    <hyperlink ref="V437" r:id="R16128341717c4daf"/>
    <hyperlink ref="A438" r:id="R798f934c69b541aa"/>
    <hyperlink ref="E438" r:id="R6414bd2b3eae47a8"/>
    <hyperlink ref="Q438" r:id="R572d1acbedd44369"/>
    <hyperlink ref="S438" r:id="R005d22944b0e4176"/>
    <hyperlink ref="T438" r:id="Rb6a6d7a8732f402f"/>
    <hyperlink ref="V438" r:id="R9179ac47ad5348ea"/>
    <hyperlink ref="A439" r:id="R278bdfdd0f274554"/>
    <hyperlink ref="E439" r:id="R5853a06f27fa4824"/>
    <hyperlink ref="Q439" r:id="Rae3700bfed014fdd"/>
    <hyperlink ref="S439" r:id="R13e969d9ccc744f5"/>
    <hyperlink ref="T439" r:id="Rd2b95c623bc644b1"/>
    <hyperlink ref="V439" r:id="Rc0d62e3bcbed4e6b"/>
    <hyperlink ref="A440" r:id="Rcb61798744064e4a"/>
    <hyperlink ref="E440" r:id="Rfaa1002997ed4dde"/>
    <hyperlink ref="Q440" r:id="R7f7d4c24b40945d4"/>
    <hyperlink ref="S440" r:id="R4222987091304fa0"/>
    <hyperlink ref="T440" r:id="R476eec904dba4f5a"/>
    <hyperlink ref="V440" r:id="R43ba97ebd17248dc"/>
    <hyperlink ref="A441" r:id="R0ab6960f21604c2e"/>
    <hyperlink ref="E441" r:id="R99c1e862990a4af8"/>
    <hyperlink ref="Q441" r:id="Rb709b39ad5aa43eb"/>
    <hyperlink ref="S441" r:id="R831955b79fb0476b"/>
    <hyperlink ref="T441" r:id="R0e3f1972346f4543"/>
    <hyperlink ref="V441" r:id="Rcbe2150ad2cd4b1d"/>
    <hyperlink ref="A442" r:id="Rb929644e06724d30"/>
    <hyperlink ref="E442" r:id="R08fb7987b7e9444a"/>
    <hyperlink ref="Q442" r:id="R3c99297c4fa14707"/>
    <hyperlink ref="R442" r:id="Rbb059e82ad37471f"/>
    <hyperlink ref="S442" r:id="R54f28774f9c64ba9"/>
    <hyperlink ref="T442" r:id="R918e33597b6f41f0"/>
    <hyperlink ref="V442" r:id="R8c261d4ac96544d9"/>
    <hyperlink ref="A443" r:id="R296bc7a1842c468b"/>
    <hyperlink ref="E443" r:id="R09f94fd8a4444cda"/>
    <hyperlink ref="Q443" r:id="R0de261ab4d194715"/>
    <hyperlink ref="S443" r:id="R5b3b4d1dd5a045e8"/>
    <hyperlink ref="T443" r:id="R56cea292a0ac4b06"/>
    <hyperlink ref="V443" r:id="R56477fd062aa4250"/>
    <hyperlink ref="A444" r:id="Raf1a8e5674044bae"/>
    <hyperlink ref="E444" r:id="R677881e881ea42ce"/>
    <hyperlink ref="Q444" r:id="R00ebffc7aa924737"/>
    <hyperlink ref="S444" r:id="Ra22907e2ae85434a"/>
    <hyperlink ref="T444" r:id="R9d2de98810b34c88"/>
    <hyperlink ref="V444" r:id="Ra27a1f3082ab46ca"/>
    <hyperlink ref="A445" r:id="R78d71746aeb54fd5"/>
    <hyperlink ref="E445" r:id="Rb90622292de54dfc"/>
    <hyperlink ref="Q445" r:id="R4d907afc08d149cc"/>
    <hyperlink ref="S445" r:id="R0186f43748d245aa"/>
    <hyperlink ref="T445" r:id="R8e434ad5154f4860"/>
    <hyperlink ref="V445" r:id="R0126e09047a747c0"/>
    <hyperlink ref="A446" r:id="R1d918bc7ac2a4b63"/>
    <hyperlink ref="E446" r:id="Rb5e2cf2e5e8c426e"/>
    <hyperlink ref="Q446" r:id="Rf5cbb327a1ea4830"/>
    <hyperlink ref="R446" r:id="Rde91cce7fbcb4c2e"/>
    <hyperlink ref="S446" r:id="Rd63681372dae4fc3"/>
    <hyperlink ref="T446" r:id="R040b6eea7f7d49b2"/>
    <hyperlink ref="V446" r:id="Rf4b07b42212b4d20"/>
    <hyperlink ref="A447" r:id="R976c13c3e83a40c6"/>
    <hyperlink ref="E447" r:id="Rf65cc577be2a47b5"/>
    <hyperlink ref="Q447" r:id="R013d305337d545c7"/>
    <hyperlink ref="R447" r:id="Rddac4125c4604f89"/>
    <hyperlink ref="S447" r:id="R6f085addaf99423f"/>
    <hyperlink ref="T447" r:id="Reb85094130ea4677"/>
    <hyperlink ref="V447" r:id="R8d5849e80ee540ba"/>
    <hyperlink ref="A448" r:id="Rcee6a4d4201f4a01"/>
    <hyperlink ref="E448" r:id="Rc41cff901c6149be"/>
    <hyperlink ref="Q448" r:id="Ra4c3de1f5ba942b6"/>
    <hyperlink ref="R448" r:id="R3e2c1780469e4651"/>
    <hyperlink ref="S448" r:id="R8fbba46fdf4d4b0d"/>
    <hyperlink ref="T448" r:id="Rfc08679118474019"/>
    <hyperlink ref="V448" r:id="R11c56f55ab9c4c70"/>
    <hyperlink ref="A449" r:id="R2e16300b164349aa"/>
    <hyperlink ref="E449" r:id="R8cd486c5bfe14951"/>
    <hyperlink ref="Q449" r:id="R1858878f3b4e4b11"/>
    <hyperlink ref="S449" r:id="R4abdf94e7fd04d94"/>
    <hyperlink ref="T449" r:id="Reb4ab73fa9e84e18"/>
    <hyperlink ref="V449" r:id="Rf85c33620deb49e4"/>
    <hyperlink ref="A450" r:id="R2517ff1fcbc04cc6"/>
    <hyperlink ref="E450" r:id="R09d0e64751784b39"/>
    <hyperlink ref="Q450" r:id="R98ca1c537b104c65"/>
    <hyperlink ref="S450" r:id="Re68b03fa166c47ea"/>
    <hyperlink ref="T450" r:id="R92fc0c2914a74b9b"/>
    <hyperlink ref="V450" r:id="Rcdd4ece464514c9c"/>
    <hyperlink ref="A451" r:id="R40b4df9efd6046da"/>
    <hyperlink ref="E451" r:id="R2d43f27f8c6b4551"/>
    <hyperlink ref="Q451" r:id="R5a361f67ca9d4810"/>
    <hyperlink ref="R451" r:id="Rdc3b68a003214152"/>
    <hyperlink ref="S451" r:id="R9ccd081d49924bf4"/>
    <hyperlink ref="T451" r:id="R666e0214ebf54b48"/>
    <hyperlink ref="V451" r:id="R14b5a40d182a40ef"/>
    <hyperlink ref="A452" r:id="R0f32460f510a4bf6"/>
    <hyperlink ref="E452" r:id="R3e7796b17e6641cd"/>
    <hyperlink ref="Q452" r:id="R25c6a7b2458d4402"/>
    <hyperlink ref="S452" r:id="Rd943ac5048314f98"/>
    <hyperlink ref="T452" r:id="Ree2268da65854c46"/>
    <hyperlink ref="V452" r:id="R1375a0b9a163450c"/>
    <hyperlink ref="A453" r:id="Rd08543425dc041ac"/>
    <hyperlink ref="E453" r:id="R05e578c78ad74235"/>
    <hyperlink ref="Q453" r:id="Rc0b09d4263fb427c"/>
    <hyperlink ref="S453" r:id="Rcc84707b74444c25"/>
    <hyperlink ref="T453" r:id="Rce7594de4ad04fab"/>
    <hyperlink ref="V453" r:id="Rbcb040e80c5e438d"/>
    <hyperlink ref="A454" r:id="Rc548d2271e2f463c"/>
    <hyperlink ref="E454" r:id="R1b98bb6a12ba42e9"/>
    <hyperlink ref="Q454" r:id="Rff48c86439614dd9"/>
    <hyperlink ref="S454" r:id="R1dad3413993c451f"/>
    <hyperlink ref="T454" r:id="Rc5320c4717964e2d"/>
    <hyperlink ref="V454" r:id="R4e3f3e6137954752"/>
    <hyperlink ref="A455" r:id="Reb697422f0f44548"/>
    <hyperlink ref="E455" r:id="R306b26ca2dfe4ffa"/>
    <hyperlink ref="Q455" r:id="Rdfb8c601b599484b"/>
    <hyperlink ref="S455" r:id="R9a4b2c7fa5924a9e"/>
    <hyperlink ref="T455" r:id="Rbe58fed1908e429f"/>
    <hyperlink ref="V455" r:id="R99ed4fb63cf1468c"/>
    <hyperlink ref="A456" r:id="Rfd1479f156e64f07"/>
    <hyperlink ref="E456" r:id="Rb124e702136041f1"/>
    <hyperlink ref="Q456" r:id="R96a18b8218904f4e"/>
    <hyperlink ref="S456" r:id="R925706d304a84605"/>
    <hyperlink ref="T456" r:id="Rf7dffcf8f7ca4f31"/>
    <hyperlink ref="V456" r:id="R4c5e8c45aeca4345"/>
    <hyperlink ref="A457" r:id="Ra9ae758680244df3"/>
    <hyperlink ref="E457" r:id="Ra63858628512473a"/>
    <hyperlink ref="S457" r:id="Rc5319ca99aa1457d"/>
    <hyperlink ref="T457" r:id="R75e0b9aea46445d1"/>
    <hyperlink ref="V457" r:id="R82dcaf536e734dcd"/>
    <hyperlink ref="A458" r:id="R6980935e55884a42"/>
    <hyperlink ref="E458" r:id="R0121d93bb87e4c7f"/>
    <hyperlink ref="Q458" r:id="Rf1075bbcf9db4b83"/>
    <hyperlink ref="S458" r:id="R74a1ac89b9744f54"/>
    <hyperlink ref="T458" r:id="Ra7bc4fec491f4f01"/>
    <hyperlink ref="V458" r:id="R96b51c446bff449e"/>
    <hyperlink ref="A459" r:id="R15bf6355292a4fa2"/>
    <hyperlink ref="E459" r:id="Rcaeaa81357f44e6c"/>
    <hyperlink ref="Q459" r:id="Rded728f837504730"/>
    <hyperlink ref="S459" r:id="Ra4e20d294bca43d1"/>
    <hyperlink ref="T459" r:id="R927e951b9cbe483d"/>
    <hyperlink ref="V459" r:id="R31bb1fb850834d77"/>
    <hyperlink ref="A460" r:id="Rd6a6dbb721004a29"/>
    <hyperlink ref="E460" r:id="R1a573ed316d842b2"/>
    <hyperlink ref="Q460" r:id="Re0caf5fd8f8f429d"/>
    <hyperlink ref="S460" r:id="R9a1e0df8efd04ba1"/>
    <hyperlink ref="T460" r:id="R9d93edf59b0b497c"/>
    <hyperlink ref="V460" r:id="R7d5642e14e5b4214"/>
    <hyperlink ref="A461" r:id="Rb60ee753ecf54c24"/>
    <hyperlink ref="E461" r:id="Rf98c5aa3d99443ca"/>
    <hyperlink ref="Q461" r:id="R80702d36b771437c"/>
    <hyperlink ref="S461" r:id="R5fe53de389e34440"/>
    <hyperlink ref="T461" r:id="Racd2ade4e7f64f91"/>
    <hyperlink ref="V461" r:id="R8ab65b4064d948d1"/>
    <hyperlink ref="A462" r:id="Re889771dbf364e33"/>
    <hyperlink ref="E462" r:id="R842a4ce61b794880"/>
    <hyperlink ref="Q462" r:id="Rd61f340f484e492e"/>
    <hyperlink ref="S462" r:id="Rf55b52b0d70240f6"/>
    <hyperlink ref="T462" r:id="R5addfb648d4743a8"/>
    <hyperlink ref="V462" r:id="R00111a11629442ff"/>
    <hyperlink ref="A463" r:id="Rc241b591253241c9"/>
    <hyperlink ref="E463" r:id="Rcc96b09737f54eb3"/>
    <hyperlink ref="Q463" r:id="Rcb6bfe94b6424294"/>
    <hyperlink ref="S463" r:id="R92f0b2e4b98c4e70"/>
    <hyperlink ref="T463" r:id="Ra3311085d6864a4c"/>
    <hyperlink ref="V463" r:id="R566e6d55640c48a2"/>
    <hyperlink ref="A464" r:id="R72f9ffc1c6814cdd"/>
    <hyperlink ref="E464" r:id="R96c423feb8b946c5"/>
    <hyperlink ref="Q464" r:id="Ra801b035bc0746c2"/>
    <hyperlink ref="R464" r:id="R3e8cd6d2b989411e"/>
    <hyperlink ref="S464" r:id="R344e07f804734e9f"/>
    <hyperlink ref="T464" r:id="Rce8583bbeb3f4cd2"/>
    <hyperlink ref="V464" r:id="R818b02bd634c48c4"/>
    <hyperlink ref="A465" r:id="R1b0fa0e577ca4d2a"/>
    <hyperlink ref="E465" r:id="Ra6dc73a6aabb4f1c"/>
    <hyperlink ref="Q465" r:id="R6e17366a801a4742"/>
    <hyperlink ref="S465" r:id="Rcb9caa5905364c4d"/>
    <hyperlink ref="T465" r:id="R3d71647686a043fb"/>
    <hyperlink ref="V465" r:id="Rc9daf0fba60b4a18"/>
    <hyperlink ref="A466" r:id="R124941ee4a7e4134"/>
    <hyperlink ref="E466" r:id="R25e6ca6bf34d421d"/>
    <hyperlink ref="Q466" r:id="R6fbe65ab1b6b4542"/>
    <hyperlink ref="S466" r:id="Rfb3ec4cd0210485b"/>
    <hyperlink ref="T466" r:id="R4644f29a3d35467f"/>
    <hyperlink ref="V466" r:id="R69ff6ad135dd46c5"/>
    <hyperlink ref="A467" r:id="R3ec98be668bf4d7e"/>
    <hyperlink ref="E467" r:id="Ra7cbe44bfd454c25"/>
    <hyperlink ref="Q467" r:id="R2782e529551046e3"/>
    <hyperlink ref="S467" r:id="Rbbacb7b571cb41ab"/>
    <hyperlink ref="T467" r:id="R807ec7ee2c184a9c"/>
    <hyperlink ref="V467" r:id="Rd12550f868f74586"/>
    <hyperlink ref="A468" r:id="Rcd0d240b431b4f3d"/>
    <hyperlink ref="E468" r:id="Rdee907cd5dc74a28"/>
    <hyperlink ref="Q468" r:id="R1c3bcb09229246ea"/>
    <hyperlink ref="S468" r:id="R772282e1b28948c1"/>
    <hyperlink ref="T468" r:id="R12fe734c7fa340d1"/>
    <hyperlink ref="V468" r:id="Rc5c2b5fd994c4d04"/>
    <hyperlink ref="A469" r:id="Rb6c99843c45d4c0b"/>
    <hyperlink ref="E469" r:id="R944472e05e634d51"/>
    <hyperlink ref="Q469" r:id="R2e8ad1357be74bc6"/>
    <hyperlink ref="S469" r:id="Rc2034db722114d20"/>
    <hyperlink ref="T469" r:id="R46351cac2ffb41fe"/>
    <hyperlink ref="V469" r:id="Raede57a71c464ee1"/>
    <hyperlink ref="A470" r:id="R319421fa624c4a98"/>
    <hyperlink ref="E470" r:id="R27a6e050170c4a33"/>
    <hyperlink ref="Q470" r:id="Rbc0868c955e84529"/>
    <hyperlink ref="S470" r:id="R49ab2bd1d67b419d"/>
    <hyperlink ref="T470" r:id="R8e254b30e1194e25"/>
    <hyperlink ref="V470" r:id="R3a4d4cbdc4a4455e"/>
    <hyperlink ref="A471" r:id="Ref580bbc25084940"/>
    <hyperlink ref="E471" r:id="R7e66e84517e3474c"/>
    <hyperlink ref="Q471" r:id="R01e92c2998fa46e9"/>
    <hyperlink ref="S471" r:id="R2362891a8441470b"/>
    <hyperlink ref="T471" r:id="R715f21d668df4c25"/>
    <hyperlink ref="V471" r:id="Rf85d4d9f6afd4b6a"/>
    <hyperlink ref="A472" r:id="Rf6285cd13d864b7e"/>
    <hyperlink ref="E472" r:id="R37b40a85659f4ab8"/>
    <hyperlink ref="Q472" r:id="Rad27b5af77be475a"/>
    <hyperlink ref="S472" r:id="Rcf0b68dd03af4e76"/>
    <hyperlink ref="T472" r:id="R6b23f5e83d27404f"/>
    <hyperlink ref="V472" r:id="Re8bf20faa3874e83"/>
    <hyperlink ref="A473" r:id="Rb1826c209afc4ab5"/>
    <hyperlink ref="E473" r:id="R1064b6e6b7c842b3"/>
    <hyperlink ref="Q473" r:id="Raea2b6ad31004202"/>
    <hyperlink ref="S473" r:id="R422895c708dd4ad0"/>
    <hyperlink ref="T473" r:id="R865893fc43f94ce6"/>
    <hyperlink ref="V473" r:id="R7d59e63dc6d04280"/>
    <hyperlink ref="A474" r:id="R9e72f6ea38ef4e99"/>
    <hyperlink ref="E474" r:id="Ra8a77d38fad14303"/>
    <hyperlink ref="Q474" r:id="Rfd6da7be6f0041ec"/>
    <hyperlink ref="S474" r:id="Rdb1d5413a35d49be"/>
    <hyperlink ref="T474" r:id="R621a13192711465d"/>
    <hyperlink ref="V474" r:id="R309a98e46f334776"/>
    <hyperlink ref="A475" r:id="R9e279771474d4d5e"/>
    <hyperlink ref="E475" r:id="R42e7eeb6f4404259"/>
    <hyperlink ref="Q475" r:id="Rb761f5f3cd14419f"/>
    <hyperlink ref="S475" r:id="R30b8a115c8e6493d"/>
    <hyperlink ref="T475" r:id="R1d4d8f79ab5c45d8"/>
    <hyperlink ref="V475" r:id="R37d3cfa22a8447c9"/>
    <hyperlink ref="A476" r:id="Ra1d41b6b452c42a0"/>
    <hyperlink ref="E476" r:id="R1cf9fa50b297477e"/>
    <hyperlink ref="Q476" r:id="R13b3e3e5326d4785"/>
    <hyperlink ref="S476" r:id="R429515af295c42fc"/>
    <hyperlink ref="T476" r:id="Rd382a2e29a2449a8"/>
    <hyperlink ref="V476" r:id="Rb86acf1f114e4474"/>
    <hyperlink ref="A477" r:id="Ra82d669cc96844e6"/>
    <hyperlink ref="E477" r:id="R018bb572dba74aef"/>
    <hyperlink ref="Q477" r:id="R8f7453d8c8ec4a12"/>
    <hyperlink ref="S477" r:id="Rbc5f1e76b7e1403a"/>
    <hyperlink ref="T477" r:id="Ra30e2f67ce0f4f55"/>
    <hyperlink ref="V477" r:id="R124b6439dbbb4ce0"/>
    <hyperlink ref="A478" r:id="R26ed504b74ed4131"/>
    <hyperlink ref="E478" r:id="Rb285542f1b7a4f85"/>
    <hyperlink ref="Q478" r:id="R08858fda230547c3"/>
    <hyperlink ref="S478" r:id="R12e2bf0d822a43b3"/>
    <hyperlink ref="T478" r:id="Rd13a8f4ee8824a67"/>
    <hyperlink ref="V478" r:id="R6b143ba26c3149b7"/>
    <hyperlink ref="A479" r:id="R15577e020e264b3f"/>
    <hyperlink ref="E479" r:id="R01b327e88b3e4e49"/>
    <hyperlink ref="S479" r:id="Rabd58f9db3b84e58"/>
    <hyperlink ref="T479" r:id="R746b801c2af04f78"/>
    <hyperlink ref="V479" r:id="R269ba3e8303c42c4"/>
    <hyperlink ref="A480" r:id="R822bc133dd254d92"/>
    <hyperlink ref="E480" r:id="R988aff1ea83f4983"/>
    <hyperlink ref="Q480" r:id="Rb8ba92133863478e"/>
    <hyperlink ref="S480" r:id="Rec24dfcfad854fed"/>
    <hyperlink ref="T480" r:id="Rb121d19debf742be"/>
    <hyperlink ref="V480" r:id="R4aa8a90b4c7f4bd4"/>
    <hyperlink ref="A481" r:id="R38882f44f0f14c3a"/>
    <hyperlink ref="E481" r:id="R2df1881f6b1a48c4"/>
    <hyperlink ref="Q481" r:id="R21e2def0fe7543d1"/>
    <hyperlink ref="S481" r:id="Rd1f30630c3024c35"/>
    <hyperlink ref="T481" r:id="R44285a5199d948db"/>
    <hyperlink ref="V481" r:id="R7f90cce5f0ca41a5"/>
    <hyperlink ref="A482" r:id="R7fb6be535f4b47aa"/>
    <hyperlink ref="E482" r:id="Rc5ef8d8af9bf4e26"/>
    <hyperlink ref="Q482" r:id="R07f7e3c2944749f4"/>
    <hyperlink ref="S482" r:id="R7caa2a37c4f64604"/>
    <hyperlink ref="T482" r:id="Rb6e1ef1492994183"/>
    <hyperlink ref="V482" r:id="R64c947709fd14a0d"/>
    <hyperlink ref="A483" r:id="R43cc90a3978a4c79"/>
    <hyperlink ref="E483" r:id="Rf566f3dcb7e045c5"/>
    <hyperlink ref="Q483" r:id="R81e3b45949a84ce5"/>
    <hyperlink ref="S483" r:id="R94c047e83aed4ef2"/>
    <hyperlink ref="T483" r:id="R7014015ea2e84ab9"/>
    <hyperlink ref="V483" r:id="R2326fd88843a4412"/>
    <hyperlink ref="A484" r:id="Rd0399e1d247b491c"/>
    <hyperlink ref="E484" r:id="Rc05b882739094c48"/>
    <hyperlink ref="S484" r:id="R7fc757fee42b4b19"/>
    <hyperlink ref="T484" r:id="R8089999dde3e48cc"/>
    <hyperlink ref="V484" r:id="R827fd937e9524b25"/>
    <hyperlink ref="A485" r:id="Rf79c72f576c94bdd"/>
    <hyperlink ref="E485" r:id="R81072e72bf854176"/>
    <hyperlink ref="S485" r:id="Rd8e6dfe6dab04af7"/>
    <hyperlink ref="T485" r:id="R7d417d3458bc41f0"/>
    <hyperlink ref="V485" r:id="R8ab267f9e199449c"/>
    <hyperlink ref="A486" r:id="R9a8f09a484214f16"/>
    <hyperlink ref="E486" r:id="R86c1338c0cf54171"/>
    <hyperlink ref="Q486" r:id="R6e3caab7b28f4f89"/>
    <hyperlink ref="S486" r:id="Rd3397832ab974629"/>
    <hyperlink ref="T486" r:id="R4ef5c2b69c6542cb"/>
    <hyperlink ref="V486" r:id="R1e520c24c702469a"/>
    <hyperlink ref="A487" r:id="R6ee00e8bc2b14026"/>
    <hyperlink ref="E487" r:id="R6a869e8fb83440d2"/>
    <hyperlink ref="S487" r:id="Rdccfeb5881ae42cc"/>
    <hyperlink ref="T487" r:id="R607d9ef00bc54c18"/>
    <hyperlink ref="V487" r:id="R39f1484104474c9f"/>
    <hyperlink ref="A488" r:id="Ra386bffa810d442e"/>
    <hyperlink ref="E488" r:id="Rf67153f1551346ed"/>
    <hyperlink ref="S488" r:id="Rf5e123ff70c64301"/>
    <hyperlink ref="T488" r:id="R38785add76814e65"/>
    <hyperlink ref="V488" r:id="Rfc42820e0f294414"/>
    <hyperlink ref="A489" r:id="Rac2800bc32a3477c"/>
    <hyperlink ref="E489" r:id="R86f85fc09cf9405d"/>
    <hyperlink ref="Q489" r:id="R790cf23baca0402b"/>
    <hyperlink ref="S489" r:id="R6e69ce1e7f554574"/>
    <hyperlink ref="T489" r:id="R1004ce589ff2498d"/>
    <hyperlink ref="V489" r:id="R70ee9ee312be4ac9"/>
    <hyperlink ref="A490" r:id="R71a4635c002342e2"/>
    <hyperlink ref="E490" r:id="Redc1d566f91c43e7"/>
    <hyperlink ref="Q490" r:id="Rc51884fbd0ca46e9"/>
    <hyperlink ref="A491" r:id="R0904cf52fa834b11"/>
    <hyperlink ref="E491" r:id="R1ac72875d0124f1a"/>
    <hyperlink ref="S491" r:id="Rfc9bfcbae9894bf6"/>
    <hyperlink ref="T491" r:id="Rb1a2a5466acf4b82"/>
    <hyperlink ref="V491" r:id="Red06a9bda6594164"/>
    <hyperlink ref="A492" r:id="Ree729467dbe34763"/>
    <hyperlink ref="E492" r:id="R014706d568cd499d"/>
    <hyperlink ref="S492" r:id="R3319755f6f96428e"/>
    <hyperlink ref="T492" r:id="R67309566298044d5"/>
    <hyperlink ref="V492" r:id="R0f112f13ec8f4e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1280</v>
      </c>
      <c r="B1" s="12" t="s">
        <v>1281</v>
      </c>
      <c r="C1" s="12" t="s">
        <v>1282</v>
      </c>
      <c r="D1" s="12" t="s">
        <v>1283</v>
      </c>
      <c r="E1" s="12" t="s">
        <v>19</v>
      </c>
      <c r="F1" s="12" t="s">
        <v>22</v>
      </c>
      <c r="G1" s="12" t="s">
        <v>23</v>
      </c>
      <c r="H1" s="12" t="s">
        <v>24</v>
      </c>
      <c r="I1" s="12" t="s">
        <v>18</v>
      </c>
      <c r="J1" s="12" t="s">
        <v>20</v>
      </c>
      <c r="K1" s="12" t="s">
        <v>1284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1285</v>
      </c>
      <c r="B1" s="24" t="s">
        <v>1286</v>
      </c>
      <c r="C1" s="24" t="s">
        <v>1287</v>
      </c>
    </row>
    <row r="2" ht="10.5" customHeight="1">
      <c r="A2" s="25"/>
      <c r="B2" s="26"/>
      <c r="C2" s="27"/>
      <c r="D2" s="27"/>
    </row>
    <row r="3">
      <c r="A3" s="26" t="s">
        <v>36</v>
      </c>
      <c r="B3" s="26" t="s">
        <v>1288</v>
      </c>
      <c r="C3" s="27" t="s">
        <v>383</v>
      </c>
      <c r="D3" s="27" t="s">
        <v>1289</v>
      </c>
    </row>
    <row r="4">
      <c r="A4" s="26" t="s">
        <v>1290</v>
      </c>
      <c r="B4" s="26" t="s">
        <v>163</v>
      </c>
      <c r="C4" s="27" t="s">
        <v>428</v>
      </c>
      <c r="D4" s="27" t="s">
        <v>343</v>
      </c>
    </row>
    <row r="5">
      <c r="A5" s="26" t="s">
        <v>261</v>
      </c>
      <c r="B5" s="26" t="s">
        <v>67</v>
      </c>
      <c r="C5" s="27" t="s">
        <v>1047</v>
      </c>
      <c r="D5" s="27" t="s">
        <v>239</v>
      </c>
    </row>
    <row r="6" ht="30">
      <c r="A6" s="26" t="s">
        <v>777</v>
      </c>
      <c r="B6" s="26" t="s">
        <v>376</v>
      </c>
      <c r="C6" s="27" t="s">
        <v>967</v>
      </c>
      <c r="D6" s="27" t="s">
        <v>1134</v>
      </c>
    </row>
    <row r="7">
      <c r="A7" s="26" t="s">
        <v>246</v>
      </c>
      <c r="B7" s="26" t="s">
        <v>1291</v>
      </c>
      <c r="C7" s="27" t="s">
        <v>1292</v>
      </c>
      <c r="D7" s="27" t="s">
        <v>352</v>
      </c>
    </row>
    <row r="8">
      <c r="A8" s="26" t="s">
        <v>1293</v>
      </c>
      <c r="B8" s="26" t="s">
        <v>40</v>
      </c>
      <c r="C8" s="27" t="s">
        <v>403</v>
      </c>
      <c r="D8" s="27" t="s">
        <v>1294</v>
      </c>
    </row>
    <row r="9" ht="30">
      <c r="A9" s="26" t="s">
        <v>22</v>
      </c>
      <c r="B9" s="26" t="s">
        <v>1295</v>
      </c>
      <c r="D9" s="27" t="s">
        <v>300</v>
      </c>
    </row>
    <row r="10" ht="30">
      <c r="A10" s="26" t="s">
        <v>1296</v>
      </c>
      <c r="B10" s="26" t="s">
        <v>1297</v>
      </c>
      <c r="D10" s="27" t="s">
        <v>89</v>
      </c>
    </row>
    <row r="11">
      <c r="A11" s="26" t="s">
        <v>1298</v>
      </c>
      <c r="B11" s="26" t="s">
        <v>1299</v>
      </c>
    </row>
    <row r="12">
      <c r="A12" s="26" t="s">
        <v>519</v>
      </c>
      <c r="B12" s="26" t="s">
        <v>1300</v>
      </c>
    </row>
    <row r="13">
      <c r="A13" s="26" t="s">
        <v>1301</v>
      </c>
      <c r="B13" s="26" t="s">
        <v>278</v>
      </c>
    </row>
    <row r="14">
      <c r="A14" s="26" t="s">
        <v>650</v>
      </c>
      <c r="B14" s="26" t="s">
        <v>688</v>
      </c>
    </row>
    <row r="15">
      <c r="A15" s="26" t="s">
        <v>498</v>
      </c>
      <c r="B15" s="26" t="s">
        <v>1179</v>
      </c>
    </row>
    <row r="16">
      <c r="A16" s="26" t="s">
        <v>1050</v>
      </c>
      <c r="B16" s="26" t="s">
        <v>268</v>
      </c>
    </row>
    <row r="17">
      <c r="A17" s="26" t="s">
        <v>1218</v>
      </c>
      <c r="B17" s="26" t="s">
        <v>55</v>
      </c>
    </row>
    <row r="18">
      <c r="A18" s="26" t="s">
        <v>1094</v>
      </c>
      <c r="B18" s="26" t="s">
        <v>1302</v>
      </c>
    </row>
    <row r="19">
      <c r="A19" s="26" t="s">
        <v>238</v>
      </c>
      <c r="B19" s="26" t="s">
        <v>228</v>
      </c>
    </row>
    <row r="20">
      <c r="A20" s="26" t="s">
        <v>342</v>
      </c>
      <c r="B20" s="26" t="s">
        <v>1303</v>
      </c>
    </row>
    <row r="21">
      <c r="A21" s="26" t="s">
        <v>44</v>
      </c>
      <c r="B21" s="26" t="s">
        <v>691</v>
      </c>
    </row>
    <row r="22">
      <c r="A22" s="26" t="s">
        <v>299</v>
      </c>
    </row>
    <row r="23">
      <c r="A23" s="26" t="s">
        <v>1304</v>
      </c>
    </row>
    <row r="24">
      <c r="A24" s="26" t="s">
        <v>63</v>
      </c>
    </row>
    <row r="25">
      <c r="A25" s="26" t="s">
        <v>1305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