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<sst xmlns="http://schemas.openxmlformats.org/spreadsheetml/2006/main" count="768" uniqueCount="768">
  <si>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</si>
  <si>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</si>
  <si>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</si>
  <si>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</si>
  <si>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</si>
  <si>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</si>
  <si>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</si>
  <si>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</si>
  <si>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</si>
  <si>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</si>
  <si>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</si>
  <si>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</si>
  <si>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</si>
  <si>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</si>
  <si>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</si>
  <si>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</si>
  <si>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</si>
  <si>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</si>
  <si>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</si>
  <si>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</si>
  <si>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</si>
  <si>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</si>
  <si>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</si>
  <si>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</si>
  <si>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</si>
  <si>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</si>
  <si>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</si>
  <si>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</si>
  <si>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</si>
  <si>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</si>
  <si>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</si>
  <si>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S5A-170000</t>
  </si>
  <si>
    <t>reserved</t>
  </si>
  <si>
    <t>ETSI</t>
  </si>
  <si>
    <t>Mirko Cano Soveri</t>
  </si>
  <si>
    <t>41957</t>
  </si>
  <si>
    <t>discussion</t>
  </si>
  <si>
    <t/>
  </si>
  <si>
    <t>13</t>
  </si>
  <si>
    <t>6</t>
  </si>
  <si>
    <t>Any Other Business</t>
  </si>
  <si>
    <t>withdrawn</t>
  </si>
  <si>
    <t>S5A-170001</t>
  </si>
  <si>
    <t>Agenda</t>
  </si>
  <si>
    <t>WG Vice Chair (Huawei)</t>
  </si>
  <si>
    <t>agenda</t>
  </si>
  <si>
    <t>2</t>
  </si>
  <si>
    <t>Approval of the agenda</t>
  </si>
  <si>
    <t>approved</t>
  </si>
  <si>
    <t>S5A-170002</t>
  </si>
  <si>
    <t>Time Plan</t>
  </si>
  <si>
    <t>Christian Toche</t>
  </si>
  <si>
    <t>23029</t>
  </si>
  <si>
    <t>other</t>
  </si>
  <si>
    <t>revised</t>
  </si>
  <si>
    <t>S5A-170152</t>
  </si>
  <si>
    <t>S5A-170003</t>
  </si>
  <si>
    <t>IPR and legal declaration</t>
  </si>
  <si>
    <t>3</t>
  </si>
  <si>
    <t>IPR declaration</t>
  </si>
  <si>
    <t>noted</t>
  </si>
  <si>
    <t>S5A-170004</t>
  </si>
  <si>
    <t>Reserved</t>
  </si>
  <si>
    <t>MCC</t>
  </si>
  <si>
    <t>14</t>
  </si>
  <si>
    <t>7</t>
  </si>
  <si>
    <t>Closing of the meeting</t>
  </si>
  <si>
    <t>S5A-170005</t>
  </si>
  <si>
    <t>Minutes for Study on Management and Orchestration Architecture of Next Generation Network and Service</t>
  </si>
  <si>
    <t>Rapporteur (Huawei)</t>
  </si>
  <si>
    <t>report</t>
  </si>
  <si>
    <t>4</t>
  </si>
  <si>
    <t>4.1</t>
  </si>
  <si>
    <t>Study on Management and Orchestration Architecture of Next Generation Network and Service</t>
  </si>
  <si>
    <t>S5A-170006</t>
  </si>
  <si>
    <t>Minutes for Study on Management and Orchestration of Network Slicing</t>
  </si>
  <si>
    <t>Rapporteur (Ericsson)</t>
  </si>
  <si>
    <t>5</t>
  </si>
  <si>
    <t>4.2</t>
  </si>
  <si>
    <t>Study on Management and Orchestration of Network Slicing</t>
  </si>
  <si>
    <t>S5A-170007</t>
  </si>
  <si>
    <t>Minutes for Study on management aspects of next generation network architecture and features</t>
  </si>
  <si>
    <t>Rapporteur (Nokia)</t>
  </si>
  <si>
    <t>4.3</t>
  </si>
  <si>
    <t>Study on management aspects of next generation network architecture and features</t>
  </si>
  <si>
    <t>S5A-170008</t>
  </si>
  <si>
    <t>Minutes for Management concept, architecture and requirements for mobile networks that include virtualized network functions</t>
  </si>
  <si>
    <t>Rapporteur (China Mobile)</t>
  </si>
  <si>
    <t>5.1</t>
  </si>
  <si>
    <t>Management concept, architecture and requirements for mobile networks that include virtualized network functions</t>
  </si>
  <si>
    <t>S5A-170009</t>
  </si>
  <si>
    <t>Minutes for Configuration Management for mobile networks that include virtualized network functions</t>
  </si>
  <si>
    <t>Rapporteur (ZTE)</t>
  </si>
  <si>
    <t>8</t>
  </si>
  <si>
    <t>5.2</t>
  </si>
  <si>
    <t>Configuration Management for mobile networks that include virtualized network functions</t>
  </si>
  <si>
    <t>S5A-170010</t>
  </si>
  <si>
    <t>Minutes for Fault Management for mobile networks that include virtualized network functions</t>
  </si>
  <si>
    <t>9</t>
  </si>
  <si>
    <t>5.3</t>
  </si>
  <si>
    <t>Fault Management for mobile networks that include virtualized network functions</t>
  </si>
  <si>
    <t>S5A-170011</t>
  </si>
  <si>
    <t>Minutes for Performance management for mobile networks that include virtualized network functions</t>
  </si>
  <si>
    <t>Rapporteur (Intel)</t>
  </si>
  <si>
    <t>10</t>
  </si>
  <si>
    <t>5.4</t>
  </si>
  <si>
    <t>Performance management for mobile networks that include virtualized network functions</t>
  </si>
  <si>
    <t>S5A-170012</t>
  </si>
  <si>
    <t>Minutes for Lifecycle management for mobile networks that include virtualized network functions</t>
  </si>
  <si>
    <t>Rapporteur (Nokia Networks)</t>
  </si>
  <si>
    <t>11</t>
  </si>
  <si>
    <t>5.5</t>
  </si>
  <si>
    <t>Lifecycle management for mobile networks that include virtualized network functions</t>
  </si>
  <si>
    <t>S5A-170013</t>
  </si>
  <si>
    <t>Minutes of Study on management aspects of virtualized network functions that are part of the NR</t>
  </si>
  <si>
    <t>12</t>
  </si>
  <si>
    <t>5.6</t>
  </si>
  <si>
    <t>Study on management aspects of virtualized network functions that are part of the NR</t>
  </si>
  <si>
    <t>S5A-170014</t>
  </si>
  <si>
    <t>(Resubmitted) Response to LS on the clarification of the definition of NSI and the relation to NST (S2-170035/S5-166479)</t>
  </si>
  <si>
    <t>S2-170598</t>
  </si>
  <si>
    <t>LS in</t>
  </si>
  <si>
    <t>S5A-170015</t>
  </si>
  <si>
    <t>pCR TS 28.525-120 Resolving editors notes in clause 6.4.3</t>
  </si>
  <si>
    <t>Nokia Germany</t>
  </si>
  <si>
    <t>Anatoly Andrianov</t>
  </si>
  <si>
    <t>68259</t>
  </si>
  <si>
    <t>pCR</t>
  </si>
  <si>
    <t>Approval</t>
  </si>
  <si>
    <t>Rel-14</t>
  </si>
  <si>
    <t>28.525</t>
  </si>
  <si>
    <t>1.2.0</t>
  </si>
  <si>
    <t>OAM14-MAMO_VNF-LCM</t>
  </si>
  <si>
    <t>S5A-170016</t>
  </si>
  <si>
    <t>pCR TS 28.525-120 Add UC for Managing EM IP address provided to VNF using MVPNP</t>
  </si>
  <si>
    <t>S5A-170204</t>
  </si>
  <si>
    <t>S5A-170017</t>
  </si>
  <si>
    <t>pCR TS 28.525-120 Clarify UC and requirements for control over VNF autoscaling</t>
  </si>
  <si>
    <t>S5A-170206</t>
  </si>
  <si>
    <t>S5A-170018</t>
  </si>
  <si>
    <t>pCR to TR 28.526 NS Instance querying</t>
  </si>
  <si>
    <t>Cisco Systems Inc.</t>
  </si>
  <si>
    <t>Vladimir Yanover</t>
  </si>
  <si>
    <t>32260</t>
  </si>
  <si>
    <t>S5A-170219</t>
  </si>
  <si>
    <t>28.526</t>
  </si>
  <si>
    <t>0.4.0</t>
  </si>
  <si>
    <t>OAM14-MAMO_VNF-PM</t>
  </si>
  <si>
    <t>S5A-170019</t>
  </si>
  <si>
    <t>pCR to TR 28.526 Subscribe to NSD change notifications</t>
  </si>
  <si>
    <t>S5A-170020</t>
  </si>
  <si>
    <t>pCR to TR 28.526 Notify operation for management changes in NSDs</t>
  </si>
  <si>
    <t>S5A-170220</t>
  </si>
  <si>
    <t>S5A-170021</t>
  </si>
  <si>
    <t>pCR to TR 28.526 NSD querying</t>
  </si>
  <si>
    <t>S5A-170022</t>
  </si>
  <si>
    <t>pCR to TR 28.801 Network slice subnet terminology</t>
  </si>
  <si>
    <t>S5A-170157</t>
  </si>
  <si>
    <t>28.801</t>
  </si>
  <si>
    <t>FS_MONETS</t>
  </si>
  <si>
    <t>S5A-170023</t>
  </si>
  <si>
    <t>pCR to TR 28.801 Life cycle of a subnet</t>
  </si>
  <si>
    <t>S5A-170159</t>
  </si>
  <si>
    <t>S5A-170024</t>
  </si>
  <si>
    <t>pCR to TR 28.801 Telecom services in Run-time phase</t>
  </si>
  <si>
    <t>S5A-170232</t>
  </si>
  <si>
    <t>S5A-170025</t>
  </si>
  <si>
    <t>pCR to TR 28.801 SON concept in network slicing.doc</t>
  </si>
  <si>
    <t>S5A-170161</t>
  </si>
  <si>
    <t>S5A-170026</t>
  </si>
  <si>
    <t>pCR to TR 28.801 Creation of Network Slice Instance in virtualized network</t>
  </si>
  <si>
    <t>S5A-170162</t>
  </si>
  <si>
    <t>S5A-170027</t>
  </si>
  <si>
    <t>pCR to TR 28.801 RAN Resource management for slices</t>
  </si>
  <si>
    <t>S5A-170028</t>
  </si>
  <si>
    <t>pCR TS 28.525-120 Add UC for VNF application software update</t>
  </si>
  <si>
    <t>S5A-170207</t>
  </si>
  <si>
    <t>S5A-170029</t>
  </si>
  <si>
    <t>pCR TS 28.525-120 Resolving editors notes in clause 5.4.5</t>
  </si>
  <si>
    <t>S5A-170208</t>
  </si>
  <si>
    <t>S5A-170030</t>
  </si>
  <si>
    <t>pCR TS 28.525-120 Change the scope of UC 6.4.1.2.1</t>
  </si>
  <si>
    <t>Nokia, Ericsson</t>
  </si>
  <si>
    <t>S5A-170209</t>
  </si>
  <si>
    <t>S5A-170031</t>
  </si>
  <si>
    <t>pCR TS 28.525-120 Resolving editors notes in clause 6.4.1.3.1</t>
  </si>
  <si>
    <t>S5A-170210</t>
  </si>
  <si>
    <t>S5A-170032</t>
  </si>
  <si>
    <t>pCR TS 28.525-120 Change the scope of UC 6.4.1.4.1</t>
  </si>
  <si>
    <t>S5A-170211</t>
  </si>
  <si>
    <t>S5A-170033</t>
  </si>
  <si>
    <t>pCR TS 28.525-120 Remove out of scope Itf-N requirement</t>
  </si>
  <si>
    <t>S5A-170034</t>
  </si>
  <si>
    <t>pCR TS 28.525-120 Remove unnecessary Itf-N requirement</t>
  </si>
  <si>
    <t>S5A-170035</t>
  </si>
  <si>
    <t>pCR TS 28.525-120 Remove unused sub-clauses 6.1.1 and 6.1.4</t>
  </si>
  <si>
    <t>S5A-170216</t>
  </si>
  <si>
    <t>S5A-170036</t>
  </si>
  <si>
    <t>pCR TS 28.525-120 Remove UC 6.4.1.3.2</t>
  </si>
  <si>
    <t>S5A-170037</t>
  </si>
  <si>
    <t>pCR TS 28.525-120 Change the scope of UC 6.4.1.6</t>
  </si>
  <si>
    <t>S5A-170217</t>
  </si>
  <si>
    <t>S5A-170038</t>
  </si>
  <si>
    <t>pCR TS 28.801 Updating Network Slice concept and relationship with Communication Service</t>
  </si>
  <si>
    <t>NTT DOCOMO, ORANGE</t>
  </si>
  <si>
    <t>Joan Triay</t>
  </si>
  <si>
    <t>47822</t>
  </si>
  <si>
    <t>merged</t>
  </si>
  <si>
    <t>S5A-170158</t>
  </si>
  <si>
    <t>S5A-170039</t>
  </si>
  <si>
    <t>pCR TS 28.801 Updating SON concept</t>
  </si>
  <si>
    <t>NTT DOCOMO</t>
  </si>
  <si>
    <t>S5A-170040</t>
  </si>
  <si>
    <t>pCR TS 28.525 Updating traceability in use cases of clauses 5.4.3 and 6.4.1.5</t>
  </si>
  <si>
    <t>S5A-170041</t>
  </si>
  <si>
    <t>pCR TS 28.526 Procedure for VNF lifecycle change notification</t>
  </si>
  <si>
    <t>S5A-170222</t>
  </si>
  <si>
    <t>S5A-170042</t>
  </si>
  <si>
    <t>pCR TS 28.526 Procedure for enabling disabling VNF scaling through Os-Ma-nfvo</t>
  </si>
  <si>
    <t>S5A-170223</t>
  </si>
  <si>
    <t>S5A-170043</t>
  </si>
  <si>
    <t>pCR TS 28.526 Procedure for VNF application software update</t>
  </si>
  <si>
    <t>S5A-170224</t>
  </si>
  <si>
    <t>S5A-170044</t>
  </si>
  <si>
    <t>pCR TS 28.526-040 Add procedure VNF Identifier creation</t>
  </si>
  <si>
    <t>S5A-170045</t>
  </si>
  <si>
    <t>pCR TS 28.526-040 Add procedure VNF package enabling</t>
  </si>
  <si>
    <t>S5A-170046</t>
  </si>
  <si>
    <t>pCR TS 28.526-040 Add procedure VNF package disabling</t>
  </si>
  <si>
    <t>S5A-170227</t>
  </si>
  <si>
    <t>S5A-170047</t>
  </si>
  <si>
    <t>pCR TS 28.526-040 Add procedure VNF package deleting</t>
  </si>
  <si>
    <t>S5A-170228</t>
  </si>
  <si>
    <t>S5A-170048</t>
  </si>
  <si>
    <t>pCR TS 28.526-040 Add procedure abort VNF package deletion</t>
  </si>
  <si>
    <t>S5A-170229</t>
  </si>
  <si>
    <t>S5A-170049</t>
  </si>
  <si>
    <t>pCR TS 28.526-040 Add procedure VNF package querying</t>
  </si>
  <si>
    <t>S5A-170050</t>
  </si>
  <si>
    <t>pCR TS 28.526-040 Add procedure fetch VNF package</t>
  </si>
  <si>
    <t>S5A-170230</t>
  </si>
  <si>
    <t>S5A-170051</t>
  </si>
  <si>
    <t>pCR TS 28.526-040 Add procedure fetch on-boarded VNF package artifacts</t>
  </si>
  <si>
    <t>S5A-170052</t>
  </si>
  <si>
    <t>pCR TS 28.526-040 Add procedure Notify operation on VNF Package management interface</t>
  </si>
  <si>
    <t>S5A-170231</t>
  </si>
  <si>
    <t>S5A-170053</t>
  </si>
  <si>
    <t>pCR TS 28.526-040 Add procedure Subscribe operation on VNF Package management interface</t>
  </si>
  <si>
    <t>S5A-170054</t>
  </si>
  <si>
    <t>pCR TS 28.526-040 Add procedure NS instance scaling</t>
  </si>
  <si>
    <t>S5A-170055</t>
  </si>
  <si>
    <t>pCR TS 28.526-040 Add procedure create NS instance identifier</t>
  </si>
  <si>
    <t>S5A-170056</t>
  </si>
  <si>
    <t>pCR TS 28.526-040 Add procedure NSD on-boarding</t>
  </si>
  <si>
    <t>S5A-170057</t>
  </si>
  <si>
    <t>pCR TS 28.526-040 Add procedure NSD enabling</t>
  </si>
  <si>
    <t>S5A-170058</t>
  </si>
  <si>
    <t>pCR TS 28.526-040 Add procedure NSD disabling</t>
  </si>
  <si>
    <t>S5A-170059</t>
  </si>
  <si>
    <t>pCR TS 28.526-040 Add procedure NSD deletion</t>
  </si>
  <si>
    <t>S5A-170246</t>
  </si>
  <si>
    <t>S5A-170060</t>
  </si>
  <si>
    <t>pCR TS 28.526-040 Add procedure NSD updating</t>
  </si>
  <si>
    <t>S5A-170061</t>
  </si>
  <si>
    <t>pCR TS 28.526-040 Add procedure PNFD on-boarding</t>
  </si>
  <si>
    <t>S5A-170062</t>
  </si>
  <si>
    <t>pCR TS 28.526-040 Add procedure PNFD updating</t>
  </si>
  <si>
    <t>S5A-170063</t>
  </si>
  <si>
    <t>pCR TS 28.526-040 Add procedure PNFD deletion</t>
  </si>
  <si>
    <t>S5A-170064</t>
  </si>
  <si>
    <t>pCR TS 28.526-040 Add procedure PNFD querying</t>
  </si>
  <si>
    <t>S5A-170065</t>
  </si>
  <si>
    <t>pCR TR 28 801 change capacity network slice subnet instance</t>
  </si>
  <si>
    <t>Ericsson LM</t>
  </si>
  <si>
    <t>Jan Groenendijk</t>
  </si>
  <si>
    <t>49147</t>
  </si>
  <si>
    <t>S5A-170165</t>
  </si>
  <si>
    <t>S5A-170066</t>
  </si>
  <si>
    <t>pCR TS 28.526-040 Resolve editors notes</t>
  </si>
  <si>
    <t>S5A-170067</t>
  </si>
  <si>
    <t>pCR TR 28 801 requirements for network slice subnet management</t>
  </si>
  <si>
    <t>S5A-170176</t>
  </si>
  <si>
    <t>S5A-170068</t>
  </si>
  <si>
    <t>add map rule for alarm attributes</t>
  </si>
  <si>
    <t>Edwin Tse</t>
  </si>
  <si>
    <t>21049</t>
  </si>
  <si>
    <t>S5A-170150</t>
  </si>
  <si>
    <t>28.517</t>
  </si>
  <si>
    <t>0.5.0</t>
  </si>
  <si>
    <t>OAM14-MAMO_VNF-FM</t>
  </si>
  <si>
    <t>S5A-170069</t>
  </si>
  <si>
    <t>Update management architecture for management of VNF</t>
  </si>
  <si>
    <t>draftCR</t>
  </si>
  <si>
    <t>Rel-13</t>
  </si>
  <si>
    <t>32.101</t>
  </si>
  <si>
    <t>13.0.0</t>
  </si>
  <si>
    <t>OAM14-MAMO_VNF-MCAR</t>
  </si>
  <si>
    <t>S5A-170070</t>
  </si>
  <si>
    <t>bulk creation of MOIs using DM UC</t>
  </si>
  <si>
    <t>S5A-170218</t>
  </si>
  <si>
    <t>S5A-170071</t>
  </si>
  <si>
    <t>R14 CR 32101-d00 Introduction of VNFs in mobile networks</t>
  </si>
  <si>
    <t>China Mobile Com. Corporation</t>
  </si>
  <si>
    <t>Jinglei Liu</t>
  </si>
  <si>
    <t>47567</t>
  </si>
  <si>
    <t>Agreement</t>
  </si>
  <si>
    <t>not pursued</t>
  </si>
  <si>
    <t>S5-171380</t>
  </si>
  <si>
    <t>0064</t>
  </si>
  <si>
    <t>B</t>
  </si>
  <si>
    <t>S5A-170072</t>
  </si>
  <si>
    <t>pCR TS 28.520 Correct actors, their roles and telecommunication resources</t>
  </si>
  <si>
    <t>Intel Corporation (UK) Ltd</t>
  </si>
  <si>
    <t>Joey Chou</t>
  </si>
  <si>
    <t>45463</t>
  </si>
  <si>
    <t>28.520</t>
  </si>
  <si>
    <t>S5A-170073</t>
  </si>
  <si>
    <t>pCR TS 28.520 change the scope</t>
  </si>
  <si>
    <t>S5A-170074</t>
  </si>
  <si>
    <t>pCR TS 28.520 renumber requirement numbers</t>
  </si>
  <si>
    <t>S5A-170243</t>
  </si>
  <si>
    <t>S5A-170075</t>
  </si>
  <si>
    <t>pCT tS 28.520 modification of UCs on subscribing/unsubscribing PM related notifications</t>
  </si>
  <si>
    <t>S5A-170076</t>
  </si>
  <si>
    <t>pCR TS 28.520 terminatology clean up</t>
  </si>
  <si>
    <t>S5A-170077</t>
  </si>
  <si>
    <t>pCR TS 28.521 terminatology clean up</t>
  </si>
  <si>
    <t>S5A-170078</t>
  </si>
  <si>
    <t>Work item exception for OAM14-MAMO_VNF-PM</t>
  </si>
  <si>
    <t>WI exception request</t>
  </si>
  <si>
    <t>S5A-170244</t>
  </si>
  <si>
    <t>S5A-170079</t>
  </si>
  <si>
    <t>pCR TS 28.515 correct terms for VNF application alarm</t>
  </si>
  <si>
    <t>Intel Corporation (UK) Ltd, Nokia</t>
  </si>
  <si>
    <t>28.515</t>
  </si>
  <si>
    <t>1.1.0</t>
  </si>
  <si>
    <t>S5A-170080</t>
  </si>
  <si>
    <t>pCR TS 28.516 correction of terms for VNF application alarm</t>
  </si>
  <si>
    <t>28.516</t>
  </si>
  <si>
    <t>S5A-170081</t>
  </si>
  <si>
    <t>pCR TR 28.801add framework on Network Slice Management</t>
  </si>
  <si>
    <t>S5A-170166</t>
  </si>
  <si>
    <t>S5A-170082</t>
  </si>
  <si>
    <t>pCR TS 28.801 Add UC on policy configuration for RAN resource management between slices</t>
  </si>
  <si>
    <t>S5A-170168</t>
  </si>
  <si>
    <t>S5A-170083</t>
  </si>
  <si>
    <t>S5A-170084</t>
  </si>
  <si>
    <t>pCR TR 28.801add UC on trace per network slice instance</t>
  </si>
  <si>
    <t>S5A-170085</t>
  </si>
  <si>
    <t>pCR TR 32.864 add UC on instantiation of VNF and PNF that forms a gNB</t>
  </si>
  <si>
    <t>S5A-170245</t>
  </si>
  <si>
    <t>32.864</t>
  </si>
  <si>
    <t>0.1.0</t>
  </si>
  <si>
    <t>FS_MA_RNVNF</t>
  </si>
  <si>
    <t>S5A-170086</t>
  </si>
  <si>
    <t>pCR TR 32.864 add UC on establishing the relation between PNF and VNF that forms a gNB</t>
  </si>
  <si>
    <t>S5A-170237</t>
  </si>
  <si>
    <t>S5A-170087</t>
  </si>
  <si>
    <t>Discussion paper for the NRM enhancement to support gNB</t>
  </si>
  <si>
    <t>Discussion</t>
  </si>
  <si>
    <t>S5A-170088</t>
  </si>
  <si>
    <t>pCR 28.801 Model of roles</t>
  </si>
  <si>
    <t>ORANGE, Deutsche Telekom</t>
  </si>
  <si>
    <t>Jean Michel Cornily</t>
  </si>
  <si>
    <t>7599</t>
  </si>
  <si>
    <t>S5A-170160</t>
  </si>
  <si>
    <t>S5A-170089</t>
  </si>
  <si>
    <t>pCR for TR 28.802 Potential solution for configuration manamgment of NR option 3</t>
  </si>
  <si>
    <t>Nokia Corporation</t>
  </si>
  <si>
    <t>Weixing Wang</t>
  </si>
  <si>
    <t>73206</t>
  </si>
  <si>
    <t>S5A-170145</t>
  </si>
  <si>
    <t>28.802</t>
  </si>
  <si>
    <t>FS_MAN_NGNAF</t>
  </si>
  <si>
    <t>S5A-170090</t>
  </si>
  <si>
    <t>pCR for TR 28.802 Potential solution for configuration manamgment of 5GC</t>
  </si>
  <si>
    <t>S5A-170146</t>
  </si>
  <si>
    <t>S5A-170091</t>
  </si>
  <si>
    <t>pCr 28511 remove the editor's note in clause 4.4.2</t>
  </si>
  <si>
    <t>ZTE Corporation</t>
  </si>
  <si>
    <t>Weihong Zhu</t>
  </si>
  <si>
    <t>34325</t>
  </si>
  <si>
    <t>28.511</t>
  </si>
  <si>
    <t>0.6.0</t>
  </si>
  <si>
    <t>OAM14-MAMO_VNF-CM</t>
  </si>
  <si>
    <t>S5A-170092</t>
  </si>
  <si>
    <t>pCr 28511 update references</t>
  </si>
  <si>
    <t>S5A-170215</t>
  </si>
  <si>
    <t>S5A-170093</t>
  </si>
  <si>
    <t>pCr 28512 Add description of Itf-N</t>
  </si>
  <si>
    <t>S5A-170201</t>
  </si>
  <si>
    <t>28.512</t>
  </si>
  <si>
    <t>S5A-170094</t>
  </si>
  <si>
    <t>pCr 28512 Add description of Information model</t>
  </si>
  <si>
    <t>S5A-170202</t>
  </si>
  <si>
    <t>S5A-170095</t>
  </si>
  <si>
    <t>pCR TR 28 801 activate and de-activate network slice subnet instance</t>
  </si>
  <si>
    <t>S5A-170169</t>
  </si>
  <si>
    <t>S5A-170096</t>
  </si>
  <si>
    <t>pCR TR 28 801 create and terminate network slice subnet instance</t>
  </si>
  <si>
    <t>S5A-170170</t>
  </si>
  <si>
    <t>S5A-170097</t>
  </si>
  <si>
    <t>pCR TR 28 801 modify network slice subnet instance</t>
  </si>
  <si>
    <t>S5A-170171</t>
  </si>
  <si>
    <t>S5A-170098</t>
  </si>
  <si>
    <t>pCR TR 28 801 monitor performance network slice subnet instance</t>
  </si>
  <si>
    <t>S5A-170172</t>
  </si>
  <si>
    <t>S5A-170099</t>
  </si>
  <si>
    <t>pCR TR 28 801 supervise network slice subnet instance</t>
  </si>
  <si>
    <t>S5A-170174</t>
  </si>
  <si>
    <t>S5A-170100</t>
  </si>
  <si>
    <t>pCR TR 28.800 Add description for management 5G slice instance</t>
  </si>
  <si>
    <t>Huawei</t>
  </si>
  <si>
    <t>S5A-170154</t>
  </si>
  <si>
    <t>28.800</t>
  </si>
  <si>
    <t>FS_NGNS_MOA</t>
  </si>
  <si>
    <t>S5A-170101</t>
  </si>
  <si>
    <t>pCR TR 28.800 Adding usecase for management architecture aspect of network slicing management</t>
  </si>
  <si>
    <t>S5A-170155</t>
  </si>
  <si>
    <t>S5A-170102</t>
  </si>
  <si>
    <t>pCR TR 28.802 Adding key issues for 5G new feature management</t>
  </si>
  <si>
    <t>S5A-170198</t>
  </si>
  <si>
    <t>S5A-170103</t>
  </si>
  <si>
    <t>pCR TS 28.515 Rapporteur proposal</t>
  </si>
  <si>
    <t>S5A-170104</t>
  </si>
  <si>
    <t>pCR TS 28.516 Rapporteur proposal</t>
  </si>
  <si>
    <t>S5A-170241</t>
  </si>
  <si>
    <t>S5A-170105</t>
  </si>
  <si>
    <t>pCR TS 28.517 Rapporteur proposal</t>
  </si>
  <si>
    <t>S5A-170106</t>
  </si>
  <si>
    <t>pCR TS 28.518 Adding Itf-N Solution Sets</t>
  </si>
  <si>
    <t>S5A-170242</t>
  </si>
  <si>
    <t>28.518</t>
  </si>
  <si>
    <t>0.3.0</t>
  </si>
  <si>
    <t>S5A-170107</t>
  </si>
  <si>
    <t>pCR TR 28.526 Add procedure of VNF identifier creation</t>
  </si>
  <si>
    <t>S5A-170225</t>
  </si>
  <si>
    <t>S5A-170108</t>
  </si>
  <si>
    <t>pCR TR 28.526 Add procedure of VNF termination through removing VNF from NS instance</t>
  </si>
  <si>
    <t>S5A-170247</t>
  </si>
  <si>
    <t>S5A-170109</t>
  </si>
  <si>
    <t>pCR TR 28.526 Add procedure of VNF package enabling</t>
  </si>
  <si>
    <t>S5A-170226</t>
  </si>
  <si>
    <t>S5A-170110</t>
  </si>
  <si>
    <t>pCR TR 28.526 Add procedure of VNF package disabling</t>
  </si>
  <si>
    <t>S5A-170111</t>
  </si>
  <si>
    <t>pCR TR 28.801Add network slice management related function blocks</t>
  </si>
  <si>
    <t>S5A-170167</t>
  </si>
  <si>
    <t>S5A-170112</t>
  </si>
  <si>
    <t>draft reply LS to "Response to LS on the clarification of the definition of NSI and the relation to NST (S2-170035/S5-166479)"</t>
  </si>
  <si>
    <t>LS out</t>
  </si>
  <si>
    <t>S5A-170203</t>
  </si>
  <si>
    <t>SA</t>
  </si>
  <si>
    <t>SA2</t>
  </si>
  <si>
    <t>S5A-170113</t>
  </si>
  <si>
    <t>pCR TR 28.801 Modify the Network Slice and slice subnet concepts</t>
  </si>
  <si>
    <t>S5A-170114</t>
  </si>
  <si>
    <t>pCR TR 28.801 Add potential solution for FM and PM data collection and reporting</t>
  </si>
  <si>
    <t>S5A-170191</t>
  </si>
  <si>
    <t>S5A-170115</t>
  </si>
  <si>
    <t>pCR TR 28.801 Add potential solution for creating a network slice instance to support a communication service</t>
  </si>
  <si>
    <t>S5A-170192</t>
  </si>
  <si>
    <t>S5A-170116</t>
  </si>
  <si>
    <t>pCR TR 28.801 Add usecase and requirements for management support CN part of network slice selection</t>
  </si>
  <si>
    <t>S5A-170177</t>
  </si>
  <si>
    <t>S5A-170117</t>
  </si>
  <si>
    <t>pCR TR 28.801 Add potential methods for network slice composition</t>
  </si>
  <si>
    <t>S5A-170118</t>
  </si>
  <si>
    <t>pCR TR 28.801 Add potential solution for reusing an existing network slice instance to support a communication service</t>
  </si>
  <si>
    <t>S5A-170193</t>
  </si>
  <si>
    <t>S5A-170119</t>
  </si>
  <si>
    <t>pCR TR 28.801 Add more details into the use case and requirements of management support for RAN configuration</t>
  </si>
  <si>
    <t>S5A-170164</t>
  </si>
  <si>
    <t>S5A-170120</t>
  </si>
  <si>
    <t>pCR TR 28.801 Modify use case and requirements for monitoring performance of network slice instance</t>
  </si>
  <si>
    <t>S5A-170173</t>
  </si>
  <si>
    <t>S5A-170121</t>
  </si>
  <si>
    <t>pCR TR 28.801 Add potential solution for network slice instance performance threshold monitoring</t>
  </si>
  <si>
    <t>S5A-170194</t>
  </si>
  <si>
    <t>S5A-170122</t>
  </si>
  <si>
    <t>pCR TR 28.801 Modify use case of supervising a network slice instance and add a use case of supervising a network slice subnet instance</t>
  </si>
  <si>
    <t>S5A-170175</t>
  </si>
  <si>
    <t>S5A-170123</t>
  </si>
  <si>
    <t>pCR TR 28.801 Add requirements for network slice lifecycle management</t>
  </si>
  <si>
    <t>S5A-170179</t>
  </si>
  <si>
    <t>S5A-170124</t>
  </si>
  <si>
    <t>pCR TR 28.801 Add concept for end-to-end network slice</t>
  </si>
  <si>
    <t>S5A-170180</t>
  </si>
  <si>
    <t>S5A-170125</t>
  </si>
  <si>
    <t>pCR TR 28.801 Add potential solution for terminating a network slice instance</t>
  </si>
  <si>
    <t>S5A-170195</t>
  </si>
  <si>
    <t>S5A-170126</t>
  </si>
  <si>
    <t>pCR TR 28.801 Add use case and requirements for management support of network slice with proprietary 3rd party or operator provided functions</t>
  </si>
  <si>
    <t>S5A-170181</t>
  </si>
  <si>
    <t>S5A-170127</t>
  </si>
  <si>
    <t>pCR TR 28.801 Add potential solution for changing capacity of a network slice instance</t>
  </si>
  <si>
    <t>S5A-170128</t>
  </si>
  <si>
    <t>pCR TR 28.801 Add potential solution for modifying a network slice instance with common and slice specific CN network functions and shared AN</t>
  </si>
  <si>
    <t>S5A-170197</t>
  </si>
  <si>
    <t>S5A-170129</t>
  </si>
  <si>
    <t>pCR TR 28.801 Add requirements for management data isolation when network slice instance is shared by multiple customers</t>
  </si>
  <si>
    <t>S5A-170182</t>
  </si>
  <si>
    <t>S5A-170130</t>
  </si>
  <si>
    <t>pCR TR 28.801 Add potential solution for management data isolation when network slice instance is shared by multiple customers</t>
  </si>
  <si>
    <t>S5A-170131</t>
  </si>
  <si>
    <t>pCR TR 28.801 Add potential solution for management support to facilitate UE roaming between network slice instances in different administrative domains</t>
  </si>
  <si>
    <t>S5A-170239</t>
  </si>
  <si>
    <t>S5A-170132</t>
  </si>
  <si>
    <t>Add use case of possible network slice creation methods with shared NSSIs</t>
  </si>
  <si>
    <t>S5A-170183</t>
  </si>
  <si>
    <t>S5A-170133</t>
  </si>
  <si>
    <t>Update use case and add requirements of management exposure for multiple network slice instances</t>
  </si>
  <si>
    <t>S5A-170184</t>
  </si>
  <si>
    <t>S5A-170134</t>
  </si>
  <si>
    <t>Update use case and add requirements for management support for policy configuration</t>
  </si>
  <si>
    <t>S5A-170135</t>
  </si>
  <si>
    <t>Add use case and requirements for deploying network slice instance using network slice template</t>
  </si>
  <si>
    <t>S5A-170136</t>
  </si>
  <si>
    <t>Add use case for enabling and disabling the auto capacity change of a network slice instance</t>
  </si>
  <si>
    <t>S5A-170137</t>
  </si>
  <si>
    <t>Add use case for customer operating the nework slice instance</t>
  </si>
  <si>
    <t>S5A-170138</t>
  </si>
  <si>
    <t>pCR TR 28.801 Add use case and requirements for management information to network slice instances</t>
  </si>
  <si>
    <t>S5A-170187</t>
  </si>
  <si>
    <t>S5A-170139</t>
  </si>
  <si>
    <t>pCR TR 28.801 Add potential solution options for creating slices across multiple operators</t>
  </si>
  <si>
    <t>S5A-170240</t>
  </si>
  <si>
    <t>S5A-170140</t>
  </si>
  <si>
    <t>pCR TR 28.801 Add requirement for multi-operator scenario</t>
  </si>
  <si>
    <t>S5A-170188</t>
  </si>
  <si>
    <t>S5A-170141</t>
  </si>
  <si>
    <t>pCR TR 28.801 Add clarification on the concept of completeness</t>
  </si>
  <si>
    <t>S5A-170189</t>
  </si>
  <si>
    <t>S5A-170142</t>
  </si>
  <si>
    <t>pCR TR 28 801 modify use case for multi-operator slice creation</t>
  </si>
  <si>
    <t>S5A-170190</t>
  </si>
  <si>
    <t>S5A-170143</t>
  </si>
  <si>
    <t>pCR TR 28.801 Add use case and requirement for changing the location of network functions within a network slice instance</t>
  </si>
  <si>
    <t>S5A-170144</t>
  </si>
  <si>
    <t>pCR TR 28.800 Study on management and orchestration architecture of next generation network and service</t>
  </si>
  <si>
    <t>NEC EUROPE LTD</t>
  </si>
  <si>
    <t>Hassan Al-kanani</t>
  </si>
  <si>
    <t>47274</t>
  </si>
  <si>
    <t>S5A-170156</t>
  </si>
  <si>
    <t>S5A-170199</t>
  </si>
  <si>
    <t>S5A-170200</t>
  </si>
  <si>
    <t>S5A-170147</t>
  </si>
  <si>
    <t>pCr 28526 Add procedure of enable-disable autoscaling through Ve-Vnfm-em</t>
  </si>
  <si>
    <t>S5A-170249</t>
  </si>
  <si>
    <t>S5A-170148</t>
  </si>
  <si>
    <t>pCR for TR 28.802 Replace SA2 reference document and terminology</t>
  </si>
  <si>
    <t>S5A-170149</t>
  </si>
  <si>
    <t>Reply to 3GPP SA5 on VNF instance identifier type</t>
  </si>
  <si>
    <t>ETSI ISG NFV</t>
  </si>
  <si>
    <t>Ericsson LM,Huawei</t>
  </si>
  <si>
    <t>S5A-170151</t>
  </si>
  <si>
    <t>R14 CR 32101-d00 Introduction of VNFs</t>
  </si>
  <si>
    <t>China Mobile, Ericsson</t>
  </si>
  <si>
    <t>0066</t>
  </si>
  <si>
    <t>S5A-170153</t>
  </si>
  <si>
    <t>Discussion sequence proposal for agenda point 4.2</t>
  </si>
  <si>
    <t>Ericsson</t>
  </si>
  <si>
    <t>Information</t>
  </si>
  <si>
    <t>S5A-170275</t>
  </si>
  <si>
    <t>NTT DOCOMO, ORANGE,Huawei</t>
  </si>
  <si>
    <t>S5A-170279</t>
  </si>
  <si>
    <t>Cisco Systems Inc.,NTT Docomo,Huawei</t>
  </si>
  <si>
    <t>S5A-170281</t>
  </si>
  <si>
    <t>S5A-170163</t>
  </si>
  <si>
    <t>S5A-170233</t>
  </si>
  <si>
    <t>S5A-170293</t>
  </si>
  <si>
    <t>S5A-170294</t>
  </si>
  <si>
    <t>S5A-170236</t>
  </si>
  <si>
    <t>S5A-170178</t>
  </si>
  <si>
    <t>S5A-170287</t>
  </si>
  <si>
    <t>S5A-170288</t>
  </si>
  <si>
    <t>S5A-170263</t>
  </si>
  <si>
    <t>S5A-170185</t>
  </si>
  <si>
    <t>S5A-170186</t>
  </si>
  <si>
    <t>S5A-170264</t>
  </si>
  <si>
    <t>S5A-170265</t>
  </si>
  <si>
    <t>S5A-170235</t>
  </si>
  <si>
    <t>S5A-170256</t>
  </si>
  <si>
    <t>S5A-170261</t>
  </si>
  <si>
    <t>S5A-170196</t>
  </si>
  <si>
    <t>S5A-170262</t>
  </si>
  <si>
    <t>S5A-170266</t>
  </si>
  <si>
    <t>pCR 28512 Add description of Information model</t>
  </si>
  <si>
    <t>S5A-170268</t>
  </si>
  <si>
    <t>LS to SA on the network slice management of the transport and virtualization aspect</t>
  </si>
  <si>
    <t>S5A-170283</t>
  </si>
  <si>
    <t>S5A-170248</t>
  </si>
  <si>
    <t>S5A-170205</t>
  </si>
  <si>
    <t>LS on Managing EM IP address provided to VNF using MVPNP</t>
  </si>
  <si>
    <t>Nokia</t>
  </si>
  <si>
    <t>S5A-170319</t>
  </si>
  <si>
    <t>ETSI ISG NFV IFA WG</t>
  </si>
  <si>
    <t>ETSI ISG NFV SOL WG</t>
  </si>
  <si>
    <t>S5A-170269</t>
  </si>
  <si>
    <t>S5A-170271</t>
  </si>
  <si>
    <t>S5A-170212</t>
  </si>
  <si>
    <t>Exception sheet for Configuration Management</t>
  </si>
  <si>
    <t>ZTE</t>
  </si>
  <si>
    <t>S5A-170303</t>
  </si>
  <si>
    <t>S5A-170213</t>
  </si>
  <si>
    <t>Exception sheet for Fault Management</t>
  </si>
  <si>
    <t>agreed</t>
  </si>
  <si>
    <t>S5A-170214</t>
  </si>
  <si>
    <t>Exception sheet for Life Cycle Management</t>
  </si>
  <si>
    <t>S5A-170285</t>
  </si>
  <si>
    <t>S5A-170221</t>
  </si>
  <si>
    <t>pCR 28510 Rapporteur update for EditHelp</t>
  </si>
  <si>
    <t>28.510</t>
  </si>
  <si>
    <t>1.1.1</t>
  </si>
  <si>
    <t>S5A-170272</t>
  </si>
  <si>
    <t>S5A-170280</t>
  </si>
  <si>
    <t>S5A-170282</t>
  </si>
  <si>
    <t>S5A-170234</t>
  </si>
  <si>
    <t>S5A-170284</t>
  </si>
  <si>
    <t>S5A-170286</t>
  </si>
  <si>
    <t>pCR TR32.864 add UC on establishing the relation between PNF and VNF that forms a gNB</t>
  </si>
  <si>
    <t>S5A-170238</t>
  </si>
  <si>
    <t>S5A-170289</t>
  </si>
  <si>
    <t>S5A-170314</t>
  </si>
  <si>
    <t>S5A-170330</t>
  </si>
  <si>
    <t>S5A-170250</t>
  </si>
  <si>
    <t>pCR 28.525 Clarification on VNF instantiation and termination on Ve-VNFM-em</t>
  </si>
  <si>
    <t>NTT-Docomo</t>
  </si>
  <si>
    <t>S5A-170260</t>
  </si>
  <si>
    <t>S5A-170251</t>
  </si>
  <si>
    <t>pCR 28.526 Clarification on VNF instantiation and termination on Ve-VNFM-em</t>
  </si>
  <si>
    <t>S5A-170252</t>
  </si>
  <si>
    <t>Presentation sheet 28.515</t>
  </si>
  <si>
    <t>TS or TR cover</t>
  </si>
  <si>
    <t>available</t>
  </si>
  <si>
    <t>S5A-170253</t>
  </si>
  <si>
    <t>Presentation sheet 28.516</t>
  </si>
  <si>
    <t>S5A-170254</t>
  </si>
  <si>
    <t>Presentation sheet 28.517</t>
  </si>
  <si>
    <t>S5A-170255</t>
  </si>
  <si>
    <t>SID update tudy on management aspects of next generation network architecture and features</t>
  </si>
  <si>
    <t>SID revised</t>
  </si>
  <si>
    <t>S5A-170267</t>
  </si>
  <si>
    <t>S5A-170257</t>
  </si>
  <si>
    <t>Presentation sheet of TS 28.510</t>
  </si>
  <si>
    <t>S5A-170258</t>
  </si>
  <si>
    <t>Work Item summary Charging aspects for Diameter Base Protocol Specification Update</t>
  </si>
  <si>
    <t>S5A-170259</t>
  </si>
  <si>
    <t xml:space="preserve">Work item summary -	Filtering of PM measurements and data volume measurements for shared networks</t>
  </si>
  <si>
    <t>S5A-170273</t>
  </si>
  <si>
    <t>S5A-170290</t>
  </si>
  <si>
    <t>S5A-170298</t>
  </si>
  <si>
    <t>SID update study on management aspects of next generation network architecture and features</t>
  </si>
  <si>
    <t>S5A-170270</t>
  </si>
  <si>
    <t>Revised SID network slicing</t>
  </si>
  <si>
    <t>S5A-170291</t>
  </si>
  <si>
    <t>S5A-170274</t>
  </si>
  <si>
    <t>Revised SID Study on management and orchestration architecture of next generation network and service</t>
  </si>
  <si>
    <t>S5A-170277</t>
  </si>
  <si>
    <t>S5A-170326</t>
  </si>
  <si>
    <t>S5A-170276</t>
  </si>
  <si>
    <t>Draft TR 28.800</t>
  </si>
  <si>
    <t>draft TR</t>
  </si>
  <si>
    <t>S5A-170278</t>
  </si>
  <si>
    <t>Draft TR 28.801</t>
  </si>
  <si>
    <t>S5A-170295</t>
  </si>
  <si>
    <t>S5A-170307</t>
  </si>
  <si>
    <t>S5A-170328</t>
  </si>
  <si>
    <t>S5A-170296</t>
  </si>
  <si>
    <t>S5A-170292</t>
  </si>
  <si>
    <t>LS on Alarm Management</t>
  </si>
  <si>
    <t>S5A-170331</t>
  </si>
  <si>
    <t>S5A-170327</t>
  </si>
  <si>
    <t>S5A-170313</t>
  </si>
  <si>
    <t>S5A-170297</t>
  </si>
  <si>
    <t>Cover sheet TR 28.801</t>
  </si>
  <si>
    <t>S5A-170299</t>
  </si>
  <si>
    <t>Draft TR 28.802</t>
  </si>
  <si>
    <t>S5A-170300</t>
  </si>
  <si>
    <t>draft TR 28.517</t>
  </si>
  <si>
    <t>draft TS</t>
  </si>
  <si>
    <t>S5A-170301</t>
  </si>
  <si>
    <t>Draft TS 28.512</t>
  </si>
  <si>
    <t>0.2.0</t>
  </si>
  <si>
    <t>S5A-170302</t>
  </si>
  <si>
    <t>Draft TS 28.510</t>
  </si>
  <si>
    <t>S5A-170304</t>
  </si>
  <si>
    <t>Draft TS 28.511</t>
  </si>
  <si>
    <t>0.7.0</t>
  </si>
  <si>
    <t>S5A-170305</t>
  </si>
  <si>
    <t>Work Plan update</t>
  </si>
  <si>
    <t>S5A-170306</t>
  </si>
  <si>
    <t>Cover sheet TS 28.511</t>
  </si>
  <si>
    <t>S5A-170308</t>
  </si>
  <si>
    <t>Draft TS 28.515</t>
  </si>
  <si>
    <t>S5A-170309</t>
  </si>
  <si>
    <t>Draft TS 28.516</t>
  </si>
  <si>
    <t>1.3.0</t>
  </si>
  <si>
    <t>S5A-170310</t>
  </si>
  <si>
    <t>Draft TS 28.518</t>
  </si>
  <si>
    <t>S5A-170311</t>
  </si>
  <si>
    <t>Draft TS 28.520</t>
  </si>
  <si>
    <t>Intel</t>
  </si>
  <si>
    <t>S5A-170312</t>
  </si>
  <si>
    <t>Cover sheet 28.520</t>
  </si>
  <si>
    <t>S5A-170329</t>
  </si>
  <si>
    <t>S5A-170315</t>
  </si>
  <si>
    <t>Cover sheet 28.521</t>
  </si>
  <si>
    <t>28.521</t>
  </si>
  <si>
    <t>S5A-170316</t>
  </si>
  <si>
    <t>Cover sheet 28.522</t>
  </si>
  <si>
    <t>28.522</t>
  </si>
  <si>
    <t>S5A-170317</t>
  </si>
  <si>
    <t>Draft TS 28.525</t>
  </si>
  <si>
    <t>S5A-170318</t>
  </si>
  <si>
    <t>Draft TS 28.526</t>
  </si>
  <si>
    <t>S5A-170320</t>
  </si>
  <si>
    <t>Cover sheet 28.525</t>
  </si>
  <si>
    <t>S5A-170321</t>
  </si>
  <si>
    <t>Cover sheet 28.526</t>
  </si>
  <si>
    <t>S5A-170322</t>
  </si>
  <si>
    <t>Cover sheet 28.527</t>
  </si>
  <si>
    <t>28.527</t>
  </si>
  <si>
    <t>S5A-170323</t>
  </si>
  <si>
    <t>Draft TS 28.527</t>
  </si>
  <si>
    <t>S5A-170324</t>
  </si>
  <si>
    <t>pCR 28.527 cleanup Rapporteur</t>
  </si>
  <si>
    <t>S5A-170325</t>
  </si>
  <si>
    <t>Draft TR 32.864</t>
  </si>
  <si>
    <t>S5A-170332</t>
  </si>
  <si>
    <t>Status email approvals</t>
  </si>
  <si>
    <t>WG Vice Chair (ORANGE)</t>
  </si>
  <si>
    <t>CR Pack TDoc</t>
  </si>
  <si>
    <t>WG Tdoc</t>
  </si>
  <si>
    <t>WG TDoc decision</t>
  </si>
  <si>
    <t>CR Individual TSG decision</t>
  </si>
  <si>
    <t>CR title</t>
  </si>
  <si>
    <t>Types of Tdocs</t>
  </si>
  <si>
    <t>Possible statuses of Tdocs</t>
  </si>
  <si>
    <t>Categories</t>
  </si>
  <si>
    <t>A</t>
  </si>
  <si>
    <t>Decision</t>
  </si>
  <si>
    <t>Work Plan</t>
  </si>
  <si>
    <t>C</t>
  </si>
  <si>
    <t>D</t>
  </si>
  <si>
    <t>conditionally agreed</t>
  </si>
  <si>
    <t>E</t>
  </si>
  <si>
    <t>F</t>
  </si>
  <si>
    <t>Action</t>
  </si>
  <si>
    <t>conditionally approved</t>
  </si>
  <si>
    <t>Endorsement</t>
  </si>
  <si>
    <t>CR pack</t>
  </si>
  <si>
    <t>partially approved</t>
  </si>
  <si>
    <t>Presentation</t>
  </si>
  <si>
    <t>ToR</t>
  </si>
  <si>
    <t>treated</t>
  </si>
  <si>
    <t>WID new</t>
  </si>
  <si>
    <t>endorsed</t>
  </si>
  <si>
    <t>WID revised</t>
  </si>
  <si>
    <t>replied to</t>
  </si>
  <si>
    <t>SID new</t>
  </si>
  <si>
    <t>WI status report</t>
  </si>
  <si>
    <t>postponed</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</si>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</sst>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41957" TargetMode="External" Id="Rca4707c1c7f24f21" /><Relationship Type="http://schemas.openxmlformats.org/officeDocument/2006/relationships/hyperlink" Target="http://www.3gpp.org/ftp/TSG_SA/WG5_TM/TSGS5_111_Bis/Docs/S5A-170001.zip" TargetMode="External" Id="R1c0f754bca1c47fd" /><Relationship Type="http://schemas.openxmlformats.org/officeDocument/2006/relationships/hyperlink" Target="http://webapp.etsi.org/teldir/ListPersDetails.asp?PersId=41957" TargetMode="External" Id="R569b1b4cbb34471c" /><Relationship Type="http://schemas.openxmlformats.org/officeDocument/2006/relationships/hyperlink" Target="http://www.3gpp.org/ftp/TSG_SA/WG5_TM/TSGS5_111_Bis/Docs/S5A-170002.zip" TargetMode="External" Id="R507713bdcada4a97" /><Relationship Type="http://schemas.openxmlformats.org/officeDocument/2006/relationships/hyperlink" Target="http://webapp.etsi.org/teldir/ListPersDetails.asp?PersId=23029" TargetMode="External" Id="Red16af579ae4484a" /><Relationship Type="http://schemas.openxmlformats.org/officeDocument/2006/relationships/hyperlink" Target="http://portal.3gpp.org/ngppapp/CreateTdoc.aspx?mode=view&amp;contributionId=769843" TargetMode="External" Id="R2e0ac9142eb948f2" /><Relationship Type="http://schemas.openxmlformats.org/officeDocument/2006/relationships/hyperlink" Target="http://www.3gpp.org/ftp/TSG_SA/WG5_TM/TSGS5_111_Bis/Docs/S5A-170003.zip" TargetMode="External" Id="Rc8a62a14312d4079" /><Relationship Type="http://schemas.openxmlformats.org/officeDocument/2006/relationships/hyperlink" Target="http://webapp.etsi.org/teldir/ListPersDetails.asp?PersId=23029" TargetMode="External" Id="Rff24845caeb24ece" /><Relationship Type="http://schemas.openxmlformats.org/officeDocument/2006/relationships/hyperlink" Target="http://webapp.etsi.org/teldir/ListPersDetails.asp?PersId=41957" TargetMode="External" Id="R29cb126b8fc8422a" /><Relationship Type="http://schemas.openxmlformats.org/officeDocument/2006/relationships/hyperlink" Target="http://www.3gpp.org/ftp/TSG_SA/WG5_TM/TSGS5_111_Bis/Docs/S5A-170005.zip" TargetMode="External" Id="R3f0a44c6bf1c41b4" /><Relationship Type="http://schemas.openxmlformats.org/officeDocument/2006/relationships/hyperlink" Target="http://webapp.etsi.org/teldir/ListPersDetails.asp?PersId=41957" TargetMode="External" Id="R26f1289f946d4e33" /><Relationship Type="http://schemas.openxmlformats.org/officeDocument/2006/relationships/hyperlink" Target="http://www.3gpp.org/ftp/TSG_SA/WG5_TM/TSGS5_111_Bis/Docs/S5A-170006.zip" TargetMode="External" Id="R8356e935f49f4ff9" /><Relationship Type="http://schemas.openxmlformats.org/officeDocument/2006/relationships/hyperlink" Target="http://webapp.etsi.org/teldir/ListPersDetails.asp?PersId=41957" TargetMode="External" Id="Rafe46ac3c3e94986" /><Relationship Type="http://schemas.openxmlformats.org/officeDocument/2006/relationships/hyperlink" Target="http://www.3gpp.org/ftp/TSG_SA/WG5_TM/TSGS5_111_Bis/Docs/S5A-170007.zip" TargetMode="External" Id="Ra11d36abd89148bd" /><Relationship Type="http://schemas.openxmlformats.org/officeDocument/2006/relationships/hyperlink" Target="http://webapp.etsi.org/teldir/ListPersDetails.asp?PersId=41957" TargetMode="External" Id="R323cb0e3d9de47e1" /><Relationship Type="http://schemas.openxmlformats.org/officeDocument/2006/relationships/hyperlink" Target="http://www.3gpp.org/ftp/TSG_SA/WG5_TM/TSGS5_111_Bis/Docs/S5A-170008.zip" TargetMode="External" Id="R4f11fc08c6c54898" /><Relationship Type="http://schemas.openxmlformats.org/officeDocument/2006/relationships/hyperlink" Target="http://webapp.etsi.org/teldir/ListPersDetails.asp?PersId=41957" TargetMode="External" Id="Rb5ab24c0a06844e2" /><Relationship Type="http://schemas.openxmlformats.org/officeDocument/2006/relationships/hyperlink" Target="http://www.3gpp.org/ftp/TSG_SA/WG5_TM/TSGS5_111_Bis/Docs/S5A-170009.zip" TargetMode="External" Id="Rd641f3c51f7f46f3" /><Relationship Type="http://schemas.openxmlformats.org/officeDocument/2006/relationships/hyperlink" Target="http://webapp.etsi.org/teldir/ListPersDetails.asp?PersId=41957" TargetMode="External" Id="Rb347e0ababe84ef5" /><Relationship Type="http://schemas.openxmlformats.org/officeDocument/2006/relationships/hyperlink" Target="http://www.3gpp.org/ftp/TSG_SA/WG5_TM/TSGS5_111_Bis/Docs/S5A-170010.zip" TargetMode="External" Id="R8785c15ccf7e4334" /><Relationship Type="http://schemas.openxmlformats.org/officeDocument/2006/relationships/hyperlink" Target="http://webapp.etsi.org/teldir/ListPersDetails.asp?PersId=41957" TargetMode="External" Id="R4254ba651aa64f0e" /><Relationship Type="http://schemas.openxmlformats.org/officeDocument/2006/relationships/hyperlink" Target="http://www.3gpp.org/ftp/TSG_SA/WG5_TM/TSGS5_111_Bis/Docs/S5A-170011.zip" TargetMode="External" Id="Ra150b3fcec884935" /><Relationship Type="http://schemas.openxmlformats.org/officeDocument/2006/relationships/hyperlink" Target="http://webapp.etsi.org/teldir/ListPersDetails.asp?PersId=41957" TargetMode="External" Id="R20b7e29faa704823" /><Relationship Type="http://schemas.openxmlformats.org/officeDocument/2006/relationships/hyperlink" Target="http://www.3gpp.org/ftp/TSG_SA/WG5_TM/TSGS5_111_Bis/Docs/S5A-170012.zip" TargetMode="External" Id="Rf952290d14bf40b2" /><Relationship Type="http://schemas.openxmlformats.org/officeDocument/2006/relationships/hyperlink" Target="http://webapp.etsi.org/teldir/ListPersDetails.asp?PersId=41957" TargetMode="External" Id="Rd9e3517d59b142d8" /><Relationship Type="http://schemas.openxmlformats.org/officeDocument/2006/relationships/hyperlink" Target="http://www.3gpp.org/ftp/TSG_SA/WG5_TM/TSGS5_111_Bis/Docs/S5A-170013.zip" TargetMode="External" Id="Rc5e88444580148fd" /><Relationship Type="http://schemas.openxmlformats.org/officeDocument/2006/relationships/hyperlink" Target="http://webapp.etsi.org/teldir/ListPersDetails.asp?PersId=41957" TargetMode="External" Id="R99464faa5f3b4a24" /><Relationship Type="http://schemas.openxmlformats.org/officeDocument/2006/relationships/hyperlink" Target="http://www.3gpp.org/ftp/TSG_SA/WG5_TM/TSGS5_111_Bis/Docs/S5A-170014.zip" TargetMode="External" Id="R9c5c2dca761449d2" /><Relationship Type="http://schemas.openxmlformats.org/officeDocument/2006/relationships/hyperlink" Target="http://webapp.etsi.org/teldir/ListPersDetails.asp?PersId=41957" TargetMode="External" Id="Re0665f180cac454c" /><Relationship Type="http://schemas.openxmlformats.org/officeDocument/2006/relationships/hyperlink" Target="http://www.3gpp.org/ftp/TSG_SA/WG5_TM/TSGS5_111_Bis/Docs/S5A-170015.zip" TargetMode="External" Id="Re028209b2b8f4907" /><Relationship Type="http://schemas.openxmlformats.org/officeDocument/2006/relationships/hyperlink" Target="http://webapp.etsi.org/teldir/ListPersDetails.asp?PersId=68259" TargetMode="External" Id="R746cdab21412403b" /><Relationship Type="http://schemas.openxmlformats.org/officeDocument/2006/relationships/hyperlink" Target="http://portal.3gpp.org/desktopmodules/Release/ReleaseDetails.aspx?releaseId=189" TargetMode="External" Id="R80409018933848e6" /><Relationship Type="http://schemas.openxmlformats.org/officeDocument/2006/relationships/hyperlink" Target="http://portal.3gpp.org/desktopmodules/Specifications/SpecificationDetails.aspx?specificationId=2977" TargetMode="External" Id="Rf3fdecd01c224394" /><Relationship Type="http://schemas.openxmlformats.org/officeDocument/2006/relationships/hyperlink" Target="http://portal.3gpp.org/desktopmodules/WorkItem/WorkItemDetails.aspx?workitemId=690042" TargetMode="External" Id="Rf690fe1433d94368" /><Relationship Type="http://schemas.openxmlformats.org/officeDocument/2006/relationships/hyperlink" Target="http://www.3gpp.org/ftp/TSG_SA/WG5_TM/TSGS5_111_Bis/Docs/S5A-170016.zip" TargetMode="External" Id="Rd99070aecd3848f9" /><Relationship Type="http://schemas.openxmlformats.org/officeDocument/2006/relationships/hyperlink" Target="http://webapp.etsi.org/teldir/ListPersDetails.asp?PersId=68259" TargetMode="External" Id="Rde1631acf073452c" /><Relationship Type="http://schemas.openxmlformats.org/officeDocument/2006/relationships/hyperlink" Target="http://portal.3gpp.org/ngppapp/CreateTdoc.aspx?mode=view&amp;contributionId=769890" TargetMode="External" Id="Refabb11b4e614695" /><Relationship Type="http://schemas.openxmlformats.org/officeDocument/2006/relationships/hyperlink" Target="http://portal.3gpp.org/desktopmodules/Release/ReleaseDetails.aspx?releaseId=189" TargetMode="External" Id="R03133dc6bbec44f4" /><Relationship Type="http://schemas.openxmlformats.org/officeDocument/2006/relationships/hyperlink" Target="http://portal.3gpp.org/desktopmodules/Specifications/SpecificationDetails.aspx?specificationId=2977" TargetMode="External" Id="R37629ea5d6ad4522" /><Relationship Type="http://schemas.openxmlformats.org/officeDocument/2006/relationships/hyperlink" Target="http://portal.3gpp.org/desktopmodules/WorkItem/WorkItemDetails.aspx?workitemId=690042" TargetMode="External" Id="Re08e99c9ffff4863" /><Relationship Type="http://schemas.openxmlformats.org/officeDocument/2006/relationships/hyperlink" Target="http://www.3gpp.org/ftp/TSG_SA/WG5_TM/TSGS5_111_Bis/Docs/S5A-170017.zip" TargetMode="External" Id="R2ed6b1f0e0a14026" /><Relationship Type="http://schemas.openxmlformats.org/officeDocument/2006/relationships/hyperlink" Target="http://webapp.etsi.org/teldir/ListPersDetails.asp?PersId=68259" TargetMode="External" Id="R20a57b1ef7084acb" /><Relationship Type="http://schemas.openxmlformats.org/officeDocument/2006/relationships/hyperlink" Target="http://portal.3gpp.org/ngppapp/CreateTdoc.aspx?mode=view&amp;contributionId=769892" TargetMode="External" Id="Ra35a34fd89164bc2" /><Relationship Type="http://schemas.openxmlformats.org/officeDocument/2006/relationships/hyperlink" Target="http://portal.3gpp.org/desktopmodules/Release/ReleaseDetails.aspx?releaseId=189" TargetMode="External" Id="R480de164a98b4dce" /><Relationship Type="http://schemas.openxmlformats.org/officeDocument/2006/relationships/hyperlink" Target="http://portal.3gpp.org/desktopmodules/Specifications/SpecificationDetails.aspx?specificationId=2977" TargetMode="External" Id="R655897a6b6734945" /><Relationship Type="http://schemas.openxmlformats.org/officeDocument/2006/relationships/hyperlink" Target="http://portal.3gpp.org/desktopmodules/WorkItem/WorkItemDetails.aspx?workitemId=690042" TargetMode="External" Id="Ra3e8b0a7c8d443d5" /><Relationship Type="http://schemas.openxmlformats.org/officeDocument/2006/relationships/hyperlink" Target="http://www.3gpp.org/ftp/TSG_SA/WG5_TM/TSGS5_111_Bis/Docs/S5A-170018.zip" TargetMode="External" Id="Rb746a244ae8740e5" /><Relationship Type="http://schemas.openxmlformats.org/officeDocument/2006/relationships/hyperlink" Target="http://webapp.etsi.org/teldir/ListPersDetails.asp?PersId=32260" TargetMode="External" Id="R2e9eef4dab144aa0" /><Relationship Type="http://schemas.openxmlformats.org/officeDocument/2006/relationships/hyperlink" Target="http://portal.3gpp.org/ngppapp/CreateTdoc.aspx?mode=view&amp;contributionId=769905" TargetMode="External" Id="R56f3ad56be18423a" /><Relationship Type="http://schemas.openxmlformats.org/officeDocument/2006/relationships/hyperlink" Target="http://portal.3gpp.org/desktopmodules/Release/ReleaseDetails.aspx?releaseId=189" TargetMode="External" Id="R830d3665365946ed" /><Relationship Type="http://schemas.openxmlformats.org/officeDocument/2006/relationships/hyperlink" Target="http://portal.3gpp.org/desktopmodules/Specifications/SpecificationDetails.aspx?specificationId=2978" TargetMode="External" Id="Rf9b442170781423b" /><Relationship Type="http://schemas.openxmlformats.org/officeDocument/2006/relationships/hyperlink" Target="http://portal.3gpp.org/desktopmodules/WorkItem/WorkItemDetails.aspx?workitemId=690041" TargetMode="External" Id="R9d9ab729666141e3" /><Relationship Type="http://schemas.openxmlformats.org/officeDocument/2006/relationships/hyperlink" Target="http://www.3gpp.org/ftp/TSG_SA/WG5_TM/TSGS5_111_Bis/Docs/S5A-170019.zip" TargetMode="External" Id="R0e08ce3ea00f4fa5" /><Relationship Type="http://schemas.openxmlformats.org/officeDocument/2006/relationships/hyperlink" Target="http://webapp.etsi.org/teldir/ListPersDetails.asp?PersId=32260" TargetMode="External" Id="Ra52b0e28c3be4ae1" /><Relationship Type="http://schemas.openxmlformats.org/officeDocument/2006/relationships/hyperlink" Target="http://portal.3gpp.org/desktopmodules/Release/ReleaseDetails.aspx?releaseId=189" TargetMode="External" Id="Rd5f3267f72ba482f" /><Relationship Type="http://schemas.openxmlformats.org/officeDocument/2006/relationships/hyperlink" Target="http://portal.3gpp.org/desktopmodules/Specifications/SpecificationDetails.aspx?specificationId=2978" TargetMode="External" Id="Rca4ebd247a314926" /><Relationship Type="http://schemas.openxmlformats.org/officeDocument/2006/relationships/hyperlink" Target="http://portal.3gpp.org/desktopmodules/WorkItem/WorkItemDetails.aspx?workitemId=690041" TargetMode="External" Id="Ree114a40d1224662" /><Relationship Type="http://schemas.openxmlformats.org/officeDocument/2006/relationships/hyperlink" Target="http://www.3gpp.org/ftp/TSG_SA/WG5_TM/TSGS5_111_Bis/Docs/S5A-170020.zip" TargetMode="External" Id="R9411441aca804faf" /><Relationship Type="http://schemas.openxmlformats.org/officeDocument/2006/relationships/hyperlink" Target="http://webapp.etsi.org/teldir/ListPersDetails.asp?PersId=32260" TargetMode="External" Id="R0764be0cbc574f11" /><Relationship Type="http://schemas.openxmlformats.org/officeDocument/2006/relationships/hyperlink" Target="http://portal.3gpp.org/ngppapp/CreateTdoc.aspx?mode=view&amp;contributionId=769906" TargetMode="External" Id="R1d601912634c444f" /><Relationship Type="http://schemas.openxmlformats.org/officeDocument/2006/relationships/hyperlink" Target="http://portal.3gpp.org/desktopmodules/Release/ReleaseDetails.aspx?releaseId=189" TargetMode="External" Id="R412f6aa565354eef" /><Relationship Type="http://schemas.openxmlformats.org/officeDocument/2006/relationships/hyperlink" Target="http://portal.3gpp.org/desktopmodules/Specifications/SpecificationDetails.aspx?specificationId=2978" TargetMode="External" Id="Red287eddaaf94778" /><Relationship Type="http://schemas.openxmlformats.org/officeDocument/2006/relationships/hyperlink" Target="http://portal.3gpp.org/desktopmodules/WorkItem/WorkItemDetails.aspx?workitemId=690041" TargetMode="External" Id="Rbf142a8548934c7c" /><Relationship Type="http://schemas.openxmlformats.org/officeDocument/2006/relationships/hyperlink" Target="http://www.3gpp.org/ftp/TSG_SA/WG5_TM/TSGS5_111_Bis/Docs/S5A-170021.zip" TargetMode="External" Id="R415a76cf91fa4173" /><Relationship Type="http://schemas.openxmlformats.org/officeDocument/2006/relationships/hyperlink" Target="http://webapp.etsi.org/teldir/ListPersDetails.asp?PersId=32260" TargetMode="External" Id="Raccea86f90bf42bd" /><Relationship Type="http://schemas.openxmlformats.org/officeDocument/2006/relationships/hyperlink" Target="http://portal.3gpp.org/desktopmodules/Release/ReleaseDetails.aspx?releaseId=189" TargetMode="External" Id="Rb66856ed704d49db" /><Relationship Type="http://schemas.openxmlformats.org/officeDocument/2006/relationships/hyperlink" Target="http://portal.3gpp.org/desktopmodules/Specifications/SpecificationDetails.aspx?specificationId=2978" TargetMode="External" Id="R15caee43e34d46ab" /><Relationship Type="http://schemas.openxmlformats.org/officeDocument/2006/relationships/hyperlink" Target="http://portal.3gpp.org/desktopmodules/WorkItem/WorkItemDetails.aspx?workitemId=690041" TargetMode="External" Id="R0dd90e64984949d4" /><Relationship Type="http://schemas.openxmlformats.org/officeDocument/2006/relationships/hyperlink" Target="http://www.3gpp.org/ftp/TSG_SA/WG5_TM/TSGS5_111_Bis/Docs/S5A-170022.zip" TargetMode="External" Id="R41dac55cdca74262" /><Relationship Type="http://schemas.openxmlformats.org/officeDocument/2006/relationships/hyperlink" Target="http://webapp.etsi.org/teldir/ListPersDetails.asp?PersId=32260" TargetMode="External" Id="Rf7449d7018924c54" /><Relationship Type="http://schemas.openxmlformats.org/officeDocument/2006/relationships/hyperlink" Target="http://portal.3gpp.org/ngppapp/CreateTdoc.aspx?mode=view&amp;contributionId=769848" TargetMode="External" Id="Rbbd8ddeaa30748c3" /><Relationship Type="http://schemas.openxmlformats.org/officeDocument/2006/relationships/hyperlink" Target="http://portal.3gpp.org/desktopmodules/Release/ReleaseDetails.aspx?releaseId=189" TargetMode="External" Id="Rb31771d052264f78" /><Relationship Type="http://schemas.openxmlformats.org/officeDocument/2006/relationships/hyperlink" Target="http://portal.3gpp.org/desktopmodules/Specifications/SpecificationDetails.aspx?specificationId=3091" TargetMode="External" Id="Rd85b215b3ba6429d" /><Relationship Type="http://schemas.openxmlformats.org/officeDocument/2006/relationships/hyperlink" Target="http://portal.3gpp.org/desktopmodules/WorkItem/WorkItemDetails.aspx?workitemId=720048" TargetMode="External" Id="R5345249b493c4a0e" /><Relationship Type="http://schemas.openxmlformats.org/officeDocument/2006/relationships/hyperlink" Target="http://www.3gpp.org/ftp/TSG_SA/WG5_TM/TSGS5_111_Bis/Docs/S5A-170023.zip" TargetMode="External" Id="Rcd8ed285304e4371" /><Relationship Type="http://schemas.openxmlformats.org/officeDocument/2006/relationships/hyperlink" Target="http://webapp.etsi.org/teldir/ListPersDetails.asp?PersId=32260" TargetMode="External" Id="R980cb95a8fb549d3" /><Relationship Type="http://schemas.openxmlformats.org/officeDocument/2006/relationships/hyperlink" Target="http://portal.3gpp.org/ngppapp/CreateTdoc.aspx?mode=view&amp;contributionId=769850" TargetMode="External" Id="Rd896c7919fdb4441" /><Relationship Type="http://schemas.openxmlformats.org/officeDocument/2006/relationships/hyperlink" Target="http://portal.3gpp.org/desktopmodules/Release/ReleaseDetails.aspx?releaseId=189" TargetMode="External" Id="Racac867c4da74fe8" /><Relationship Type="http://schemas.openxmlformats.org/officeDocument/2006/relationships/hyperlink" Target="http://portal.3gpp.org/desktopmodules/Specifications/SpecificationDetails.aspx?specificationId=3091" TargetMode="External" Id="Re7f9f371f9384f79" /><Relationship Type="http://schemas.openxmlformats.org/officeDocument/2006/relationships/hyperlink" Target="http://portal.3gpp.org/desktopmodules/WorkItem/WorkItemDetails.aspx?workitemId=720048" TargetMode="External" Id="R8f4d9052822e4ebc" /><Relationship Type="http://schemas.openxmlformats.org/officeDocument/2006/relationships/hyperlink" Target="http://www.3gpp.org/ftp/TSG_SA/WG5_TM/TSGS5_111_Bis/Docs/S5A-170024.zip" TargetMode="External" Id="Ra1c3fad2bb474062" /><Relationship Type="http://schemas.openxmlformats.org/officeDocument/2006/relationships/hyperlink" Target="http://webapp.etsi.org/teldir/ListPersDetails.asp?PersId=32260" TargetMode="External" Id="R3e4d4088c8594523" /><Relationship Type="http://schemas.openxmlformats.org/officeDocument/2006/relationships/hyperlink" Target="http://portal.3gpp.org/ngppapp/CreateTdoc.aspx?mode=view&amp;contributionId=769918" TargetMode="External" Id="R19900be8dd9f4e89" /><Relationship Type="http://schemas.openxmlformats.org/officeDocument/2006/relationships/hyperlink" Target="http://portal.3gpp.org/desktopmodules/Release/ReleaseDetails.aspx?releaseId=189" TargetMode="External" Id="R5608121f69764715" /><Relationship Type="http://schemas.openxmlformats.org/officeDocument/2006/relationships/hyperlink" Target="http://portal.3gpp.org/desktopmodules/Specifications/SpecificationDetails.aspx?specificationId=3091" TargetMode="External" Id="Rab20b3b484d4404d" /><Relationship Type="http://schemas.openxmlformats.org/officeDocument/2006/relationships/hyperlink" Target="http://portal.3gpp.org/desktopmodules/WorkItem/WorkItemDetails.aspx?workitemId=720048" TargetMode="External" Id="R16a7d6a82dce4ea1" /><Relationship Type="http://schemas.openxmlformats.org/officeDocument/2006/relationships/hyperlink" Target="http://www.3gpp.org/ftp/TSG_SA/WG5_TM/TSGS5_111_Bis/Docs/S5A-170025.zip" TargetMode="External" Id="R2fe1efb7e6bf45b8" /><Relationship Type="http://schemas.openxmlformats.org/officeDocument/2006/relationships/hyperlink" Target="http://webapp.etsi.org/teldir/ListPersDetails.asp?PersId=32260" TargetMode="External" Id="R9816c24a60af4ead" /><Relationship Type="http://schemas.openxmlformats.org/officeDocument/2006/relationships/hyperlink" Target="http://portal.3gpp.org/ngppapp/CreateTdoc.aspx?mode=view&amp;contributionId=769852" TargetMode="External" Id="Rc0d924e91d3043ad" /><Relationship Type="http://schemas.openxmlformats.org/officeDocument/2006/relationships/hyperlink" Target="http://portal.3gpp.org/desktopmodules/Release/ReleaseDetails.aspx?releaseId=189" TargetMode="External" Id="R4489de3135294513" /><Relationship Type="http://schemas.openxmlformats.org/officeDocument/2006/relationships/hyperlink" Target="http://portal.3gpp.org/desktopmodules/Specifications/SpecificationDetails.aspx?specificationId=3091" TargetMode="External" Id="Re97fbb2533b346dc" /><Relationship Type="http://schemas.openxmlformats.org/officeDocument/2006/relationships/hyperlink" Target="http://portal.3gpp.org/desktopmodules/WorkItem/WorkItemDetails.aspx?workitemId=720048" TargetMode="External" Id="Rf875a7dab0dd4783" /><Relationship Type="http://schemas.openxmlformats.org/officeDocument/2006/relationships/hyperlink" Target="http://www.3gpp.org/ftp/TSG_SA/WG5_TM/TSGS5_111_Bis/Docs/S5A-170026.zip" TargetMode="External" Id="Rb427bb5ee0bc4e93" /><Relationship Type="http://schemas.openxmlformats.org/officeDocument/2006/relationships/hyperlink" Target="http://webapp.etsi.org/teldir/ListPersDetails.asp?PersId=32260" TargetMode="External" Id="Rf45135c144ae443f" /><Relationship Type="http://schemas.openxmlformats.org/officeDocument/2006/relationships/hyperlink" Target="http://portal.3gpp.org/ngppapp/CreateTdoc.aspx?mode=view&amp;contributionId=769853" TargetMode="External" Id="R75b42fcfe7f94f93" /><Relationship Type="http://schemas.openxmlformats.org/officeDocument/2006/relationships/hyperlink" Target="http://portal.3gpp.org/desktopmodules/Release/ReleaseDetails.aspx?releaseId=189" TargetMode="External" Id="R47db677cfed849b8" /><Relationship Type="http://schemas.openxmlformats.org/officeDocument/2006/relationships/hyperlink" Target="http://portal.3gpp.org/desktopmodules/Specifications/SpecificationDetails.aspx?specificationId=3091" TargetMode="External" Id="R21f8b8e509494b8c" /><Relationship Type="http://schemas.openxmlformats.org/officeDocument/2006/relationships/hyperlink" Target="http://portal.3gpp.org/desktopmodules/WorkItem/WorkItemDetails.aspx?workitemId=720048" TargetMode="External" Id="R73c73ab60271454e" /><Relationship Type="http://schemas.openxmlformats.org/officeDocument/2006/relationships/hyperlink" Target="http://www.3gpp.org/ftp/TSG_SA/WG5_TM/TSGS5_111_Bis/Docs/S5A-170027.zip" TargetMode="External" Id="R8ee8dd72d88a40ce" /><Relationship Type="http://schemas.openxmlformats.org/officeDocument/2006/relationships/hyperlink" Target="http://webapp.etsi.org/teldir/ListPersDetails.asp?PersId=32260" TargetMode="External" Id="R24305befa78d444e" /><Relationship Type="http://schemas.openxmlformats.org/officeDocument/2006/relationships/hyperlink" Target="http://portal.3gpp.org/desktopmodules/Release/ReleaseDetails.aspx?releaseId=189" TargetMode="External" Id="Rdc36ca191e7b4287" /><Relationship Type="http://schemas.openxmlformats.org/officeDocument/2006/relationships/hyperlink" Target="http://portal.3gpp.org/desktopmodules/Specifications/SpecificationDetails.aspx?specificationId=3091" TargetMode="External" Id="R2878cf7af83244a6" /><Relationship Type="http://schemas.openxmlformats.org/officeDocument/2006/relationships/hyperlink" Target="http://portal.3gpp.org/desktopmodules/WorkItem/WorkItemDetails.aspx?workitemId=720048" TargetMode="External" Id="R934b962713584430" /><Relationship Type="http://schemas.openxmlformats.org/officeDocument/2006/relationships/hyperlink" Target="http://www.3gpp.org/ftp/TSG_SA/WG5_TM/TSGS5_111_Bis/Docs/S5A-170028.zip" TargetMode="External" Id="R163b35df6dc94e2e" /><Relationship Type="http://schemas.openxmlformats.org/officeDocument/2006/relationships/hyperlink" Target="http://webapp.etsi.org/teldir/ListPersDetails.asp?PersId=68259" TargetMode="External" Id="R4c5f42b3f7ba4404" /><Relationship Type="http://schemas.openxmlformats.org/officeDocument/2006/relationships/hyperlink" Target="http://portal.3gpp.org/ngppapp/CreateTdoc.aspx?mode=view&amp;contributionId=769893" TargetMode="External" Id="R2edb9501ec344dc0" /><Relationship Type="http://schemas.openxmlformats.org/officeDocument/2006/relationships/hyperlink" Target="http://portal.3gpp.org/desktopmodules/Release/ReleaseDetails.aspx?releaseId=189" TargetMode="External" Id="R0d6d34f6121241a6" /><Relationship Type="http://schemas.openxmlformats.org/officeDocument/2006/relationships/hyperlink" Target="http://portal.3gpp.org/desktopmodules/Specifications/SpecificationDetails.aspx?specificationId=2977" TargetMode="External" Id="R26c38801901a49a4" /><Relationship Type="http://schemas.openxmlformats.org/officeDocument/2006/relationships/hyperlink" Target="http://portal.3gpp.org/desktopmodules/WorkItem/WorkItemDetails.aspx?workitemId=690042" TargetMode="External" Id="R955cfcc58e9340d6" /><Relationship Type="http://schemas.openxmlformats.org/officeDocument/2006/relationships/hyperlink" Target="http://www.3gpp.org/ftp/TSG_SA/WG5_TM/TSGS5_111_Bis/Docs/S5A-170029.zip" TargetMode="External" Id="Rd101f228d4b04d42" /><Relationship Type="http://schemas.openxmlformats.org/officeDocument/2006/relationships/hyperlink" Target="http://webapp.etsi.org/teldir/ListPersDetails.asp?PersId=68259" TargetMode="External" Id="Rd55920e06db04bd1" /><Relationship Type="http://schemas.openxmlformats.org/officeDocument/2006/relationships/hyperlink" Target="http://portal.3gpp.org/ngppapp/CreateTdoc.aspx?mode=view&amp;contributionId=769894" TargetMode="External" Id="Re9740e24ab7f43b7" /><Relationship Type="http://schemas.openxmlformats.org/officeDocument/2006/relationships/hyperlink" Target="http://portal.3gpp.org/desktopmodules/Release/ReleaseDetails.aspx?releaseId=189" TargetMode="External" Id="Rc191f71ac55e4779" /><Relationship Type="http://schemas.openxmlformats.org/officeDocument/2006/relationships/hyperlink" Target="http://portal.3gpp.org/desktopmodules/Specifications/SpecificationDetails.aspx?specificationId=2977" TargetMode="External" Id="Rb8d762781b1845ae" /><Relationship Type="http://schemas.openxmlformats.org/officeDocument/2006/relationships/hyperlink" Target="http://portal.3gpp.org/desktopmodules/WorkItem/WorkItemDetails.aspx?workitemId=690042" TargetMode="External" Id="R5364f565c54a481a" /><Relationship Type="http://schemas.openxmlformats.org/officeDocument/2006/relationships/hyperlink" Target="http://www.3gpp.org/ftp/TSG_SA/WG5_TM/TSGS5_111_Bis/Docs/S5A-170030.zip" TargetMode="External" Id="R6a4fca7732144350" /><Relationship Type="http://schemas.openxmlformats.org/officeDocument/2006/relationships/hyperlink" Target="http://webapp.etsi.org/teldir/ListPersDetails.asp?PersId=68259" TargetMode="External" Id="R8e33e97c340c4d93" /><Relationship Type="http://schemas.openxmlformats.org/officeDocument/2006/relationships/hyperlink" Target="http://portal.3gpp.org/ngppapp/CreateTdoc.aspx?mode=view&amp;contributionId=769895" TargetMode="External" Id="Rd70b529b75684ae6" /><Relationship Type="http://schemas.openxmlformats.org/officeDocument/2006/relationships/hyperlink" Target="http://portal.3gpp.org/desktopmodules/Release/ReleaseDetails.aspx?releaseId=189" TargetMode="External" Id="R7a162a197b774667" /><Relationship Type="http://schemas.openxmlformats.org/officeDocument/2006/relationships/hyperlink" Target="http://portal.3gpp.org/desktopmodules/Specifications/SpecificationDetails.aspx?specificationId=2977" TargetMode="External" Id="R23d45dac0a88447d" /><Relationship Type="http://schemas.openxmlformats.org/officeDocument/2006/relationships/hyperlink" Target="http://portal.3gpp.org/desktopmodules/WorkItem/WorkItemDetails.aspx?workitemId=690042" TargetMode="External" Id="Ra115d5b20fd14836" /><Relationship Type="http://schemas.openxmlformats.org/officeDocument/2006/relationships/hyperlink" Target="http://www.3gpp.org/ftp/TSG_SA/WG5_TM/TSGS5_111_Bis/Docs/S5A-170031.zip" TargetMode="External" Id="R7552742883a84b06" /><Relationship Type="http://schemas.openxmlformats.org/officeDocument/2006/relationships/hyperlink" Target="http://webapp.etsi.org/teldir/ListPersDetails.asp?PersId=68259" TargetMode="External" Id="Rb55777bc86464653" /><Relationship Type="http://schemas.openxmlformats.org/officeDocument/2006/relationships/hyperlink" Target="http://portal.3gpp.org/ngppapp/CreateTdoc.aspx?mode=view&amp;contributionId=769896" TargetMode="External" Id="R879f717697aa43ea" /><Relationship Type="http://schemas.openxmlformats.org/officeDocument/2006/relationships/hyperlink" Target="http://portal.3gpp.org/desktopmodules/Release/ReleaseDetails.aspx?releaseId=189" TargetMode="External" Id="Ra665523ea02749a6" /><Relationship Type="http://schemas.openxmlformats.org/officeDocument/2006/relationships/hyperlink" Target="http://portal.3gpp.org/desktopmodules/Specifications/SpecificationDetails.aspx?specificationId=2977" TargetMode="External" Id="R5db191b058e94592" /><Relationship Type="http://schemas.openxmlformats.org/officeDocument/2006/relationships/hyperlink" Target="http://portal.3gpp.org/desktopmodules/WorkItem/WorkItemDetails.aspx?workitemId=690042" TargetMode="External" Id="Rc88a08b56b8d4e03" /><Relationship Type="http://schemas.openxmlformats.org/officeDocument/2006/relationships/hyperlink" Target="http://www.3gpp.org/ftp/TSG_SA/WG5_TM/TSGS5_111_Bis/Docs/S5A-170032.zip" TargetMode="External" Id="R8136041c913f4f84" /><Relationship Type="http://schemas.openxmlformats.org/officeDocument/2006/relationships/hyperlink" Target="http://webapp.etsi.org/teldir/ListPersDetails.asp?PersId=68259" TargetMode="External" Id="Rf6feba73b18d4c65" /><Relationship Type="http://schemas.openxmlformats.org/officeDocument/2006/relationships/hyperlink" Target="http://portal.3gpp.org/ngppapp/CreateTdoc.aspx?mode=view&amp;contributionId=769897" TargetMode="External" Id="R769650c2e0354031" /><Relationship Type="http://schemas.openxmlformats.org/officeDocument/2006/relationships/hyperlink" Target="http://portal.3gpp.org/desktopmodules/Release/ReleaseDetails.aspx?releaseId=189" TargetMode="External" Id="Rbb389123c3134d7f" /><Relationship Type="http://schemas.openxmlformats.org/officeDocument/2006/relationships/hyperlink" Target="http://portal.3gpp.org/desktopmodules/Specifications/SpecificationDetails.aspx?specificationId=2977" TargetMode="External" Id="R82c0cc87a5314ec6" /><Relationship Type="http://schemas.openxmlformats.org/officeDocument/2006/relationships/hyperlink" Target="http://portal.3gpp.org/desktopmodules/WorkItem/WorkItemDetails.aspx?workitemId=690042" TargetMode="External" Id="R9b2753d1d23146e4" /><Relationship Type="http://schemas.openxmlformats.org/officeDocument/2006/relationships/hyperlink" Target="http://www.3gpp.org/ftp/TSG_SA/WG5_TM/TSGS5_111_Bis/Docs/S5A-170033.zip" TargetMode="External" Id="R79ba763145a44ba9" /><Relationship Type="http://schemas.openxmlformats.org/officeDocument/2006/relationships/hyperlink" Target="http://webapp.etsi.org/teldir/ListPersDetails.asp?PersId=68259" TargetMode="External" Id="R93968b77a3c64ef2" /><Relationship Type="http://schemas.openxmlformats.org/officeDocument/2006/relationships/hyperlink" Target="http://portal.3gpp.org/desktopmodules/Release/ReleaseDetails.aspx?releaseId=189" TargetMode="External" Id="R043cc4a0a76349d9" /><Relationship Type="http://schemas.openxmlformats.org/officeDocument/2006/relationships/hyperlink" Target="http://portal.3gpp.org/desktopmodules/Specifications/SpecificationDetails.aspx?specificationId=2977" TargetMode="External" Id="Rf92fcd0e180c45e0" /><Relationship Type="http://schemas.openxmlformats.org/officeDocument/2006/relationships/hyperlink" Target="http://portal.3gpp.org/desktopmodules/WorkItem/WorkItemDetails.aspx?workitemId=690042" TargetMode="External" Id="Rd0e4b10d14c44711" /><Relationship Type="http://schemas.openxmlformats.org/officeDocument/2006/relationships/hyperlink" Target="http://www.3gpp.org/ftp/TSG_SA/WG5_TM/TSGS5_111_Bis/Docs/S5A-170034.zip" TargetMode="External" Id="R9ffd8e9d831f4718" /><Relationship Type="http://schemas.openxmlformats.org/officeDocument/2006/relationships/hyperlink" Target="http://webapp.etsi.org/teldir/ListPersDetails.asp?PersId=68259" TargetMode="External" Id="R49001aa1a2694f4c" /><Relationship Type="http://schemas.openxmlformats.org/officeDocument/2006/relationships/hyperlink" Target="http://portal.3gpp.org/desktopmodules/Release/ReleaseDetails.aspx?releaseId=189" TargetMode="External" Id="R42cf335fc0d24cf0" /><Relationship Type="http://schemas.openxmlformats.org/officeDocument/2006/relationships/hyperlink" Target="http://portal.3gpp.org/desktopmodules/Specifications/SpecificationDetails.aspx?specificationId=2977" TargetMode="External" Id="Rfbd56b65c9a6468b" /><Relationship Type="http://schemas.openxmlformats.org/officeDocument/2006/relationships/hyperlink" Target="http://portal.3gpp.org/desktopmodules/WorkItem/WorkItemDetails.aspx?workitemId=690042" TargetMode="External" Id="R1cf1cff8fe744b90" /><Relationship Type="http://schemas.openxmlformats.org/officeDocument/2006/relationships/hyperlink" Target="http://www.3gpp.org/ftp/TSG_SA/WG5_TM/TSGS5_111_Bis/Docs/S5A-170035.zip" TargetMode="External" Id="R5abc43954ca341c9" /><Relationship Type="http://schemas.openxmlformats.org/officeDocument/2006/relationships/hyperlink" Target="http://webapp.etsi.org/teldir/ListPersDetails.asp?PersId=68259" TargetMode="External" Id="Ra48b8942a8cd4db5" /><Relationship Type="http://schemas.openxmlformats.org/officeDocument/2006/relationships/hyperlink" Target="http://portal.3gpp.org/ngppapp/CreateTdoc.aspx?mode=view&amp;contributionId=769902" TargetMode="External" Id="Rb08d9ffe64fc4c97" /><Relationship Type="http://schemas.openxmlformats.org/officeDocument/2006/relationships/hyperlink" Target="http://portal.3gpp.org/desktopmodules/Release/ReleaseDetails.aspx?releaseId=189" TargetMode="External" Id="R4ed7ce5f4fda4e6b" /><Relationship Type="http://schemas.openxmlformats.org/officeDocument/2006/relationships/hyperlink" Target="http://portal.3gpp.org/desktopmodules/Specifications/SpecificationDetails.aspx?specificationId=2977" TargetMode="External" Id="R4a0d54c9769144d4" /><Relationship Type="http://schemas.openxmlformats.org/officeDocument/2006/relationships/hyperlink" Target="http://portal.3gpp.org/desktopmodules/WorkItem/WorkItemDetails.aspx?workitemId=690042" TargetMode="External" Id="R53a6fe311d1945c7" /><Relationship Type="http://schemas.openxmlformats.org/officeDocument/2006/relationships/hyperlink" Target="http://www.3gpp.org/ftp/TSG_SA/WG5_TM/TSGS5_111_Bis/Docs/S5A-170036.zip" TargetMode="External" Id="R658566fcdce348a2" /><Relationship Type="http://schemas.openxmlformats.org/officeDocument/2006/relationships/hyperlink" Target="http://webapp.etsi.org/teldir/ListPersDetails.asp?PersId=68259" TargetMode="External" Id="R7a0165a8d01d46a6" /><Relationship Type="http://schemas.openxmlformats.org/officeDocument/2006/relationships/hyperlink" Target="http://portal.3gpp.org/desktopmodules/Release/ReleaseDetails.aspx?releaseId=189" TargetMode="External" Id="R2372021e3f154984" /><Relationship Type="http://schemas.openxmlformats.org/officeDocument/2006/relationships/hyperlink" Target="http://portal.3gpp.org/desktopmodules/Specifications/SpecificationDetails.aspx?specificationId=2977" TargetMode="External" Id="Ra0439bdeb7d6418b" /><Relationship Type="http://schemas.openxmlformats.org/officeDocument/2006/relationships/hyperlink" Target="http://portal.3gpp.org/desktopmodules/WorkItem/WorkItemDetails.aspx?workitemId=690042" TargetMode="External" Id="R592e4a9734e64e88" /><Relationship Type="http://schemas.openxmlformats.org/officeDocument/2006/relationships/hyperlink" Target="http://www.3gpp.org/ftp/TSG_SA/WG5_TM/TSGS5_111_Bis/Docs/S5A-170037.zip" TargetMode="External" Id="R4791888127134ed0" /><Relationship Type="http://schemas.openxmlformats.org/officeDocument/2006/relationships/hyperlink" Target="http://webapp.etsi.org/teldir/ListPersDetails.asp?PersId=68259" TargetMode="External" Id="R9d1b07622c514fb9" /><Relationship Type="http://schemas.openxmlformats.org/officeDocument/2006/relationships/hyperlink" Target="http://portal.3gpp.org/ngppapp/CreateTdoc.aspx?mode=view&amp;contributionId=769903" TargetMode="External" Id="R0de412a416d94c0d" /><Relationship Type="http://schemas.openxmlformats.org/officeDocument/2006/relationships/hyperlink" Target="http://portal.3gpp.org/desktopmodules/Release/ReleaseDetails.aspx?releaseId=189" TargetMode="External" Id="Rc12e7568113f44e3" /><Relationship Type="http://schemas.openxmlformats.org/officeDocument/2006/relationships/hyperlink" Target="http://portal.3gpp.org/desktopmodules/Specifications/SpecificationDetails.aspx?specificationId=2977" TargetMode="External" Id="Rda0abdbc48804e23" /><Relationship Type="http://schemas.openxmlformats.org/officeDocument/2006/relationships/hyperlink" Target="http://portal.3gpp.org/desktopmodules/WorkItem/WorkItemDetails.aspx?workitemId=690042" TargetMode="External" Id="R0d10efe0ec3f4539" /><Relationship Type="http://schemas.openxmlformats.org/officeDocument/2006/relationships/hyperlink" Target="http://www.3gpp.org/ftp/TSG_SA/WG5_TM/TSGS5_111_Bis/Docs/S5A-170038.zip" TargetMode="External" Id="Ra127a4dfeabf4809" /><Relationship Type="http://schemas.openxmlformats.org/officeDocument/2006/relationships/hyperlink" Target="http://webapp.etsi.org/teldir/ListPersDetails.asp?PersId=47822" TargetMode="External" Id="R77a16584fcd348ef" /><Relationship Type="http://schemas.openxmlformats.org/officeDocument/2006/relationships/hyperlink" Target="http://portal.3gpp.org/ngppapp/CreateTdoc.aspx?mode=view&amp;contributionId=769849" TargetMode="External" Id="R648cee3ee5984355" /><Relationship Type="http://schemas.openxmlformats.org/officeDocument/2006/relationships/hyperlink" Target="http://portal.3gpp.org/desktopmodules/Release/ReleaseDetails.aspx?releaseId=189" TargetMode="External" Id="R2332eca15d9f4747" /><Relationship Type="http://schemas.openxmlformats.org/officeDocument/2006/relationships/hyperlink" Target="http://portal.3gpp.org/desktopmodules/Specifications/SpecificationDetails.aspx?specificationId=3091" TargetMode="External" Id="R5aaba08e28b94caa" /><Relationship Type="http://schemas.openxmlformats.org/officeDocument/2006/relationships/hyperlink" Target="http://portal.3gpp.org/desktopmodules/WorkItem/WorkItemDetails.aspx?workitemId=720048" TargetMode="External" Id="R3dedc4db535d4e47" /><Relationship Type="http://schemas.openxmlformats.org/officeDocument/2006/relationships/hyperlink" Target="http://www.3gpp.org/ftp/TSG_SA/WG5_TM/TSGS5_111_Bis/Docs/S5A-170039.zip" TargetMode="External" Id="R92dbd2d01bf4447b" /><Relationship Type="http://schemas.openxmlformats.org/officeDocument/2006/relationships/hyperlink" Target="http://webapp.etsi.org/teldir/ListPersDetails.asp?PersId=47822" TargetMode="External" Id="R47be95434ca4402a" /><Relationship Type="http://schemas.openxmlformats.org/officeDocument/2006/relationships/hyperlink" Target="http://portal.3gpp.org/desktopmodules/Release/ReleaseDetails.aspx?releaseId=189" TargetMode="External" Id="R464209b416b54640" /><Relationship Type="http://schemas.openxmlformats.org/officeDocument/2006/relationships/hyperlink" Target="http://portal.3gpp.org/desktopmodules/Specifications/SpecificationDetails.aspx?specificationId=3091" TargetMode="External" Id="Rb1f963efa0ed402f" /><Relationship Type="http://schemas.openxmlformats.org/officeDocument/2006/relationships/hyperlink" Target="http://portal.3gpp.org/desktopmodules/WorkItem/WorkItemDetails.aspx?workitemId=720048" TargetMode="External" Id="Rdbbcdf0ffe774576" /><Relationship Type="http://schemas.openxmlformats.org/officeDocument/2006/relationships/hyperlink" Target="http://www.3gpp.org/ftp/TSG_SA/WG5_TM/TSGS5_111_Bis/Docs/S5A-170040.zip" TargetMode="External" Id="Rfd4f05a4a5f244a5" /><Relationship Type="http://schemas.openxmlformats.org/officeDocument/2006/relationships/hyperlink" Target="http://webapp.etsi.org/teldir/ListPersDetails.asp?PersId=47822" TargetMode="External" Id="Ra31197a3a6ee4d89" /><Relationship Type="http://schemas.openxmlformats.org/officeDocument/2006/relationships/hyperlink" Target="http://portal.3gpp.org/desktopmodules/Release/ReleaseDetails.aspx?releaseId=189" TargetMode="External" Id="R9e2baa2807614f96" /><Relationship Type="http://schemas.openxmlformats.org/officeDocument/2006/relationships/hyperlink" Target="http://portal.3gpp.org/desktopmodules/Specifications/SpecificationDetails.aspx?specificationId=2977" TargetMode="External" Id="R10476e06b40b4575" /><Relationship Type="http://schemas.openxmlformats.org/officeDocument/2006/relationships/hyperlink" Target="http://portal.3gpp.org/desktopmodules/WorkItem/WorkItemDetails.aspx?workitemId=690042" TargetMode="External" Id="R6078251b9f2b4c44" /><Relationship Type="http://schemas.openxmlformats.org/officeDocument/2006/relationships/hyperlink" Target="http://www.3gpp.org/ftp/TSG_SA/WG5_TM/TSGS5_111_Bis/Docs/S5A-170041.zip" TargetMode="External" Id="Ra205fa95fc0d4936" /><Relationship Type="http://schemas.openxmlformats.org/officeDocument/2006/relationships/hyperlink" Target="http://webapp.etsi.org/teldir/ListPersDetails.asp?PersId=47822" TargetMode="External" Id="R44109c6506084178" /><Relationship Type="http://schemas.openxmlformats.org/officeDocument/2006/relationships/hyperlink" Target="http://portal.3gpp.org/ngppapp/CreateTdoc.aspx?mode=view&amp;contributionId=769908" TargetMode="External" Id="Re98a648563b7430b" /><Relationship Type="http://schemas.openxmlformats.org/officeDocument/2006/relationships/hyperlink" Target="http://portal.3gpp.org/desktopmodules/Release/ReleaseDetails.aspx?releaseId=189" TargetMode="External" Id="R25bad1fd79c944e9" /><Relationship Type="http://schemas.openxmlformats.org/officeDocument/2006/relationships/hyperlink" Target="http://portal.3gpp.org/desktopmodules/Specifications/SpecificationDetails.aspx?specificationId=2978" TargetMode="External" Id="Rd845b026e32e4464" /><Relationship Type="http://schemas.openxmlformats.org/officeDocument/2006/relationships/hyperlink" Target="http://portal.3gpp.org/desktopmodules/WorkItem/WorkItemDetails.aspx?workitemId=690041" TargetMode="External" Id="R97fec4a47bec479a" /><Relationship Type="http://schemas.openxmlformats.org/officeDocument/2006/relationships/hyperlink" Target="http://www.3gpp.org/ftp/TSG_SA/WG5_TM/TSGS5_111_Bis/Docs/S5A-170042.zip" TargetMode="External" Id="R32f4ee724a044801" /><Relationship Type="http://schemas.openxmlformats.org/officeDocument/2006/relationships/hyperlink" Target="http://webapp.etsi.org/teldir/ListPersDetails.asp?PersId=47822" TargetMode="External" Id="Ra0056c5490f24bb9" /><Relationship Type="http://schemas.openxmlformats.org/officeDocument/2006/relationships/hyperlink" Target="http://portal.3gpp.org/ngppapp/CreateTdoc.aspx?mode=view&amp;contributionId=769909" TargetMode="External" Id="R01fc6bb57d184cb2" /><Relationship Type="http://schemas.openxmlformats.org/officeDocument/2006/relationships/hyperlink" Target="http://portal.3gpp.org/desktopmodules/Release/ReleaseDetails.aspx?releaseId=189" TargetMode="External" Id="R7bcb3eda552e4ac0" /><Relationship Type="http://schemas.openxmlformats.org/officeDocument/2006/relationships/hyperlink" Target="http://portal.3gpp.org/desktopmodules/Specifications/SpecificationDetails.aspx?specificationId=2978" TargetMode="External" Id="Rb1e5fd9b4473406b" /><Relationship Type="http://schemas.openxmlformats.org/officeDocument/2006/relationships/hyperlink" Target="http://portal.3gpp.org/desktopmodules/WorkItem/WorkItemDetails.aspx?workitemId=690041" TargetMode="External" Id="R92c2666dc18a45fa" /><Relationship Type="http://schemas.openxmlformats.org/officeDocument/2006/relationships/hyperlink" Target="http://www.3gpp.org/ftp/TSG_SA/WG5_TM/TSGS5_111_Bis/Docs/S5A-170043.zip" TargetMode="External" Id="R0a695929b804497a" /><Relationship Type="http://schemas.openxmlformats.org/officeDocument/2006/relationships/hyperlink" Target="http://webapp.etsi.org/teldir/ListPersDetails.asp?PersId=47822" TargetMode="External" Id="R215c8f5d79b54f12" /><Relationship Type="http://schemas.openxmlformats.org/officeDocument/2006/relationships/hyperlink" Target="http://portal.3gpp.org/ngppapp/CreateTdoc.aspx?mode=view&amp;contributionId=769910" TargetMode="External" Id="R8d640681e0504958" /><Relationship Type="http://schemas.openxmlformats.org/officeDocument/2006/relationships/hyperlink" Target="http://portal.3gpp.org/desktopmodules/Release/ReleaseDetails.aspx?releaseId=189" TargetMode="External" Id="Rdbd5baec3c6740a5" /><Relationship Type="http://schemas.openxmlformats.org/officeDocument/2006/relationships/hyperlink" Target="http://portal.3gpp.org/desktopmodules/Specifications/SpecificationDetails.aspx?specificationId=2978" TargetMode="External" Id="Re2f8214258334d73" /><Relationship Type="http://schemas.openxmlformats.org/officeDocument/2006/relationships/hyperlink" Target="http://portal.3gpp.org/desktopmodules/WorkItem/WorkItemDetails.aspx?workitemId=690041" TargetMode="External" Id="R88216feb7953463d" /><Relationship Type="http://schemas.openxmlformats.org/officeDocument/2006/relationships/hyperlink" Target="http://www.3gpp.org/ftp/TSG_SA/WG5_TM/TSGS5_111_Bis/Docs/S5A-170044.zip" TargetMode="External" Id="R50f7a4de28f84765" /><Relationship Type="http://schemas.openxmlformats.org/officeDocument/2006/relationships/hyperlink" Target="http://webapp.etsi.org/teldir/ListPersDetails.asp?PersId=68259" TargetMode="External" Id="R2f0ff8e358ca473f" /><Relationship Type="http://schemas.openxmlformats.org/officeDocument/2006/relationships/hyperlink" Target="http://portal.3gpp.org/desktopmodules/Release/ReleaseDetails.aspx?releaseId=189" TargetMode="External" Id="Rd5d3a34f6bb645d1" /><Relationship Type="http://schemas.openxmlformats.org/officeDocument/2006/relationships/hyperlink" Target="http://portal.3gpp.org/desktopmodules/Specifications/SpecificationDetails.aspx?specificationId=2978" TargetMode="External" Id="R3627cf05c56346c4" /><Relationship Type="http://schemas.openxmlformats.org/officeDocument/2006/relationships/hyperlink" Target="http://portal.3gpp.org/desktopmodules/WorkItem/WorkItemDetails.aspx?workitemId=690042" TargetMode="External" Id="Raeef02b5f1c94d0f" /><Relationship Type="http://schemas.openxmlformats.org/officeDocument/2006/relationships/hyperlink" Target="http://www.3gpp.org/ftp/TSG_SA/WG5_TM/TSGS5_111_Bis/Docs/S5A-170045.zip" TargetMode="External" Id="R370eaf5c2acf414f" /><Relationship Type="http://schemas.openxmlformats.org/officeDocument/2006/relationships/hyperlink" Target="http://webapp.etsi.org/teldir/ListPersDetails.asp?PersId=68259" TargetMode="External" Id="Rb78cb81d99e44fbf" /><Relationship Type="http://schemas.openxmlformats.org/officeDocument/2006/relationships/hyperlink" Target="http://portal.3gpp.org/desktopmodules/Release/ReleaseDetails.aspx?releaseId=189" TargetMode="External" Id="Ra10ec628a81a47dd" /><Relationship Type="http://schemas.openxmlformats.org/officeDocument/2006/relationships/hyperlink" Target="http://portal.3gpp.org/desktopmodules/Specifications/SpecificationDetails.aspx?specificationId=2978" TargetMode="External" Id="R3bf3e5b838e44ae9" /><Relationship Type="http://schemas.openxmlformats.org/officeDocument/2006/relationships/hyperlink" Target="http://portal.3gpp.org/desktopmodules/WorkItem/WorkItemDetails.aspx?workitemId=690042" TargetMode="External" Id="Re6e32f5049a248c6" /><Relationship Type="http://schemas.openxmlformats.org/officeDocument/2006/relationships/hyperlink" Target="http://www.3gpp.org/ftp/TSG_SA/WG5_TM/TSGS5_111_Bis/Docs/S5A-170046.zip" TargetMode="External" Id="R2737ec0c7b244389" /><Relationship Type="http://schemas.openxmlformats.org/officeDocument/2006/relationships/hyperlink" Target="http://webapp.etsi.org/teldir/ListPersDetails.asp?PersId=68259" TargetMode="External" Id="R204517afffef4792" /><Relationship Type="http://schemas.openxmlformats.org/officeDocument/2006/relationships/hyperlink" Target="http://portal.3gpp.org/ngppapp/CreateTdoc.aspx?mode=view&amp;contributionId=769913" TargetMode="External" Id="Rc99dabdbf3aa454d" /><Relationship Type="http://schemas.openxmlformats.org/officeDocument/2006/relationships/hyperlink" Target="http://portal.3gpp.org/desktopmodules/Release/ReleaseDetails.aspx?releaseId=189" TargetMode="External" Id="R64fa52e6d191412d" /><Relationship Type="http://schemas.openxmlformats.org/officeDocument/2006/relationships/hyperlink" Target="http://portal.3gpp.org/desktopmodules/Specifications/SpecificationDetails.aspx?specificationId=2978" TargetMode="External" Id="R88ad3107bfc044c9" /><Relationship Type="http://schemas.openxmlformats.org/officeDocument/2006/relationships/hyperlink" Target="http://portal.3gpp.org/desktopmodules/WorkItem/WorkItemDetails.aspx?workitemId=690042" TargetMode="External" Id="R382870f75e184e8b" /><Relationship Type="http://schemas.openxmlformats.org/officeDocument/2006/relationships/hyperlink" Target="http://www.3gpp.org/ftp/TSG_SA/WG5_TM/TSGS5_111_Bis/Docs/S5A-170047.zip" TargetMode="External" Id="Rb1b94e59d0e04c38" /><Relationship Type="http://schemas.openxmlformats.org/officeDocument/2006/relationships/hyperlink" Target="http://webapp.etsi.org/teldir/ListPersDetails.asp?PersId=68259" TargetMode="External" Id="Rf187ba66c1344487" /><Relationship Type="http://schemas.openxmlformats.org/officeDocument/2006/relationships/hyperlink" Target="http://portal.3gpp.org/ngppapp/CreateTdoc.aspx?mode=view&amp;contributionId=769914" TargetMode="External" Id="R0a475396ac2e49f2" /><Relationship Type="http://schemas.openxmlformats.org/officeDocument/2006/relationships/hyperlink" Target="http://portal.3gpp.org/desktopmodules/Release/ReleaseDetails.aspx?releaseId=189" TargetMode="External" Id="Rad0e8050d2144bc0" /><Relationship Type="http://schemas.openxmlformats.org/officeDocument/2006/relationships/hyperlink" Target="http://portal.3gpp.org/desktopmodules/Specifications/SpecificationDetails.aspx?specificationId=2978" TargetMode="External" Id="Re5f2bea57c464ecb" /><Relationship Type="http://schemas.openxmlformats.org/officeDocument/2006/relationships/hyperlink" Target="http://portal.3gpp.org/desktopmodules/WorkItem/WorkItemDetails.aspx?workitemId=690042" TargetMode="External" Id="R244829e06bb8412c" /><Relationship Type="http://schemas.openxmlformats.org/officeDocument/2006/relationships/hyperlink" Target="http://www.3gpp.org/ftp/TSG_SA/WG5_TM/TSGS5_111_Bis/Docs/S5A-170048.zip" TargetMode="External" Id="Rd475403b1b094488" /><Relationship Type="http://schemas.openxmlformats.org/officeDocument/2006/relationships/hyperlink" Target="http://webapp.etsi.org/teldir/ListPersDetails.asp?PersId=68259" TargetMode="External" Id="R7992778b9a7e4a84" /><Relationship Type="http://schemas.openxmlformats.org/officeDocument/2006/relationships/hyperlink" Target="http://portal.3gpp.org/ngppapp/CreateTdoc.aspx?mode=view&amp;contributionId=769915" TargetMode="External" Id="Rf98c3d9204b74f27" /><Relationship Type="http://schemas.openxmlformats.org/officeDocument/2006/relationships/hyperlink" Target="http://portal.3gpp.org/desktopmodules/Release/ReleaseDetails.aspx?releaseId=189" TargetMode="External" Id="R23a80344e78f460e" /><Relationship Type="http://schemas.openxmlformats.org/officeDocument/2006/relationships/hyperlink" Target="http://portal.3gpp.org/desktopmodules/Specifications/SpecificationDetails.aspx?specificationId=2978" TargetMode="External" Id="R6cce9c654ffb4597" /><Relationship Type="http://schemas.openxmlformats.org/officeDocument/2006/relationships/hyperlink" Target="http://portal.3gpp.org/desktopmodules/WorkItem/WorkItemDetails.aspx?workitemId=690042" TargetMode="External" Id="Ra0dae221136441ac" /><Relationship Type="http://schemas.openxmlformats.org/officeDocument/2006/relationships/hyperlink" Target="http://www.3gpp.org/ftp/TSG_SA/WG5_TM/TSGS5_111_Bis/Docs/S5A-170049.zip" TargetMode="External" Id="Rec89cd2436964ae5" /><Relationship Type="http://schemas.openxmlformats.org/officeDocument/2006/relationships/hyperlink" Target="http://webapp.etsi.org/teldir/ListPersDetails.asp?PersId=68259" TargetMode="External" Id="Rdc8f2132a08949fe" /><Relationship Type="http://schemas.openxmlformats.org/officeDocument/2006/relationships/hyperlink" Target="http://portal.3gpp.org/desktopmodules/Release/ReleaseDetails.aspx?releaseId=189" TargetMode="External" Id="R6753f412f0e24eeb" /><Relationship Type="http://schemas.openxmlformats.org/officeDocument/2006/relationships/hyperlink" Target="http://portal.3gpp.org/desktopmodules/Specifications/SpecificationDetails.aspx?specificationId=2978" TargetMode="External" Id="R9d749aa065a546f5" /><Relationship Type="http://schemas.openxmlformats.org/officeDocument/2006/relationships/hyperlink" Target="http://portal.3gpp.org/desktopmodules/WorkItem/WorkItemDetails.aspx?workitemId=690042" TargetMode="External" Id="R0dacedf5d87f4fb0" /><Relationship Type="http://schemas.openxmlformats.org/officeDocument/2006/relationships/hyperlink" Target="http://www.3gpp.org/ftp/TSG_SA/WG5_TM/TSGS5_111_Bis/Docs/S5A-170050.zip" TargetMode="External" Id="R21f4f7c19a8345f0" /><Relationship Type="http://schemas.openxmlformats.org/officeDocument/2006/relationships/hyperlink" Target="http://webapp.etsi.org/teldir/ListPersDetails.asp?PersId=68259" TargetMode="External" Id="Re818b8df441b4882" /><Relationship Type="http://schemas.openxmlformats.org/officeDocument/2006/relationships/hyperlink" Target="http://portal.3gpp.org/ngppapp/CreateTdoc.aspx?mode=view&amp;contributionId=769916" TargetMode="External" Id="Re2a133680d504c22" /><Relationship Type="http://schemas.openxmlformats.org/officeDocument/2006/relationships/hyperlink" Target="http://portal.3gpp.org/desktopmodules/Release/ReleaseDetails.aspx?releaseId=189" TargetMode="External" Id="R6ad71781eb174fd5" /><Relationship Type="http://schemas.openxmlformats.org/officeDocument/2006/relationships/hyperlink" Target="http://portal.3gpp.org/desktopmodules/Specifications/SpecificationDetails.aspx?specificationId=2978" TargetMode="External" Id="R3bd5606253624dc7" /><Relationship Type="http://schemas.openxmlformats.org/officeDocument/2006/relationships/hyperlink" Target="http://portal.3gpp.org/desktopmodules/WorkItem/WorkItemDetails.aspx?workitemId=690042" TargetMode="External" Id="R3cb513b22d344e2b" /><Relationship Type="http://schemas.openxmlformats.org/officeDocument/2006/relationships/hyperlink" Target="http://www.3gpp.org/ftp/TSG_SA/WG5_TM/TSGS5_111_Bis/Docs/S5A-170051.zip" TargetMode="External" Id="R2b8a9cf074274564" /><Relationship Type="http://schemas.openxmlformats.org/officeDocument/2006/relationships/hyperlink" Target="http://webapp.etsi.org/teldir/ListPersDetails.asp?PersId=68259" TargetMode="External" Id="R0db23d2dfa514ad4" /><Relationship Type="http://schemas.openxmlformats.org/officeDocument/2006/relationships/hyperlink" Target="http://portal.3gpp.org/desktopmodules/Release/ReleaseDetails.aspx?releaseId=189" TargetMode="External" Id="Rc2cc4fcbbb85489c" /><Relationship Type="http://schemas.openxmlformats.org/officeDocument/2006/relationships/hyperlink" Target="http://portal.3gpp.org/desktopmodules/Specifications/SpecificationDetails.aspx?specificationId=2978" TargetMode="External" Id="R7cfa7170639648d7" /><Relationship Type="http://schemas.openxmlformats.org/officeDocument/2006/relationships/hyperlink" Target="http://portal.3gpp.org/desktopmodules/WorkItem/WorkItemDetails.aspx?workitemId=690042" TargetMode="External" Id="R4bd570a3f5c84fd4" /><Relationship Type="http://schemas.openxmlformats.org/officeDocument/2006/relationships/hyperlink" Target="http://www.3gpp.org/ftp/TSG_SA/WG5_TM/TSGS5_111_Bis/Docs/S5A-170052.zip" TargetMode="External" Id="Rd031b67efab74105" /><Relationship Type="http://schemas.openxmlformats.org/officeDocument/2006/relationships/hyperlink" Target="http://webapp.etsi.org/teldir/ListPersDetails.asp?PersId=68259" TargetMode="External" Id="R284912c5ea5e4ba2" /><Relationship Type="http://schemas.openxmlformats.org/officeDocument/2006/relationships/hyperlink" Target="http://portal.3gpp.org/ngppapp/CreateTdoc.aspx?mode=view&amp;contributionId=769917" TargetMode="External" Id="Rf0088838f3f1474e" /><Relationship Type="http://schemas.openxmlformats.org/officeDocument/2006/relationships/hyperlink" Target="http://portal.3gpp.org/desktopmodules/Release/ReleaseDetails.aspx?releaseId=189" TargetMode="External" Id="R7a3c063838594c9f" /><Relationship Type="http://schemas.openxmlformats.org/officeDocument/2006/relationships/hyperlink" Target="http://portal.3gpp.org/desktopmodules/Specifications/SpecificationDetails.aspx?specificationId=2978" TargetMode="External" Id="R5a33e17da3f646e1" /><Relationship Type="http://schemas.openxmlformats.org/officeDocument/2006/relationships/hyperlink" Target="http://portal.3gpp.org/desktopmodules/WorkItem/WorkItemDetails.aspx?workitemId=690042" TargetMode="External" Id="Recf5135468734514" /><Relationship Type="http://schemas.openxmlformats.org/officeDocument/2006/relationships/hyperlink" Target="http://www.3gpp.org/ftp/TSG_SA/WG5_TM/TSGS5_111_Bis/Docs/S5A-170053.zip" TargetMode="External" Id="R7ede35af7e1c4607" /><Relationship Type="http://schemas.openxmlformats.org/officeDocument/2006/relationships/hyperlink" Target="http://webapp.etsi.org/teldir/ListPersDetails.asp?PersId=68259" TargetMode="External" Id="R3f9829566024434e" /><Relationship Type="http://schemas.openxmlformats.org/officeDocument/2006/relationships/hyperlink" Target="http://portal.3gpp.org/desktopmodules/Release/ReleaseDetails.aspx?releaseId=189" TargetMode="External" Id="R88a89948455a4204" /><Relationship Type="http://schemas.openxmlformats.org/officeDocument/2006/relationships/hyperlink" Target="http://portal.3gpp.org/desktopmodules/Specifications/SpecificationDetails.aspx?specificationId=2978" TargetMode="External" Id="R95d9debc3458478c" /><Relationship Type="http://schemas.openxmlformats.org/officeDocument/2006/relationships/hyperlink" Target="http://portal.3gpp.org/desktopmodules/WorkItem/WorkItemDetails.aspx?workitemId=690042" TargetMode="External" Id="R2461e360a59e4929" /><Relationship Type="http://schemas.openxmlformats.org/officeDocument/2006/relationships/hyperlink" Target="http://www.3gpp.org/ftp/TSG_SA/WG5_TM/TSGS5_111_Bis/Docs/S5A-170054.zip" TargetMode="External" Id="R99b1a24fc2754aeb" /><Relationship Type="http://schemas.openxmlformats.org/officeDocument/2006/relationships/hyperlink" Target="http://webapp.etsi.org/teldir/ListPersDetails.asp?PersId=68259" TargetMode="External" Id="R02ad2d1bb5214403" /><Relationship Type="http://schemas.openxmlformats.org/officeDocument/2006/relationships/hyperlink" Target="http://portal.3gpp.org/desktopmodules/Release/ReleaseDetails.aspx?releaseId=189" TargetMode="External" Id="R5092e2a3381a4104" /><Relationship Type="http://schemas.openxmlformats.org/officeDocument/2006/relationships/hyperlink" Target="http://portal.3gpp.org/desktopmodules/Specifications/SpecificationDetails.aspx?specificationId=2978" TargetMode="External" Id="R1a0881b3e3a340b2" /><Relationship Type="http://schemas.openxmlformats.org/officeDocument/2006/relationships/hyperlink" Target="http://portal.3gpp.org/desktopmodules/WorkItem/WorkItemDetails.aspx?workitemId=690042" TargetMode="External" Id="Rc602fc99e0504961" /><Relationship Type="http://schemas.openxmlformats.org/officeDocument/2006/relationships/hyperlink" Target="http://www.3gpp.org/ftp/TSG_SA/WG5_TM/TSGS5_111_Bis/Docs/S5A-170055.zip" TargetMode="External" Id="Rcdeaee1bbafb4898" /><Relationship Type="http://schemas.openxmlformats.org/officeDocument/2006/relationships/hyperlink" Target="http://webapp.etsi.org/teldir/ListPersDetails.asp?PersId=68259" TargetMode="External" Id="R6d3edd6396d84dea" /><Relationship Type="http://schemas.openxmlformats.org/officeDocument/2006/relationships/hyperlink" Target="http://portal.3gpp.org/desktopmodules/Release/ReleaseDetails.aspx?releaseId=189" TargetMode="External" Id="R3dd5937278de4a8f" /><Relationship Type="http://schemas.openxmlformats.org/officeDocument/2006/relationships/hyperlink" Target="http://portal.3gpp.org/desktopmodules/Specifications/SpecificationDetails.aspx?specificationId=2978" TargetMode="External" Id="R67e0ded7c5a241f0" /><Relationship Type="http://schemas.openxmlformats.org/officeDocument/2006/relationships/hyperlink" Target="http://portal.3gpp.org/desktopmodules/WorkItem/WorkItemDetails.aspx?workitemId=690042" TargetMode="External" Id="R0fdf5e3a8c8843c2" /><Relationship Type="http://schemas.openxmlformats.org/officeDocument/2006/relationships/hyperlink" Target="http://www.3gpp.org/ftp/TSG_SA/WG5_TM/TSGS5_111_Bis/Docs/S5A-170056.zip" TargetMode="External" Id="R2dde4597588346ff" /><Relationship Type="http://schemas.openxmlformats.org/officeDocument/2006/relationships/hyperlink" Target="http://webapp.etsi.org/teldir/ListPersDetails.asp?PersId=68259" TargetMode="External" Id="Ra71d9622b5604d5c" /><Relationship Type="http://schemas.openxmlformats.org/officeDocument/2006/relationships/hyperlink" Target="http://portal.3gpp.org/desktopmodules/Release/ReleaseDetails.aspx?releaseId=189" TargetMode="External" Id="Rd357e87095084dab" /><Relationship Type="http://schemas.openxmlformats.org/officeDocument/2006/relationships/hyperlink" Target="http://portal.3gpp.org/desktopmodules/Specifications/SpecificationDetails.aspx?specificationId=2978" TargetMode="External" Id="R2c2c5051c23a46a1" /><Relationship Type="http://schemas.openxmlformats.org/officeDocument/2006/relationships/hyperlink" Target="http://portal.3gpp.org/desktopmodules/WorkItem/WorkItemDetails.aspx?workitemId=690042" TargetMode="External" Id="R667c857b1e4b4511" /><Relationship Type="http://schemas.openxmlformats.org/officeDocument/2006/relationships/hyperlink" Target="http://www.3gpp.org/ftp/TSG_SA/WG5_TM/TSGS5_111_Bis/Docs/S5A-170057.zip" TargetMode="External" Id="Rcc7dab41c6954381" /><Relationship Type="http://schemas.openxmlformats.org/officeDocument/2006/relationships/hyperlink" Target="http://webapp.etsi.org/teldir/ListPersDetails.asp?PersId=68259" TargetMode="External" Id="Rd90366f550114da6" /><Relationship Type="http://schemas.openxmlformats.org/officeDocument/2006/relationships/hyperlink" Target="http://portal.3gpp.org/desktopmodules/Release/ReleaseDetails.aspx?releaseId=189" TargetMode="External" Id="Rb1a44de405c74917" /><Relationship Type="http://schemas.openxmlformats.org/officeDocument/2006/relationships/hyperlink" Target="http://portal.3gpp.org/desktopmodules/Specifications/SpecificationDetails.aspx?specificationId=2978" TargetMode="External" Id="Rabf7468f5017431b" /><Relationship Type="http://schemas.openxmlformats.org/officeDocument/2006/relationships/hyperlink" Target="http://portal.3gpp.org/desktopmodules/WorkItem/WorkItemDetails.aspx?workitemId=690042" TargetMode="External" Id="R32908c23086442ec" /><Relationship Type="http://schemas.openxmlformats.org/officeDocument/2006/relationships/hyperlink" Target="http://www.3gpp.org/ftp/TSG_SA/WG5_TM/TSGS5_111_Bis/Docs/S5A-170058.zip" TargetMode="External" Id="Rbc5e0b385a4c4137" /><Relationship Type="http://schemas.openxmlformats.org/officeDocument/2006/relationships/hyperlink" Target="http://webapp.etsi.org/teldir/ListPersDetails.asp?PersId=68259" TargetMode="External" Id="R68e03bacc7eb4cd1" /><Relationship Type="http://schemas.openxmlformats.org/officeDocument/2006/relationships/hyperlink" Target="http://portal.3gpp.org/desktopmodules/Release/ReleaseDetails.aspx?releaseId=189" TargetMode="External" Id="R8aa0302a9d8b40af" /><Relationship Type="http://schemas.openxmlformats.org/officeDocument/2006/relationships/hyperlink" Target="http://portal.3gpp.org/desktopmodules/Specifications/SpecificationDetails.aspx?specificationId=2978" TargetMode="External" Id="R2e05123ce3e2445c" /><Relationship Type="http://schemas.openxmlformats.org/officeDocument/2006/relationships/hyperlink" Target="http://portal.3gpp.org/desktopmodules/WorkItem/WorkItemDetails.aspx?workitemId=690042" TargetMode="External" Id="R9db3d52bd7a943c3" /><Relationship Type="http://schemas.openxmlformats.org/officeDocument/2006/relationships/hyperlink" Target="http://www.3gpp.org/ftp/TSG_SA/WG5_TM/TSGS5_111_Bis/Docs/S5A-170059.zip" TargetMode="External" Id="R1d05b43b0b1e4c48" /><Relationship Type="http://schemas.openxmlformats.org/officeDocument/2006/relationships/hyperlink" Target="http://webapp.etsi.org/teldir/ListPersDetails.asp?PersId=68259" TargetMode="External" Id="R032eea87f4ee4723" /><Relationship Type="http://schemas.openxmlformats.org/officeDocument/2006/relationships/hyperlink" Target="http://portal.3gpp.org/ngppapp/CreateTdoc.aspx?mode=view&amp;contributionId=769931" TargetMode="External" Id="Rbe3d1052658345d1" /><Relationship Type="http://schemas.openxmlformats.org/officeDocument/2006/relationships/hyperlink" Target="http://portal.3gpp.org/desktopmodules/Release/ReleaseDetails.aspx?releaseId=189" TargetMode="External" Id="Ra24d13e8aa2b4718" /><Relationship Type="http://schemas.openxmlformats.org/officeDocument/2006/relationships/hyperlink" Target="http://portal.3gpp.org/desktopmodules/Specifications/SpecificationDetails.aspx?specificationId=2978" TargetMode="External" Id="R27f58e2df0f74a54" /><Relationship Type="http://schemas.openxmlformats.org/officeDocument/2006/relationships/hyperlink" Target="http://portal.3gpp.org/desktopmodules/WorkItem/WorkItemDetails.aspx?workitemId=690042" TargetMode="External" Id="R0a17a314292e429d" /><Relationship Type="http://schemas.openxmlformats.org/officeDocument/2006/relationships/hyperlink" Target="http://www.3gpp.org/ftp/TSG_SA/WG5_TM/TSGS5_111_Bis/Docs/S5A-170060.zip" TargetMode="External" Id="Rd3400691d2e94dc6" /><Relationship Type="http://schemas.openxmlformats.org/officeDocument/2006/relationships/hyperlink" Target="http://webapp.etsi.org/teldir/ListPersDetails.asp?PersId=68259" TargetMode="External" Id="R5b1e63a65b68406d" /><Relationship Type="http://schemas.openxmlformats.org/officeDocument/2006/relationships/hyperlink" Target="http://portal.3gpp.org/desktopmodules/Release/ReleaseDetails.aspx?releaseId=189" TargetMode="External" Id="Rbbcb2d97e670491a" /><Relationship Type="http://schemas.openxmlformats.org/officeDocument/2006/relationships/hyperlink" Target="http://portal.3gpp.org/desktopmodules/Specifications/SpecificationDetails.aspx?specificationId=2978" TargetMode="External" Id="R6bc3d1b2c6f844ee" /><Relationship Type="http://schemas.openxmlformats.org/officeDocument/2006/relationships/hyperlink" Target="http://portal.3gpp.org/desktopmodules/WorkItem/WorkItemDetails.aspx?workitemId=690042" TargetMode="External" Id="R2b16fb2a10bd4fed" /><Relationship Type="http://schemas.openxmlformats.org/officeDocument/2006/relationships/hyperlink" Target="http://www.3gpp.org/ftp/TSG_SA/WG5_TM/TSGS5_111_Bis/Docs/S5A-170061.zip" TargetMode="External" Id="Rf667926c53e94d8d" /><Relationship Type="http://schemas.openxmlformats.org/officeDocument/2006/relationships/hyperlink" Target="http://webapp.etsi.org/teldir/ListPersDetails.asp?PersId=68259" TargetMode="External" Id="Red457b19f83c47c6" /><Relationship Type="http://schemas.openxmlformats.org/officeDocument/2006/relationships/hyperlink" Target="http://portal.3gpp.org/desktopmodules/Release/ReleaseDetails.aspx?releaseId=189" TargetMode="External" Id="R857d068aacd5419e" /><Relationship Type="http://schemas.openxmlformats.org/officeDocument/2006/relationships/hyperlink" Target="http://portal.3gpp.org/desktopmodules/Specifications/SpecificationDetails.aspx?specificationId=2978" TargetMode="External" Id="R6057aace98994eb5" /><Relationship Type="http://schemas.openxmlformats.org/officeDocument/2006/relationships/hyperlink" Target="http://portal.3gpp.org/desktopmodules/WorkItem/WorkItemDetails.aspx?workitemId=690042" TargetMode="External" Id="Rf0599ea1dd954aa2" /><Relationship Type="http://schemas.openxmlformats.org/officeDocument/2006/relationships/hyperlink" Target="http://www.3gpp.org/ftp/TSG_SA/WG5_TM/TSGS5_111_Bis/Docs/S5A-170062.zip" TargetMode="External" Id="R223d65d96f9248d2" /><Relationship Type="http://schemas.openxmlformats.org/officeDocument/2006/relationships/hyperlink" Target="http://webapp.etsi.org/teldir/ListPersDetails.asp?PersId=68259" TargetMode="External" Id="Rc9c01496c0c34ae8" /><Relationship Type="http://schemas.openxmlformats.org/officeDocument/2006/relationships/hyperlink" Target="http://portal.3gpp.org/desktopmodules/Release/ReleaseDetails.aspx?releaseId=189" TargetMode="External" Id="R3d2f5405dcff44e3" /><Relationship Type="http://schemas.openxmlformats.org/officeDocument/2006/relationships/hyperlink" Target="http://portal.3gpp.org/desktopmodules/Specifications/SpecificationDetails.aspx?specificationId=2978" TargetMode="External" Id="R674b4446d00a4da7" /><Relationship Type="http://schemas.openxmlformats.org/officeDocument/2006/relationships/hyperlink" Target="http://portal.3gpp.org/desktopmodules/WorkItem/WorkItemDetails.aspx?workitemId=690042" TargetMode="External" Id="R398f505afa0e4faf" /><Relationship Type="http://schemas.openxmlformats.org/officeDocument/2006/relationships/hyperlink" Target="http://www.3gpp.org/ftp/TSG_SA/WG5_TM/TSGS5_111_Bis/Docs/S5A-170063.zip" TargetMode="External" Id="R3b4e7cee85b64207" /><Relationship Type="http://schemas.openxmlformats.org/officeDocument/2006/relationships/hyperlink" Target="http://webapp.etsi.org/teldir/ListPersDetails.asp?PersId=68259" TargetMode="External" Id="R0a4c174733d54cff" /><Relationship Type="http://schemas.openxmlformats.org/officeDocument/2006/relationships/hyperlink" Target="http://portal.3gpp.org/desktopmodules/Release/ReleaseDetails.aspx?releaseId=189" TargetMode="External" Id="R0a7488f160524c84" /><Relationship Type="http://schemas.openxmlformats.org/officeDocument/2006/relationships/hyperlink" Target="http://portal.3gpp.org/desktopmodules/Specifications/SpecificationDetails.aspx?specificationId=2978" TargetMode="External" Id="Rb6038c502e754886" /><Relationship Type="http://schemas.openxmlformats.org/officeDocument/2006/relationships/hyperlink" Target="http://portal.3gpp.org/desktopmodules/WorkItem/WorkItemDetails.aspx?workitemId=690042" TargetMode="External" Id="Rb9cba5f1451d42f7" /><Relationship Type="http://schemas.openxmlformats.org/officeDocument/2006/relationships/hyperlink" Target="http://www.3gpp.org/ftp/TSG_SA/WG5_TM/TSGS5_111_Bis/Docs/S5A-170064.zip" TargetMode="External" Id="Rdce667ddfc8944ee" /><Relationship Type="http://schemas.openxmlformats.org/officeDocument/2006/relationships/hyperlink" Target="http://webapp.etsi.org/teldir/ListPersDetails.asp?PersId=68259" TargetMode="External" Id="Ra29db222a11f4763" /><Relationship Type="http://schemas.openxmlformats.org/officeDocument/2006/relationships/hyperlink" Target="http://portal.3gpp.org/desktopmodules/Release/ReleaseDetails.aspx?releaseId=189" TargetMode="External" Id="R79a8dbbe661e4899" /><Relationship Type="http://schemas.openxmlformats.org/officeDocument/2006/relationships/hyperlink" Target="http://portal.3gpp.org/desktopmodules/Specifications/SpecificationDetails.aspx?specificationId=2978" TargetMode="External" Id="R6710c618ff4043d6" /><Relationship Type="http://schemas.openxmlformats.org/officeDocument/2006/relationships/hyperlink" Target="http://portal.3gpp.org/desktopmodules/WorkItem/WorkItemDetails.aspx?workitemId=690042" TargetMode="External" Id="R1596d031b59a4ec2" /><Relationship Type="http://schemas.openxmlformats.org/officeDocument/2006/relationships/hyperlink" Target="http://www.3gpp.org/ftp/TSG_SA/WG5_TM/TSGS5_111_Bis/Docs/S5A-170065.zip" TargetMode="External" Id="R06bfca1ab11742e6" /><Relationship Type="http://schemas.openxmlformats.org/officeDocument/2006/relationships/hyperlink" Target="http://webapp.etsi.org/teldir/ListPersDetails.asp?PersId=49147" TargetMode="External" Id="R4c031e7aa9fc4f65" /><Relationship Type="http://schemas.openxmlformats.org/officeDocument/2006/relationships/hyperlink" Target="http://portal.3gpp.org/ngppapp/CreateTdoc.aspx?mode=view&amp;contributionId=769855" TargetMode="External" Id="Rea00a3609bc2428c" /><Relationship Type="http://schemas.openxmlformats.org/officeDocument/2006/relationships/hyperlink" Target="http://portal.3gpp.org/desktopmodules/Release/ReleaseDetails.aspx?releaseId=189" TargetMode="External" Id="R386c36f7c7db4d5d" /><Relationship Type="http://schemas.openxmlformats.org/officeDocument/2006/relationships/hyperlink" Target="http://portal.3gpp.org/desktopmodules/Specifications/SpecificationDetails.aspx?specificationId=3091" TargetMode="External" Id="R3142d6dcc4f9451c" /><Relationship Type="http://schemas.openxmlformats.org/officeDocument/2006/relationships/hyperlink" Target="http://portal.3gpp.org/desktopmodules/WorkItem/WorkItemDetails.aspx?workitemId=720048" TargetMode="External" Id="Ra168cdf9c4f9411a" /><Relationship Type="http://schemas.openxmlformats.org/officeDocument/2006/relationships/hyperlink" Target="http://www.3gpp.org/ftp/TSG_SA/WG5_TM/TSGS5_111_Bis/Docs/S5A-170066.zip" TargetMode="External" Id="Rd4093c97bfd4437d" /><Relationship Type="http://schemas.openxmlformats.org/officeDocument/2006/relationships/hyperlink" Target="http://webapp.etsi.org/teldir/ListPersDetails.asp?PersId=68259" TargetMode="External" Id="Ra32aa077e5d54ddf" /><Relationship Type="http://schemas.openxmlformats.org/officeDocument/2006/relationships/hyperlink" Target="http://portal.3gpp.org/desktopmodules/Release/ReleaseDetails.aspx?releaseId=189" TargetMode="External" Id="Ref0fd7cca5a2446f" /><Relationship Type="http://schemas.openxmlformats.org/officeDocument/2006/relationships/hyperlink" Target="http://portal.3gpp.org/desktopmodules/Specifications/SpecificationDetails.aspx?specificationId=2978" TargetMode="External" Id="R3d4a727991fb4f73" /><Relationship Type="http://schemas.openxmlformats.org/officeDocument/2006/relationships/hyperlink" Target="http://portal.3gpp.org/desktopmodules/WorkItem/WorkItemDetails.aspx?workitemId=690042" TargetMode="External" Id="Rf74abb58ab824656" /><Relationship Type="http://schemas.openxmlformats.org/officeDocument/2006/relationships/hyperlink" Target="http://www.3gpp.org/ftp/TSG_SA/WG5_TM/TSGS5_111_Bis/Docs/S5A-170067.zip" TargetMode="External" Id="R7f929a264a5147b3" /><Relationship Type="http://schemas.openxmlformats.org/officeDocument/2006/relationships/hyperlink" Target="http://webapp.etsi.org/teldir/ListPersDetails.asp?PersId=49147" TargetMode="External" Id="Ra27980b3df0c4c37" /><Relationship Type="http://schemas.openxmlformats.org/officeDocument/2006/relationships/hyperlink" Target="http://portal.3gpp.org/ngppapp/CreateTdoc.aspx?mode=view&amp;contributionId=769866" TargetMode="External" Id="Radc403b2fa404747" /><Relationship Type="http://schemas.openxmlformats.org/officeDocument/2006/relationships/hyperlink" Target="http://portal.3gpp.org/desktopmodules/Release/ReleaseDetails.aspx?releaseId=189" TargetMode="External" Id="R5a5f2d303bb241b2" /><Relationship Type="http://schemas.openxmlformats.org/officeDocument/2006/relationships/hyperlink" Target="http://portal.3gpp.org/desktopmodules/Specifications/SpecificationDetails.aspx?specificationId=3091" TargetMode="External" Id="R4adfb1518d314a21" /><Relationship Type="http://schemas.openxmlformats.org/officeDocument/2006/relationships/hyperlink" Target="http://portal.3gpp.org/desktopmodules/WorkItem/WorkItemDetails.aspx?workitemId=720048" TargetMode="External" Id="R5ef019c510b74896" /><Relationship Type="http://schemas.openxmlformats.org/officeDocument/2006/relationships/hyperlink" Target="http://www.3gpp.org/ftp/TSG_SA/WG5_TM/TSGS5_111_Bis/Docs/S5A-170068.zip" TargetMode="External" Id="R01f6465aa24149f7" /><Relationship Type="http://schemas.openxmlformats.org/officeDocument/2006/relationships/hyperlink" Target="http://webapp.etsi.org/teldir/ListPersDetails.asp?PersId=21049" TargetMode="External" Id="Rf0c722db226a412f" /><Relationship Type="http://schemas.openxmlformats.org/officeDocument/2006/relationships/hyperlink" Target="http://portal.3gpp.org/ngppapp/CreateTdoc.aspx?mode=view&amp;contributionId=769842" TargetMode="External" Id="R24258d414d6c42f3" /><Relationship Type="http://schemas.openxmlformats.org/officeDocument/2006/relationships/hyperlink" Target="http://portal.3gpp.org/desktopmodules/Release/ReleaseDetails.aspx?releaseId=189" TargetMode="External" Id="R5a61808a25714329" /><Relationship Type="http://schemas.openxmlformats.org/officeDocument/2006/relationships/hyperlink" Target="http://portal.3gpp.org/desktopmodules/Specifications/SpecificationDetails.aspx?specificationId=2983" TargetMode="External" Id="R6fbf4b1792ee4712" /><Relationship Type="http://schemas.openxmlformats.org/officeDocument/2006/relationships/hyperlink" Target="http://portal.3gpp.org/desktopmodules/WorkItem/WorkItemDetails.aspx?workitemId=690040" TargetMode="External" Id="Rc1d6218d1e154b25" /><Relationship Type="http://schemas.openxmlformats.org/officeDocument/2006/relationships/hyperlink" Target="http://www.3gpp.org/ftp/TSG_SA/WG5_TM/TSGS5_111_Bis/Docs/S5A-170069.zip" TargetMode="External" Id="R00899fd54dd44118" /><Relationship Type="http://schemas.openxmlformats.org/officeDocument/2006/relationships/hyperlink" Target="http://webapp.etsi.org/teldir/ListPersDetails.asp?PersId=21049" TargetMode="External" Id="Rc3848344f1c9411d" /><Relationship Type="http://schemas.openxmlformats.org/officeDocument/2006/relationships/hyperlink" Target="http://portal.3gpp.org/desktopmodules/Release/ReleaseDetails.aspx?releaseId=187" TargetMode="External" Id="R2b977e5779f24d02" /><Relationship Type="http://schemas.openxmlformats.org/officeDocument/2006/relationships/hyperlink" Target="http://portal.3gpp.org/desktopmodules/Specifications/SpecificationDetails.aspx?specificationId=1838" TargetMode="External" Id="Ra31f0fdcc2434ad3" /><Relationship Type="http://schemas.openxmlformats.org/officeDocument/2006/relationships/hyperlink" Target="http://portal.3gpp.org/desktopmodules/WorkItem/WorkItemDetails.aspx?workitemId=680036" TargetMode="External" Id="R0f4bd4c33d594a46" /><Relationship Type="http://schemas.openxmlformats.org/officeDocument/2006/relationships/hyperlink" Target="http://www.3gpp.org/ftp/TSG_SA/WG5_TM/TSGS5_111_Bis/Docs/S5A-170070.zip" TargetMode="External" Id="R15bae7aa1ca94d68" /><Relationship Type="http://schemas.openxmlformats.org/officeDocument/2006/relationships/hyperlink" Target="http://webapp.etsi.org/teldir/ListPersDetails.asp?PersId=21049" TargetMode="External" Id="R3da66048561d47b4" /><Relationship Type="http://schemas.openxmlformats.org/officeDocument/2006/relationships/hyperlink" Target="http://portal.3gpp.org/ngppapp/CreateTdoc.aspx?mode=view&amp;contributionId=769904" TargetMode="External" Id="R8447d8aca8bf4642" /><Relationship Type="http://schemas.openxmlformats.org/officeDocument/2006/relationships/hyperlink" Target="http://portal.3gpp.org/desktopmodules/Release/ReleaseDetails.aspx?releaseId=189" TargetMode="External" Id="R84c17bd15dd94408" /><Relationship Type="http://schemas.openxmlformats.org/officeDocument/2006/relationships/hyperlink" Target="http://portal.3gpp.org/desktopmodules/Specifications/SpecificationDetails.aspx?specificationId=2977" TargetMode="External" Id="R7bb4339d6dd44961" /><Relationship Type="http://schemas.openxmlformats.org/officeDocument/2006/relationships/hyperlink" Target="http://portal.3gpp.org/desktopmodules/WorkItem/WorkItemDetails.aspx?workitemId=690042" TargetMode="External" Id="R27d79f639a954c4c" /><Relationship Type="http://schemas.openxmlformats.org/officeDocument/2006/relationships/hyperlink" Target="http://www.3gpp.org/ftp/TSG_SA/WG5_TM/TSGS5_111_Bis/Docs/S5A-170071.zip" TargetMode="External" Id="Rcdc37366ce6a4a7f" /><Relationship Type="http://schemas.openxmlformats.org/officeDocument/2006/relationships/hyperlink" Target="http://webapp.etsi.org/teldir/ListPersDetails.asp?PersId=47567" TargetMode="External" Id="Rb08f86dd4f4842b9" /><Relationship Type="http://schemas.openxmlformats.org/officeDocument/2006/relationships/hyperlink" Target="http://portal.3gpp.org/ngppapp/CreateTdoc.aspx?mode=view&amp;contributionId=758959" TargetMode="External" Id="R7ab0935eeb13458d" /><Relationship Type="http://schemas.openxmlformats.org/officeDocument/2006/relationships/hyperlink" Target="http://portal.3gpp.org/desktopmodules/Release/ReleaseDetails.aspx?releaseId=189" TargetMode="External" Id="R5abc9fac1808445e" /><Relationship Type="http://schemas.openxmlformats.org/officeDocument/2006/relationships/hyperlink" Target="http://portal.3gpp.org/desktopmodules/Specifications/SpecificationDetails.aspx?specificationId=1838" TargetMode="External" Id="Rd13bd3a8f6ab48b2" /><Relationship Type="http://schemas.openxmlformats.org/officeDocument/2006/relationships/hyperlink" Target="http://portal.3gpp.org/desktopmodules/WorkItem/WorkItemDetails.aspx?workitemId=680036" TargetMode="External" Id="R8200ea79363c4ea7" /><Relationship Type="http://schemas.openxmlformats.org/officeDocument/2006/relationships/hyperlink" Target="http://www.3gpp.org/ftp/TSG_SA/WG5_TM/TSGS5_111_Bis/Docs/S5A-170072.zip" TargetMode="External" Id="R61f903228e544547" /><Relationship Type="http://schemas.openxmlformats.org/officeDocument/2006/relationships/hyperlink" Target="http://webapp.etsi.org/teldir/ListPersDetails.asp?PersId=45463" TargetMode="External" Id="R2dcd84be00ab4bbe" /><Relationship Type="http://schemas.openxmlformats.org/officeDocument/2006/relationships/hyperlink" Target="http://portal.3gpp.org/desktopmodules/Release/ReleaseDetails.aspx?releaseId=189" TargetMode="External" Id="R8de4a56d0f4046e5" /><Relationship Type="http://schemas.openxmlformats.org/officeDocument/2006/relationships/hyperlink" Target="http://portal.3gpp.org/desktopmodules/Specifications/SpecificationDetails.aspx?specificationId=2969" TargetMode="External" Id="R9713b83456144eb4" /><Relationship Type="http://schemas.openxmlformats.org/officeDocument/2006/relationships/hyperlink" Target="http://portal.3gpp.org/desktopmodules/WorkItem/WorkItemDetails.aspx?workitemId=690041" TargetMode="External" Id="R3cf6f269867749e5" /><Relationship Type="http://schemas.openxmlformats.org/officeDocument/2006/relationships/hyperlink" Target="http://www.3gpp.org/ftp/TSG_SA/WG5_TM/TSGS5_111_Bis/Docs/S5A-170073.zip" TargetMode="External" Id="R981a09bd90de49b7" /><Relationship Type="http://schemas.openxmlformats.org/officeDocument/2006/relationships/hyperlink" Target="http://webapp.etsi.org/teldir/ListPersDetails.asp?PersId=45463" TargetMode="External" Id="R25db45109631479a" /><Relationship Type="http://schemas.openxmlformats.org/officeDocument/2006/relationships/hyperlink" Target="http://portal.3gpp.org/desktopmodules/Release/ReleaseDetails.aspx?releaseId=189" TargetMode="External" Id="Recf89f5b965c418a" /><Relationship Type="http://schemas.openxmlformats.org/officeDocument/2006/relationships/hyperlink" Target="http://portal.3gpp.org/desktopmodules/Specifications/SpecificationDetails.aspx?specificationId=2969" TargetMode="External" Id="R566bdb3726e74793" /><Relationship Type="http://schemas.openxmlformats.org/officeDocument/2006/relationships/hyperlink" Target="http://portal.3gpp.org/desktopmodules/WorkItem/WorkItemDetails.aspx?workitemId=690041" TargetMode="External" Id="R58bacbadb0354e90" /><Relationship Type="http://schemas.openxmlformats.org/officeDocument/2006/relationships/hyperlink" Target="http://www.3gpp.org/ftp/TSG_SA/WG5_TM/TSGS5_111_Bis/Docs/S5A-170074.zip" TargetMode="External" Id="R41fb787d9765466f" /><Relationship Type="http://schemas.openxmlformats.org/officeDocument/2006/relationships/hyperlink" Target="http://webapp.etsi.org/teldir/ListPersDetails.asp?PersId=45463" TargetMode="External" Id="R88b357357a3245be" /><Relationship Type="http://schemas.openxmlformats.org/officeDocument/2006/relationships/hyperlink" Target="http://portal.3gpp.org/ngppapp/CreateTdoc.aspx?mode=view&amp;contributionId=769927" TargetMode="External" Id="R0b381e7f2a944945" /><Relationship Type="http://schemas.openxmlformats.org/officeDocument/2006/relationships/hyperlink" Target="http://portal.3gpp.org/desktopmodules/Release/ReleaseDetails.aspx?releaseId=189" TargetMode="External" Id="R9257cd1101494fd2" /><Relationship Type="http://schemas.openxmlformats.org/officeDocument/2006/relationships/hyperlink" Target="http://portal.3gpp.org/desktopmodules/Specifications/SpecificationDetails.aspx?specificationId=2969" TargetMode="External" Id="R03cf0a3b79884ccb" /><Relationship Type="http://schemas.openxmlformats.org/officeDocument/2006/relationships/hyperlink" Target="http://portal.3gpp.org/desktopmodules/WorkItem/WorkItemDetails.aspx?workitemId=690041" TargetMode="External" Id="R458f95deef3e40cd" /><Relationship Type="http://schemas.openxmlformats.org/officeDocument/2006/relationships/hyperlink" Target="http://www.3gpp.org/ftp/TSG_SA/WG5_TM/TSGS5_111_Bis/Docs/S5A-170075.zip" TargetMode="External" Id="R5c38495334c043ae" /><Relationship Type="http://schemas.openxmlformats.org/officeDocument/2006/relationships/hyperlink" Target="http://webapp.etsi.org/teldir/ListPersDetails.asp?PersId=45463" TargetMode="External" Id="R6fe9d0420e624788" /><Relationship Type="http://schemas.openxmlformats.org/officeDocument/2006/relationships/hyperlink" Target="http://portal.3gpp.org/desktopmodules/Release/ReleaseDetails.aspx?releaseId=189" TargetMode="External" Id="R2a7692cb2da64065" /><Relationship Type="http://schemas.openxmlformats.org/officeDocument/2006/relationships/hyperlink" Target="http://portal.3gpp.org/desktopmodules/Specifications/SpecificationDetails.aspx?specificationId=2969" TargetMode="External" Id="R102cd0b7259d4a18" /><Relationship Type="http://schemas.openxmlformats.org/officeDocument/2006/relationships/hyperlink" Target="http://portal.3gpp.org/desktopmodules/WorkItem/WorkItemDetails.aspx?workitemId=690041" TargetMode="External" Id="R08c410b9bc9f4c18" /><Relationship Type="http://schemas.openxmlformats.org/officeDocument/2006/relationships/hyperlink" Target="http://www.3gpp.org/ftp/TSG_SA/WG5_TM/TSGS5_111_Bis/Docs/S5A-170076.zip" TargetMode="External" Id="R9aa0fac82b5545de" /><Relationship Type="http://schemas.openxmlformats.org/officeDocument/2006/relationships/hyperlink" Target="http://webapp.etsi.org/teldir/ListPersDetails.asp?PersId=45463" TargetMode="External" Id="Rc2a712f240a6411e" /><Relationship Type="http://schemas.openxmlformats.org/officeDocument/2006/relationships/hyperlink" Target="http://portal.3gpp.org/desktopmodules/Release/ReleaseDetails.aspx?releaseId=189" TargetMode="External" Id="R3a5370ed8376448b" /><Relationship Type="http://schemas.openxmlformats.org/officeDocument/2006/relationships/hyperlink" Target="http://portal.3gpp.org/desktopmodules/Specifications/SpecificationDetails.aspx?specificationId=2969" TargetMode="External" Id="Rd79f89a0fd164138" /><Relationship Type="http://schemas.openxmlformats.org/officeDocument/2006/relationships/hyperlink" Target="http://portal.3gpp.org/desktopmodules/WorkItem/WorkItemDetails.aspx?workitemId=690041" TargetMode="External" Id="R86daa3291ad242b2" /><Relationship Type="http://schemas.openxmlformats.org/officeDocument/2006/relationships/hyperlink" Target="http://www.3gpp.org/ftp/TSG_SA/WG5_TM/TSGS5_111_Bis/Docs/S5A-170077.zip" TargetMode="External" Id="R11fdf08a41924024" /><Relationship Type="http://schemas.openxmlformats.org/officeDocument/2006/relationships/hyperlink" Target="http://webapp.etsi.org/teldir/ListPersDetails.asp?PersId=45463" TargetMode="External" Id="Ra82c0e729ba140c6" /><Relationship Type="http://schemas.openxmlformats.org/officeDocument/2006/relationships/hyperlink" Target="http://portal.3gpp.org/desktopmodules/Release/ReleaseDetails.aspx?releaseId=189" TargetMode="External" Id="Ra539e69a1e574fac" /><Relationship Type="http://schemas.openxmlformats.org/officeDocument/2006/relationships/hyperlink" Target="http://portal.3gpp.org/desktopmodules/Specifications/SpecificationDetails.aspx?specificationId=2969" TargetMode="External" Id="Rfa0ff862e042457e" /><Relationship Type="http://schemas.openxmlformats.org/officeDocument/2006/relationships/hyperlink" Target="http://portal.3gpp.org/desktopmodules/WorkItem/WorkItemDetails.aspx?workitemId=690041" TargetMode="External" Id="Re2440cfaa46e4b74" /><Relationship Type="http://schemas.openxmlformats.org/officeDocument/2006/relationships/hyperlink" Target="http://www.3gpp.org/ftp/TSG_SA/WG5_TM/TSGS5_111_Bis/Docs/S5A-170078.zip" TargetMode="External" Id="R44ee144303c94077" /><Relationship Type="http://schemas.openxmlformats.org/officeDocument/2006/relationships/hyperlink" Target="http://webapp.etsi.org/teldir/ListPersDetails.asp?PersId=45463" TargetMode="External" Id="R3353bcb943594683" /><Relationship Type="http://schemas.openxmlformats.org/officeDocument/2006/relationships/hyperlink" Target="http://portal.3gpp.org/ngppapp/CreateTdoc.aspx?mode=view&amp;contributionId=769928" TargetMode="External" Id="R0f96600364734e73" /><Relationship Type="http://schemas.openxmlformats.org/officeDocument/2006/relationships/hyperlink" Target="http://portal.3gpp.org/desktopmodules/Specifications/SpecificationDetails.aspx?specificationId=2969" TargetMode="External" Id="Rd73f9905b5d54d72" /><Relationship Type="http://schemas.openxmlformats.org/officeDocument/2006/relationships/hyperlink" Target="http://www.3gpp.org/ftp/TSG_SA/WG5_TM/TSGS5_111_Bis/Docs/S5A-170079.zip" TargetMode="External" Id="Rcaf253c1f5d1482f" /><Relationship Type="http://schemas.openxmlformats.org/officeDocument/2006/relationships/hyperlink" Target="http://webapp.etsi.org/teldir/ListPersDetails.asp?PersId=45463" TargetMode="External" Id="R944918b4fb944b23" /><Relationship Type="http://schemas.openxmlformats.org/officeDocument/2006/relationships/hyperlink" Target="http://portal.3gpp.org/desktopmodules/Release/ReleaseDetails.aspx?releaseId=189" TargetMode="External" Id="Ra5d1fe0c6f744326" /><Relationship Type="http://schemas.openxmlformats.org/officeDocument/2006/relationships/hyperlink" Target="http://portal.3gpp.org/desktopmodules/Specifications/SpecificationDetails.aspx?specificationId=2981" TargetMode="External" Id="R998add847c48489d" /><Relationship Type="http://schemas.openxmlformats.org/officeDocument/2006/relationships/hyperlink" Target="http://portal.3gpp.org/desktopmodules/WorkItem/WorkItemDetails.aspx?workitemId=690040" TargetMode="External" Id="R0fea2b1076a840bb" /><Relationship Type="http://schemas.openxmlformats.org/officeDocument/2006/relationships/hyperlink" Target="http://www.3gpp.org/ftp/TSG_SA/WG5_TM/TSGS5_111_Bis/Docs/S5A-170080.zip" TargetMode="External" Id="R6f740f9061db4016" /><Relationship Type="http://schemas.openxmlformats.org/officeDocument/2006/relationships/hyperlink" Target="http://webapp.etsi.org/teldir/ListPersDetails.asp?PersId=45463" TargetMode="External" Id="Ra882402537324a9b" /><Relationship Type="http://schemas.openxmlformats.org/officeDocument/2006/relationships/hyperlink" Target="http://portal.3gpp.org/desktopmodules/Release/ReleaseDetails.aspx?releaseId=189" TargetMode="External" Id="Rc410bc3ffba9438e" /><Relationship Type="http://schemas.openxmlformats.org/officeDocument/2006/relationships/hyperlink" Target="http://portal.3gpp.org/desktopmodules/Specifications/SpecificationDetails.aspx?specificationId=2982" TargetMode="External" Id="R394c1512810f47c4" /><Relationship Type="http://schemas.openxmlformats.org/officeDocument/2006/relationships/hyperlink" Target="http://portal.3gpp.org/desktopmodules/WorkItem/WorkItemDetails.aspx?workitemId=690040" TargetMode="External" Id="R17075f47b34b44a5" /><Relationship Type="http://schemas.openxmlformats.org/officeDocument/2006/relationships/hyperlink" Target="http://www.3gpp.org/ftp/TSG_SA/WG5_TM/TSGS5_111_Bis/Docs/S5A-170081.zip" TargetMode="External" Id="R223774978e494d33" /><Relationship Type="http://schemas.openxmlformats.org/officeDocument/2006/relationships/hyperlink" Target="http://webapp.etsi.org/teldir/ListPersDetails.asp?PersId=45463" TargetMode="External" Id="R691a3ea0b2ea4b46" /><Relationship Type="http://schemas.openxmlformats.org/officeDocument/2006/relationships/hyperlink" Target="http://portal.3gpp.org/ngppapp/CreateTdoc.aspx?mode=view&amp;contributionId=769856" TargetMode="External" Id="R63289b9da45e47e5" /><Relationship Type="http://schemas.openxmlformats.org/officeDocument/2006/relationships/hyperlink" Target="http://portal.3gpp.org/desktopmodules/Release/ReleaseDetails.aspx?releaseId=189" TargetMode="External" Id="R28c994774b89431b" /><Relationship Type="http://schemas.openxmlformats.org/officeDocument/2006/relationships/hyperlink" Target="http://portal.3gpp.org/desktopmodules/Specifications/SpecificationDetails.aspx?specificationId=3091" TargetMode="External" Id="R5efc95af216d4b8f" /><Relationship Type="http://schemas.openxmlformats.org/officeDocument/2006/relationships/hyperlink" Target="http://portal.3gpp.org/desktopmodules/WorkItem/WorkItemDetails.aspx?workitemId=720048" TargetMode="External" Id="R2b171d259d984807" /><Relationship Type="http://schemas.openxmlformats.org/officeDocument/2006/relationships/hyperlink" Target="http://www.3gpp.org/ftp/TSG_SA/WG5_TM/TSGS5_111_Bis/Docs/S5A-170082.zip" TargetMode="External" Id="Rbb0f7c35b6314650" /><Relationship Type="http://schemas.openxmlformats.org/officeDocument/2006/relationships/hyperlink" Target="http://webapp.etsi.org/teldir/ListPersDetails.asp?PersId=45463" TargetMode="External" Id="R520a8239d3a4428f" /><Relationship Type="http://schemas.openxmlformats.org/officeDocument/2006/relationships/hyperlink" Target="http://portal.3gpp.org/ngppapp/CreateTdoc.aspx?mode=view&amp;contributionId=769858" TargetMode="External" Id="R8e76385126844ee1" /><Relationship Type="http://schemas.openxmlformats.org/officeDocument/2006/relationships/hyperlink" Target="http://portal.3gpp.org/desktopmodules/Release/ReleaseDetails.aspx?releaseId=189" TargetMode="External" Id="R99a71e1c9c7049b0" /><Relationship Type="http://schemas.openxmlformats.org/officeDocument/2006/relationships/hyperlink" Target="http://portal.3gpp.org/desktopmodules/Specifications/SpecificationDetails.aspx?specificationId=3091" TargetMode="External" Id="R562df9fc8b764d56" /><Relationship Type="http://schemas.openxmlformats.org/officeDocument/2006/relationships/hyperlink" Target="http://portal.3gpp.org/desktopmodules/WorkItem/WorkItemDetails.aspx?workitemId=720048" TargetMode="External" Id="R1f3e8ff618b14fb0" /><Relationship Type="http://schemas.openxmlformats.org/officeDocument/2006/relationships/hyperlink" Target="http://webapp.etsi.org/teldir/ListPersDetails.asp?PersId=45463" TargetMode="External" Id="R0965000e1dea42e6" /><Relationship Type="http://schemas.openxmlformats.org/officeDocument/2006/relationships/hyperlink" Target="http://portal.3gpp.org/desktopmodules/Release/ReleaseDetails.aspx?releaseId=189" TargetMode="External" Id="R18449793610e4e80" /><Relationship Type="http://schemas.openxmlformats.org/officeDocument/2006/relationships/hyperlink" Target="http://portal.3gpp.org/desktopmodules/Specifications/SpecificationDetails.aspx?specificationId=3091" TargetMode="External" Id="Reb178fd9b4c348de" /><Relationship Type="http://schemas.openxmlformats.org/officeDocument/2006/relationships/hyperlink" Target="http://portal.3gpp.org/desktopmodules/WorkItem/WorkItemDetails.aspx?workitemId=720048" TargetMode="External" Id="R0b8bd68ee61b469a" /><Relationship Type="http://schemas.openxmlformats.org/officeDocument/2006/relationships/hyperlink" Target="http://www.3gpp.org/ftp/TSG_SA/WG5_TM/TSGS5_111_Bis/Docs/S5A-170084.zip" TargetMode="External" Id="R559c1c0823ba4f1e" /><Relationship Type="http://schemas.openxmlformats.org/officeDocument/2006/relationships/hyperlink" Target="http://webapp.etsi.org/teldir/ListPersDetails.asp?PersId=45463" TargetMode="External" Id="R32db04fc076e45f7" /><Relationship Type="http://schemas.openxmlformats.org/officeDocument/2006/relationships/hyperlink" Target="http://portal.3gpp.org/desktopmodules/Release/ReleaseDetails.aspx?releaseId=189" TargetMode="External" Id="R082fe52bd9784170" /><Relationship Type="http://schemas.openxmlformats.org/officeDocument/2006/relationships/hyperlink" Target="http://portal.3gpp.org/desktopmodules/Specifications/SpecificationDetails.aspx?specificationId=3091" TargetMode="External" Id="R17f2888254a84e2b" /><Relationship Type="http://schemas.openxmlformats.org/officeDocument/2006/relationships/hyperlink" Target="http://portal.3gpp.org/desktopmodules/WorkItem/WorkItemDetails.aspx?workitemId=720048" TargetMode="External" Id="R3fb64ab4c2fb4ec3" /><Relationship Type="http://schemas.openxmlformats.org/officeDocument/2006/relationships/hyperlink" Target="http://www.3gpp.org/ftp/TSG_SA/WG5_TM/TSGS5_111_Bis/Docs/S5A-170085.zip" TargetMode="External" Id="R25091a35d25249b4" /><Relationship Type="http://schemas.openxmlformats.org/officeDocument/2006/relationships/hyperlink" Target="http://webapp.etsi.org/teldir/ListPersDetails.asp?PersId=45463" TargetMode="External" Id="R10fd180792af4a3f" /><Relationship Type="http://schemas.openxmlformats.org/officeDocument/2006/relationships/hyperlink" Target="http://portal.3gpp.org/ngppapp/CreateTdoc.aspx?mode=view&amp;contributionId=769929" TargetMode="External" Id="R8b6364f4c3144c7a" /><Relationship Type="http://schemas.openxmlformats.org/officeDocument/2006/relationships/hyperlink" Target="http://portal.3gpp.org/desktopmodules/Release/ReleaseDetails.aspx?releaseId=189" TargetMode="External" Id="Re0da0acbbb2a4253" /><Relationship Type="http://schemas.openxmlformats.org/officeDocument/2006/relationships/hyperlink" Target="http://portal.3gpp.org/desktopmodules/Specifications/SpecificationDetails.aspx?specificationId=3125" TargetMode="External" Id="Reddf772799b24a57" /><Relationship Type="http://schemas.openxmlformats.org/officeDocument/2006/relationships/hyperlink" Target="http://portal.3gpp.org/desktopmodules/WorkItem/WorkItemDetails.aspx?workitemId=730056" TargetMode="External" Id="R02e28d7576934295" /><Relationship Type="http://schemas.openxmlformats.org/officeDocument/2006/relationships/hyperlink" Target="http://www.3gpp.org/ftp/TSG_SA/WG5_TM/TSGS5_111_Bis/Docs/S5A-170086.zip" TargetMode="External" Id="Re37705833afb44a8" /><Relationship Type="http://schemas.openxmlformats.org/officeDocument/2006/relationships/hyperlink" Target="http://webapp.etsi.org/teldir/ListPersDetails.asp?PersId=45463" TargetMode="External" Id="R79fee9805e264dba" /><Relationship Type="http://schemas.openxmlformats.org/officeDocument/2006/relationships/hyperlink" Target="http://portal.3gpp.org/ngppapp/CreateTdoc.aspx?mode=view&amp;contributionId=769922" TargetMode="External" Id="R4ae2c5d40faa4787" /><Relationship Type="http://schemas.openxmlformats.org/officeDocument/2006/relationships/hyperlink" Target="http://portal.3gpp.org/desktopmodules/Release/ReleaseDetails.aspx?releaseId=189" TargetMode="External" Id="R1f8b002aaf644b42" /><Relationship Type="http://schemas.openxmlformats.org/officeDocument/2006/relationships/hyperlink" Target="http://portal.3gpp.org/desktopmodules/Specifications/SpecificationDetails.aspx?specificationId=3125" TargetMode="External" Id="Ra25dc01a44d74fc2" /><Relationship Type="http://schemas.openxmlformats.org/officeDocument/2006/relationships/hyperlink" Target="http://portal.3gpp.org/desktopmodules/WorkItem/WorkItemDetails.aspx?workitemId=730056" TargetMode="External" Id="Rdb914173018d462b" /><Relationship Type="http://schemas.openxmlformats.org/officeDocument/2006/relationships/hyperlink" Target="http://www.3gpp.org/ftp/TSG_SA/WG5_TM/TSGS5_111_Bis/Docs/S5A-170087.zip" TargetMode="External" Id="R833c60523d184ddd" /><Relationship Type="http://schemas.openxmlformats.org/officeDocument/2006/relationships/hyperlink" Target="http://webapp.etsi.org/teldir/ListPersDetails.asp?PersId=45463" TargetMode="External" Id="R99576a57948845af" /><Relationship Type="http://schemas.openxmlformats.org/officeDocument/2006/relationships/hyperlink" Target="http://www.3gpp.org/ftp/TSG_SA/WG5_TM/TSGS5_111_Bis/Docs/S5A-170088.zip" TargetMode="External" Id="Rca2cea8906e24cd6" /><Relationship Type="http://schemas.openxmlformats.org/officeDocument/2006/relationships/hyperlink" Target="http://webapp.etsi.org/teldir/ListPersDetails.asp?PersId=7599" TargetMode="External" Id="Ra4a1438a00c247d7" /><Relationship Type="http://schemas.openxmlformats.org/officeDocument/2006/relationships/hyperlink" Target="http://portal.3gpp.org/ngppapp/CreateTdoc.aspx?mode=view&amp;contributionId=769851" TargetMode="External" Id="R2340f183eb4d478a" /><Relationship Type="http://schemas.openxmlformats.org/officeDocument/2006/relationships/hyperlink" Target="http://portal.3gpp.org/desktopmodules/Release/ReleaseDetails.aspx?releaseId=189" TargetMode="External" Id="Rc22f36de4bb04e96" /><Relationship Type="http://schemas.openxmlformats.org/officeDocument/2006/relationships/hyperlink" Target="http://portal.3gpp.org/desktopmodules/Specifications/SpecificationDetails.aspx?specificationId=3091" TargetMode="External" Id="Rf33515f9ac9048e9" /><Relationship Type="http://schemas.openxmlformats.org/officeDocument/2006/relationships/hyperlink" Target="http://portal.3gpp.org/desktopmodules/WorkItem/WorkItemDetails.aspx?workitemId=720048" TargetMode="External" Id="R1a55e6d7e1244234" /><Relationship Type="http://schemas.openxmlformats.org/officeDocument/2006/relationships/hyperlink" Target="http://www.3gpp.org/ftp/TSG_SA/WG5_TM/TSGS5_111_Bis/Docs/S5A-170089.zip" TargetMode="External" Id="Rf937645209664867" /><Relationship Type="http://schemas.openxmlformats.org/officeDocument/2006/relationships/hyperlink" Target="http://webapp.etsi.org/teldir/ListPersDetails.asp?PersId=73206" TargetMode="External" Id="Rb5bea24f7c9f42f8" /><Relationship Type="http://schemas.openxmlformats.org/officeDocument/2006/relationships/hyperlink" Target="http://portal.3gpp.org/ngppapp/CreateTdoc.aspx?mode=view&amp;contributionId=767396" TargetMode="External" Id="R1f2ab939ec8946a0" /><Relationship Type="http://schemas.openxmlformats.org/officeDocument/2006/relationships/hyperlink" Target="http://portal.3gpp.org/desktopmodules/Release/ReleaseDetails.aspx?releaseId=189" TargetMode="External" Id="R9fc5cedd895342db" /><Relationship Type="http://schemas.openxmlformats.org/officeDocument/2006/relationships/hyperlink" Target="http://portal.3gpp.org/desktopmodules/Specifications/SpecificationDetails.aspx?specificationId=3092" TargetMode="External" Id="R611958e663424dc0" /><Relationship Type="http://schemas.openxmlformats.org/officeDocument/2006/relationships/hyperlink" Target="http://portal.3gpp.org/desktopmodules/WorkItem/WorkItemDetails.aspx?workitemId=720046" TargetMode="External" Id="R4344f309e97445ea" /><Relationship Type="http://schemas.openxmlformats.org/officeDocument/2006/relationships/hyperlink" Target="http://www.3gpp.org/ftp/TSG_SA/WG5_TM/TSGS5_111_Bis/Docs/S5A-170090.zip" TargetMode="External" Id="R2a28499e47224420" /><Relationship Type="http://schemas.openxmlformats.org/officeDocument/2006/relationships/hyperlink" Target="http://webapp.etsi.org/teldir/ListPersDetails.asp?PersId=73206" TargetMode="External" Id="R4ab89bf6ef894fdf" /><Relationship Type="http://schemas.openxmlformats.org/officeDocument/2006/relationships/hyperlink" Target="http://portal.3gpp.org/ngppapp/CreateTdoc.aspx?mode=view&amp;contributionId=767398" TargetMode="External" Id="R3f545f23375445ee" /><Relationship Type="http://schemas.openxmlformats.org/officeDocument/2006/relationships/hyperlink" Target="http://portal.3gpp.org/desktopmodules/Release/ReleaseDetails.aspx?releaseId=189" TargetMode="External" Id="R43a6702739174f58" /><Relationship Type="http://schemas.openxmlformats.org/officeDocument/2006/relationships/hyperlink" Target="http://portal.3gpp.org/desktopmodules/Specifications/SpecificationDetails.aspx?specificationId=3092" TargetMode="External" Id="Rdf088084ee164b45" /><Relationship Type="http://schemas.openxmlformats.org/officeDocument/2006/relationships/hyperlink" Target="http://portal.3gpp.org/desktopmodules/WorkItem/WorkItemDetails.aspx?workitemId=720046" TargetMode="External" Id="R2baa4f1e2f7c49cf" /><Relationship Type="http://schemas.openxmlformats.org/officeDocument/2006/relationships/hyperlink" Target="http://www.3gpp.org/ftp/TSG_SA/WG5_TM/TSGS5_111_Bis/Docs/S5A-170091.zip" TargetMode="External" Id="Rfbe5b4b54e11437f" /><Relationship Type="http://schemas.openxmlformats.org/officeDocument/2006/relationships/hyperlink" Target="http://webapp.etsi.org/teldir/ListPersDetails.asp?PersId=34325" TargetMode="External" Id="R1d0654e405eb4ae0" /><Relationship Type="http://schemas.openxmlformats.org/officeDocument/2006/relationships/hyperlink" Target="http://portal.3gpp.org/desktopmodules/Release/ReleaseDetails.aspx?releaseId=189" TargetMode="External" Id="R8c281183828e4999" /><Relationship Type="http://schemas.openxmlformats.org/officeDocument/2006/relationships/hyperlink" Target="http://portal.3gpp.org/desktopmodules/Specifications/SpecificationDetails.aspx?specificationId=2974" TargetMode="External" Id="R575b3cdaf4f94b44" /><Relationship Type="http://schemas.openxmlformats.org/officeDocument/2006/relationships/hyperlink" Target="http://portal.3gpp.org/desktopmodules/WorkItem/WorkItemDetails.aspx?workitemId=690039" TargetMode="External" Id="R6e1a6fc84cd64540" /><Relationship Type="http://schemas.openxmlformats.org/officeDocument/2006/relationships/hyperlink" Target="http://www.3gpp.org/ftp/TSG_SA/WG5_TM/TSGS5_111_Bis/Docs/S5A-170092.zip" TargetMode="External" Id="R6d80165e4ce3406e" /><Relationship Type="http://schemas.openxmlformats.org/officeDocument/2006/relationships/hyperlink" Target="http://webapp.etsi.org/teldir/ListPersDetails.asp?PersId=34325" TargetMode="External" Id="Rcca0c008b8fd42d2" /><Relationship Type="http://schemas.openxmlformats.org/officeDocument/2006/relationships/hyperlink" Target="http://portal.3gpp.org/ngppapp/CreateTdoc.aspx?mode=view&amp;contributionId=769901" TargetMode="External" Id="R6540cc12b71741cf" /><Relationship Type="http://schemas.openxmlformats.org/officeDocument/2006/relationships/hyperlink" Target="http://portal.3gpp.org/desktopmodules/Release/ReleaseDetails.aspx?releaseId=189" TargetMode="External" Id="R3a2fb89e82bc42d9" /><Relationship Type="http://schemas.openxmlformats.org/officeDocument/2006/relationships/hyperlink" Target="http://portal.3gpp.org/desktopmodules/Specifications/SpecificationDetails.aspx?specificationId=2974" TargetMode="External" Id="R3abc37aa3858434e" /><Relationship Type="http://schemas.openxmlformats.org/officeDocument/2006/relationships/hyperlink" Target="http://portal.3gpp.org/desktopmodules/WorkItem/WorkItemDetails.aspx?workitemId=690039" TargetMode="External" Id="R7a7af573654f49f4" /><Relationship Type="http://schemas.openxmlformats.org/officeDocument/2006/relationships/hyperlink" Target="http://www.3gpp.org/ftp/TSG_SA/WG5_TM/TSGS5_111_Bis/Docs/S5A-170093.zip" TargetMode="External" Id="Rbfb62ea029d844dd" /><Relationship Type="http://schemas.openxmlformats.org/officeDocument/2006/relationships/hyperlink" Target="http://webapp.etsi.org/teldir/ListPersDetails.asp?PersId=34325" TargetMode="External" Id="Raa833349bf824664" /><Relationship Type="http://schemas.openxmlformats.org/officeDocument/2006/relationships/hyperlink" Target="http://portal.3gpp.org/ngppapp/CreateTdoc.aspx?mode=view&amp;contributionId=769887" TargetMode="External" Id="R007c33b8e2ed4596" /><Relationship Type="http://schemas.openxmlformats.org/officeDocument/2006/relationships/hyperlink" Target="http://portal.3gpp.org/desktopmodules/Release/ReleaseDetails.aspx?releaseId=189" TargetMode="External" Id="Rb4dbe23c7d7d4f26" /><Relationship Type="http://schemas.openxmlformats.org/officeDocument/2006/relationships/hyperlink" Target="http://portal.3gpp.org/desktopmodules/Specifications/SpecificationDetails.aspx?specificationId=2975" TargetMode="External" Id="R8577ec8ed3c04d23" /><Relationship Type="http://schemas.openxmlformats.org/officeDocument/2006/relationships/hyperlink" Target="http://portal.3gpp.org/desktopmodules/WorkItem/WorkItemDetails.aspx?workitemId=690039" TargetMode="External" Id="R430a6d4e04f34206" /><Relationship Type="http://schemas.openxmlformats.org/officeDocument/2006/relationships/hyperlink" Target="http://www.3gpp.org/ftp/TSG_SA/WG5_TM/TSGS5_111_Bis/Docs/S5A-170094.zip" TargetMode="External" Id="R67510ba769684dab" /><Relationship Type="http://schemas.openxmlformats.org/officeDocument/2006/relationships/hyperlink" Target="http://webapp.etsi.org/teldir/ListPersDetails.asp?PersId=34325" TargetMode="External" Id="R28affb82e10445d7" /><Relationship Type="http://schemas.openxmlformats.org/officeDocument/2006/relationships/hyperlink" Target="http://portal.3gpp.org/ngppapp/CreateTdoc.aspx?mode=view&amp;contributionId=769888" TargetMode="External" Id="R9b378d105f524bb1" /><Relationship Type="http://schemas.openxmlformats.org/officeDocument/2006/relationships/hyperlink" Target="http://portal.3gpp.org/desktopmodules/Release/ReleaseDetails.aspx?releaseId=189" TargetMode="External" Id="R202efe52143a4638" /><Relationship Type="http://schemas.openxmlformats.org/officeDocument/2006/relationships/hyperlink" Target="http://portal.3gpp.org/desktopmodules/Specifications/SpecificationDetails.aspx?specificationId=2975" TargetMode="External" Id="R98fd5b7817304554" /><Relationship Type="http://schemas.openxmlformats.org/officeDocument/2006/relationships/hyperlink" Target="http://portal.3gpp.org/desktopmodules/WorkItem/WorkItemDetails.aspx?workitemId=690039" TargetMode="External" Id="Rb6d0bf0509ce4328" /><Relationship Type="http://schemas.openxmlformats.org/officeDocument/2006/relationships/hyperlink" Target="http://www.3gpp.org/ftp/TSG_SA/WG5_TM/TSGS5_111_Bis/Docs/S5A-170095.zip" TargetMode="External" Id="R05ed699b8d474eaf" /><Relationship Type="http://schemas.openxmlformats.org/officeDocument/2006/relationships/hyperlink" Target="http://webapp.etsi.org/teldir/ListPersDetails.asp?PersId=49147" TargetMode="External" Id="R1eda7bc915704fd4" /><Relationship Type="http://schemas.openxmlformats.org/officeDocument/2006/relationships/hyperlink" Target="http://portal.3gpp.org/ngppapp/CreateTdoc.aspx?mode=view&amp;contributionId=769859" TargetMode="External" Id="R904eea0301ac4ada" /><Relationship Type="http://schemas.openxmlformats.org/officeDocument/2006/relationships/hyperlink" Target="http://portal.3gpp.org/desktopmodules/Release/ReleaseDetails.aspx?releaseId=189" TargetMode="External" Id="R15affda2acce4605" /><Relationship Type="http://schemas.openxmlformats.org/officeDocument/2006/relationships/hyperlink" Target="http://portal.3gpp.org/desktopmodules/Specifications/SpecificationDetails.aspx?specificationId=3091" TargetMode="External" Id="R08b7cf8bb6fa432b" /><Relationship Type="http://schemas.openxmlformats.org/officeDocument/2006/relationships/hyperlink" Target="http://portal.3gpp.org/desktopmodules/WorkItem/WorkItemDetails.aspx?workitemId=720048" TargetMode="External" Id="R4d572aa940654d95" /><Relationship Type="http://schemas.openxmlformats.org/officeDocument/2006/relationships/hyperlink" Target="http://www.3gpp.org/ftp/TSG_SA/WG5_TM/TSGS5_111_Bis/Docs/S5A-170096.zip" TargetMode="External" Id="R815f7f2db3af4ec2" /><Relationship Type="http://schemas.openxmlformats.org/officeDocument/2006/relationships/hyperlink" Target="http://webapp.etsi.org/teldir/ListPersDetails.asp?PersId=49147" TargetMode="External" Id="R239bf9cff2ed4446" /><Relationship Type="http://schemas.openxmlformats.org/officeDocument/2006/relationships/hyperlink" Target="http://portal.3gpp.org/ngppapp/CreateTdoc.aspx?mode=view&amp;contributionId=769860" TargetMode="External" Id="R074a6be60a394e66" /><Relationship Type="http://schemas.openxmlformats.org/officeDocument/2006/relationships/hyperlink" Target="http://portal.3gpp.org/desktopmodules/Release/ReleaseDetails.aspx?releaseId=189" TargetMode="External" Id="R96338dbdf0b04637" /><Relationship Type="http://schemas.openxmlformats.org/officeDocument/2006/relationships/hyperlink" Target="http://portal.3gpp.org/desktopmodules/Specifications/SpecificationDetails.aspx?specificationId=3091" TargetMode="External" Id="R77864c7139414e53" /><Relationship Type="http://schemas.openxmlformats.org/officeDocument/2006/relationships/hyperlink" Target="http://portal.3gpp.org/desktopmodules/WorkItem/WorkItemDetails.aspx?workitemId=720048" TargetMode="External" Id="R0c377c1f7c4146e5" /><Relationship Type="http://schemas.openxmlformats.org/officeDocument/2006/relationships/hyperlink" Target="http://www.3gpp.org/ftp/TSG_SA/WG5_TM/TSGS5_111_Bis/Docs/S5A-170097.zip" TargetMode="External" Id="R1c29b00cff7f49df" /><Relationship Type="http://schemas.openxmlformats.org/officeDocument/2006/relationships/hyperlink" Target="http://webapp.etsi.org/teldir/ListPersDetails.asp?PersId=49147" TargetMode="External" Id="R756daad89595444b" /><Relationship Type="http://schemas.openxmlformats.org/officeDocument/2006/relationships/hyperlink" Target="http://portal.3gpp.org/ngppapp/CreateTdoc.aspx?mode=view&amp;contributionId=769861" TargetMode="External" Id="Rad23e9a23f4b462e" /><Relationship Type="http://schemas.openxmlformats.org/officeDocument/2006/relationships/hyperlink" Target="http://portal.3gpp.org/desktopmodules/Release/ReleaseDetails.aspx?releaseId=189" TargetMode="External" Id="R25e3b1fff5344ae9" /><Relationship Type="http://schemas.openxmlformats.org/officeDocument/2006/relationships/hyperlink" Target="http://portal.3gpp.org/desktopmodules/Specifications/SpecificationDetails.aspx?specificationId=3091" TargetMode="External" Id="Re08c46489b3b4df0" /><Relationship Type="http://schemas.openxmlformats.org/officeDocument/2006/relationships/hyperlink" Target="http://portal.3gpp.org/desktopmodules/WorkItem/WorkItemDetails.aspx?workitemId=720048" TargetMode="External" Id="R1985f33d16fd437a" /><Relationship Type="http://schemas.openxmlformats.org/officeDocument/2006/relationships/hyperlink" Target="http://www.3gpp.org/ftp/TSG_SA/WG5_TM/TSGS5_111_Bis/Docs/S5A-170098.zip" TargetMode="External" Id="Rbe7938ef3c9f4b34" /><Relationship Type="http://schemas.openxmlformats.org/officeDocument/2006/relationships/hyperlink" Target="http://webapp.etsi.org/teldir/ListPersDetails.asp?PersId=49147" TargetMode="External" Id="R3e69eab38c15461a" /><Relationship Type="http://schemas.openxmlformats.org/officeDocument/2006/relationships/hyperlink" Target="http://portal.3gpp.org/ngppapp/CreateTdoc.aspx?mode=view&amp;contributionId=769862" TargetMode="External" Id="R37531b9e8bd443ae" /><Relationship Type="http://schemas.openxmlformats.org/officeDocument/2006/relationships/hyperlink" Target="http://portal.3gpp.org/desktopmodules/Release/ReleaseDetails.aspx?releaseId=189" TargetMode="External" Id="R43ca275a18424cf1" /><Relationship Type="http://schemas.openxmlformats.org/officeDocument/2006/relationships/hyperlink" Target="http://portal.3gpp.org/desktopmodules/Specifications/SpecificationDetails.aspx?specificationId=3091" TargetMode="External" Id="Rc66165a9fd414a79" /><Relationship Type="http://schemas.openxmlformats.org/officeDocument/2006/relationships/hyperlink" Target="http://portal.3gpp.org/desktopmodules/WorkItem/WorkItemDetails.aspx?workitemId=720048" TargetMode="External" Id="R783fed179c0c47d7" /><Relationship Type="http://schemas.openxmlformats.org/officeDocument/2006/relationships/hyperlink" Target="http://www.3gpp.org/ftp/TSG_SA/WG5_TM/TSGS5_111_Bis/Docs/S5A-170099.zip" TargetMode="External" Id="R6b04a7b2976b458e" /><Relationship Type="http://schemas.openxmlformats.org/officeDocument/2006/relationships/hyperlink" Target="http://webapp.etsi.org/teldir/ListPersDetails.asp?PersId=49147" TargetMode="External" Id="R7029e975b7c34cf0" /><Relationship Type="http://schemas.openxmlformats.org/officeDocument/2006/relationships/hyperlink" Target="http://portal.3gpp.org/ngppapp/CreateTdoc.aspx?mode=view&amp;contributionId=769864" TargetMode="External" Id="R7882cefe5faf4c23" /><Relationship Type="http://schemas.openxmlformats.org/officeDocument/2006/relationships/hyperlink" Target="http://portal.3gpp.org/desktopmodules/Release/ReleaseDetails.aspx?releaseId=189" TargetMode="External" Id="R45a24f73fae34775" /><Relationship Type="http://schemas.openxmlformats.org/officeDocument/2006/relationships/hyperlink" Target="http://portal.3gpp.org/desktopmodules/Specifications/SpecificationDetails.aspx?specificationId=3091" TargetMode="External" Id="Rfa4469f1f2614287" /><Relationship Type="http://schemas.openxmlformats.org/officeDocument/2006/relationships/hyperlink" Target="http://portal.3gpp.org/desktopmodules/WorkItem/WorkItemDetails.aspx?workitemId=720048" TargetMode="External" Id="Rc6eda31e8620459b" /><Relationship Type="http://schemas.openxmlformats.org/officeDocument/2006/relationships/hyperlink" Target="http://www.3gpp.org/ftp/TSG_SA/WG5_TM/TSGS5_111_Bis/Docs/S5A-170100.zip" TargetMode="External" Id="R4f77a17ab5274709" /><Relationship Type="http://schemas.openxmlformats.org/officeDocument/2006/relationships/hyperlink" Target="http://webapp.etsi.org/teldir/ListPersDetails.asp?PersId=23029" TargetMode="External" Id="Rdf52fbdffb9b483e" /><Relationship Type="http://schemas.openxmlformats.org/officeDocument/2006/relationships/hyperlink" Target="http://portal.3gpp.org/ngppapp/CreateTdoc.aspx?mode=view&amp;contributionId=769845" TargetMode="External" Id="R5946ed1727344c19" /><Relationship Type="http://schemas.openxmlformats.org/officeDocument/2006/relationships/hyperlink" Target="http://portal.3gpp.org/desktopmodules/Release/ReleaseDetails.aspx?releaseId=189" TargetMode="External" Id="R4494a8283c4147ed" /><Relationship Type="http://schemas.openxmlformats.org/officeDocument/2006/relationships/hyperlink" Target="http://portal.3gpp.org/desktopmodules/Specifications/SpecificationDetails.aspx?specificationId=3090" TargetMode="External" Id="R061ae46a806a44db" /><Relationship Type="http://schemas.openxmlformats.org/officeDocument/2006/relationships/hyperlink" Target="http://portal.3gpp.org/desktopmodules/WorkItem/WorkItemDetails.aspx?workitemId=720047" TargetMode="External" Id="R41a334ce7d0e4d9b" /><Relationship Type="http://schemas.openxmlformats.org/officeDocument/2006/relationships/hyperlink" Target="http://www.3gpp.org/ftp/TSG_SA/WG5_TM/TSGS5_111_Bis/Docs/S5A-170101.zip" TargetMode="External" Id="R86e27e86b32e4ff8" /><Relationship Type="http://schemas.openxmlformats.org/officeDocument/2006/relationships/hyperlink" Target="http://webapp.etsi.org/teldir/ListPersDetails.asp?PersId=23029" TargetMode="External" Id="R369b6aa4054a4f00" /><Relationship Type="http://schemas.openxmlformats.org/officeDocument/2006/relationships/hyperlink" Target="http://portal.3gpp.org/ngppapp/CreateTdoc.aspx?mode=view&amp;contributionId=769846" TargetMode="External" Id="R765ef55531374bb1" /><Relationship Type="http://schemas.openxmlformats.org/officeDocument/2006/relationships/hyperlink" Target="http://portal.3gpp.org/desktopmodules/Release/ReleaseDetails.aspx?releaseId=189" TargetMode="External" Id="R1837f0c277234d50" /><Relationship Type="http://schemas.openxmlformats.org/officeDocument/2006/relationships/hyperlink" Target="http://portal.3gpp.org/desktopmodules/Specifications/SpecificationDetails.aspx?specificationId=3090" TargetMode="External" Id="R0f550a9331b14cf8" /><Relationship Type="http://schemas.openxmlformats.org/officeDocument/2006/relationships/hyperlink" Target="http://portal.3gpp.org/desktopmodules/WorkItem/WorkItemDetails.aspx?workitemId=720047" TargetMode="External" Id="R349393ce24034c8e" /><Relationship Type="http://schemas.openxmlformats.org/officeDocument/2006/relationships/hyperlink" Target="http://www.3gpp.org/ftp/TSG_SA/WG5_TM/TSGS5_111_Bis/Docs/S5A-170102.zip" TargetMode="External" Id="R07bcb46765584814" /><Relationship Type="http://schemas.openxmlformats.org/officeDocument/2006/relationships/hyperlink" Target="http://webapp.etsi.org/teldir/ListPersDetails.asp?PersId=23029" TargetMode="External" Id="R83302a61d1d94a7f" /><Relationship Type="http://schemas.openxmlformats.org/officeDocument/2006/relationships/hyperlink" Target="http://portal.3gpp.org/ngppapp/CreateTdoc.aspx?mode=view&amp;contributionId=769884" TargetMode="External" Id="R75dcdb0262c144a9" /><Relationship Type="http://schemas.openxmlformats.org/officeDocument/2006/relationships/hyperlink" Target="http://portal.3gpp.org/desktopmodules/Release/ReleaseDetails.aspx?releaseId=189" TargetMode="External" Id="Rd3aa2ab0669847be" /><Relationship Type="http://schemas.openxmlformats.org/officeDocument/2006/relationships/hyperlink" Target="http://portal.3gpp.org/desktopmodules/Specifications/SpecificationDetails.aspx?specificationId=3092" TargetMode="External" Id="R3add235fd1354706" /><Relationship Type="http://schemas.openxmlformats.org/officeDocument/2006/relationships/hyperlink" Target="http://portal.3gpp.org/desktopmodules/WorkItem/WorkItemDetails.aspx?workitemId=720046" TargetMode="External" Id="Rb52b502ca6d24b08" /><Relationship Type="http://schemas.openxmlformats.org/officeDocument/2006/relationships/hyperlink" Target="http://www.3gpp.org/ftp/TSG_SA/WG5_TM/TSGS5_111_Bis/Docs/S5A-170103.zip" TargetMode="External" Id="Ree52ebbcc1c84904" /><Relationship Type="http://schemas.openxmlformats.org/officeDocument/2006/relationships/hyperlink" Target="http://webapp.etsi.org/teldir/ListPersDetails.asp?PersId=23029" TargetMode="External" Id="R09a238558b944835" /><Relationship Type="http://schemas.openxmlformats.org/officeDocument/2006/relationships/hyperlink" Target="http://portal.3gpp.org/desktopmodules/Release/ReleaseDetails.aspx?releaseId=189" TargetMode="External" Id="R4ad167096edf4aac" /><Relationship Type="http://schemas.openxmlformats.org/officeDocument/2006/relationships/hyperlink" Target="http://portal.3gpp.org/desktopmodules/Specifications/SpecificationDetails.aspx?specificationId=2981" TargetMode="External" Id="Re699837fd8524402" /><Relationship Type="http://schemas.openxmlformats.org/officeDocument/2006/relationships/hyperlink" Target="http://portal.3gpp.org/desktopmodules/WorkItem/WorkItemDetails.aspx?workitemId=690040" TargetMode="External" Id="R49b2121002db44b3" /><Relationship Type="http://schemas.openxmlformats.org/officeDocument/2006/relationships/hyperlink" Target="http://www.3gpp.org/ftp/TSG_SA/WG5_TM/TSGS5_111_Bis/Docs/S5A-170104.zip" TargetMode="External" Id="R20bc38fe21c44b0b" /><Relationship Type="http://schemas.openxmlformats.org/officeDocument/2006/relationships/hyperlink" Target="http://webapp.etsi.org/teldir/ListPersDetails.asp?PersId=23029" TargetMode="External" Id="R269d4d435666424d" /><Relationship Type="http://schemas.openxmlformats.org/officeDocument/2006/relationships/hyperlink" Target="http://portal.3gpp.org/ngppapp/CreateTdoc.aspx?mode=view&amp;contributionId=769925" TargetMode="External" Id="R8fdb91a8af054d4e" /><Relationship Type="http://schemas.openxmlformats.org/officeDocument/2006/relationships/hyperlink" Target="http://portal.3gpp.org/desktopmodules/Release/ReleaseDetails.aspx?releaseId=189" TargetMode="External" Id="Reb209f486a904557" /><Relationship Type="http://schemas.openxmlformats.org/officeDocument/2006/relationships/hyperlink" Target="http://portal.3gpp.org/desktopmodules/Specifications/SpecificationDetails.aspx?specificationId=2982" TargetMode="External" Id="R14f28753c50944e5" /><Relationship Type="http://schemas.openxmlformats.org/officeDocument/2006/relationships/hyperlink" Target="http://portal.3gpp.org/desktopmodules/WorkItem/WorkItemDetails.aspx?workitemId=690040" TargetMode="External" Id="R28e129f2ff0c4ab1" /><Relationship Type="http://schemas.openxmlformats.org/officeDocument/2006/relationships/hyperlink" Target="http://www.3gpp.org/ftp/TSG_SA/WG5_TM/TSGS5_111_Bis/Docs/S5A-170105.zip" TargetMode="External" Id="R4ebd8bbadb3e4bf7" /><Relationship Type="http://schemas.openxmlformats.org/officeDocument/2006/relationships/hyperlink" Target="http://webapp.etsi.org/teldir/ListPersDetails.asp?PersId=23029" TargetMode="External" Id="Rf7539717d9d3435a" /><Relationship Type="http://schemas.openxmlformats.org/officeDocument/2006/relationships/hyperlink" Target="http://portal.3gpp.org/desktopmodules/Release/ReleaseDetails.aspx?releaseId=189" TargetMode="External" Id="R505984e8d7ca41ca" /><Relationship Type="http://schemas.openxmlformats.org/officeDocument/2006/relationships/hyperlink" Target="http://portal.3gpp.org/desktopmodules/Specifications/SpecificationDetails.aspx?specificationId=2983" TargetMode="External" Id="R2cbf1e84007b47a3" /><Relationship Type="http://schemas.openxmlformats.org/officeDocument/2006/relationships/hyperlink" Target="http://portal.3gpp.org/desktopmodules/WorkItem/WorkItemDetails.aspx?workitemId=690040" TargetMode="External" Id="Rb5bcd9a9be964362" /><Relationship Type="http://schemas.openxmlformats.org/officeDocument/2006/relationships/hyperlink" Target="http://www.3gpp.org/ftp/TSG_SA/WG5_TM/TSGS5_111_Bis/Docs/S5A-170106.zip" TargetMode="External" Id="R3574f15e791845f2" /><Relationship Type="http://schemas.openxmlformats.org/officeDocument/2006/relationships/hyperlink" Target="http://webapp.etsi.org/teldir/ListPersDetails.asp?PersId=23029" TargetMode="External" Id="R33ee2f41789842fe" /><Relationship Type="http://schemas.openxmlformats.org/officeDocument/2006/relationships/hyperlink" Target="http://portal.3gpp.org/ngppapp/CreateTdoc.aspx?mode=view&amp;contributionId=769926" TargetMode="External" Id="Re62deb0262e944f9" /><Relationship Type="http://schemas.openxmlformats.org/officeDocument/2006/relationships/hyperlink" Target="http://portal.3gpp.org/desktopmodules/Release/ReleaseDetails.aspx?releaseId=189" TargetMode="External" Id="R0c3555a3b0fc4dc2" /><Relationship Type="http://schemas.openxmlformats.org/officeDocument/2006/relationships/hyperlink" Target="http://portal.3gpp.org/desktopmodules/Specifications/SpecificationDetails.aspx?specificationId=2984" TargetMode="External" Id="Rfa1aa5c908ac4cd7" /><Relationship Type="http://schemas.openxmlformats.org/officeDocument/2006/relationships/hyperlink" Target="http://portal.3gpp.org/desktopmodules/WorkItem/WorkItemDetails.aspx?workitemId=690040" TargetMode="External" Id="Rb170adb77df242ca" /><Relationship Type="http://schemas.openxmlformats.org/officeDocument/2006/relationships/hyperlink" Target="http://www.3gpp.org/ftp/TSG_SA/WG5_TM/TSGS5_111_Bis/Docs/S5A-170107.zip" TargetMode="External" Id="R7be9c15ba9ae4841" /><Relationship Type="http://schemas.openxmlformats.org/officeDocument/2006/relationships/hyperlink" Target="http://webapp.etsi.org/teldir/ListPersDetails.asp?PersId=23029" TargetMode="External" Id="R7cc60a43da784bcc" /><Relationship Type="http://schemas.openxmlformats.org/officeDocument/2006/relationships/hyperlink" Target="http://portal.3gpp.org/ngppapp/CreateTdoc.aspx?mode=view&amp;contributionId=769911" TargetMode="External" Id="Ra2ff926ca15948f9" /><Relationship Type="http://schemas.openxmlformats.org/officeDocument/2006/relationships/hyperlink" Target="http://portal.3gpp.org/desktopmodules/Release/ReleaseDetails.aspx?releaseId=189" TargetMode="External" Id="Rcd99e58618014d5d" /><Relationship Type="http://schemas.openxmlformats.org/officeDocument/2006/relationships/hyperlink" Target="http://portal.3gpp.org/desktopmodules/Specifications/SpecificationDetails.aspx?specificationId=2978" TargetMode="External" Id="R7e5f424b7c9f4387" /><Relationship Type="http://schemas.openxmlformats.org/officeDocument/2006/relationships/hyperlink" Target="http://portal.3gpp.org/desktopmodules/WorkItem/WorkItemDetails.aspx?workitemId=690042" TargetMode="External" Id="R82117e0b0f2b4c63" /><Relationship Type="http://schemas.openxmlformats.org/officeDocument/2006/relationships/hyperlink" Target="http://www.3gpp.org/ftp/TSG_SA/WG5_TM/TSGS5_111_Bis/Docs/S5A-170108.zip" TargetMode="External" Id="R01d5a8c296244028" /><Relationship Type="http://schemas.openxmlformats.org/officeDocument/2006/relationships/hyperlink" Target="http://webapp.etsi.org/teldir/ListPersDetails.asp?PersId=23029" TargetMode="External" Id="Rf5717e75f7664884" /><Relationship Type="http://schemas.openxmlformats.org/officeDocument/2006/relationships/hyperlink" Target="http://portal.3gpp.org/ngppapp/CreateTdoc.aspx?mode=view&amp;contributionId=769932" TargetMode="External" Id="R8ba7f635f25e4080" /><Relationship Type="http://schemas.openxmlformats.org/officeDocument/2006/relationships/hyperlink" Target="http://portal.3gpp.org/desktopmodules/Release/ReleaseDetails.aspx?releaseId=189" TargetMode="External" Id="Ra4d3c4483d014f5b" /><Relationship Type="http://schemas.openxmlformats.org/officeDocument/2006/relationships/hyperlink" Target="http://portal.3gpp.org/desktopmodules/Specifications/SpecificationDetails.aspx?specificationId=2978" TargetMode="External" Id="R6d7b54392f98403a" /><Relationship Type="http://schemas.openxmlformats.org/officeDocument/2006/relationships/hyperlink" Target="http://portal.3gpp.org/desktopmodules/WorkItem/WorkItemDetails.aspx?workitemId=690042" TargetMode="External" Id="Rc06de52172304ee6" /><Relationship Type="http://schemas.openxmlformats.org/officeDocument/2006/relationships/hyperlink" Target="http://www.3gpp.org/ftp/TSG_SA/WG5_TM/TSGS5_111_Bis/Docs/S5A-170109.zip" TargetMode="External" Id="Rf73c2b9216164bbb" /><Relationship Type="http://schemas.openxmlformats.org/officeDocument/2006/relationships/hyperlink" Target="http://webapp.etsi.org/teldir/ListPersDetails.asp?PersId=23029" TargetMode="External" Id="Rde1574e85d9b48b6" /><Relationship Type="http://schemas.openxmlformats.org/officeDocument/2006/relationships/hyperlink" Target="http://portal.3gpp.org/ngppapp/CreateTdoc.aspx?mode=view&amp;contributionId=769912" TargetMode="External" Id="R213d65c537164be9" /><Relationship Type="http://schemas.openxmlformats.org/officeDocument/2006/relationships/hyperlink" Target="http://portal.3gpp.org/desktopmodules/Release/ReleaseDetails.aspx?releaseId=189" TargetMode="External" Id="Ra2c367d3757c40e9" /><Relationship Type="http://schemas.openxmlformats.org/officeDocument/2006/relationships/hyperlink" Target="http://portal.3gpp.org/desktopmodules/Specifications/SpecificationDetails.aspx?specificationId=2978" TargetMode="External" Id="R32a0d90e2e6f47e4" /><Relationship Type="http://schemas.openxmlformats.org/officeDocument/2006/relationships/hyperlink" Target="http://portal.3gpp.org/desktopmodules/WorkItem/WorkItemDetails.aspx?workitemId=690042" TargetMode="External" Id="R6749cf530b654748" /><Relationship Type="http://schemas.openxmlformats.org/officeDocument/2006/relationships/hyperlink" Target="http://www.3gpp.org/ftp/TSG_SA/WG5_TM/TSGS5_111_Bis/Docs/S5A-170110.zip" TargetMode="External" Id="R7185322cc5364df3" /><Relationship Type="http://schemas.openxmlformats.org/officeDocument/2006/relationships/hyperlink" Target="http://webapp.etsi.org/teldir/ListPersDetails.asp?PersId=23029" TargetMode="External" Id="Re48561edc61947ff" /><Relationship Type="http://schemas.openxmlformats.org/officeDocument/2006/relationships/hyperlink" Target="http://portal.3gpp.org/desktopmodules/Release/ReleaseDetails.aspx?releaseId=189" TargetMode="External" Id="R28d439b997af4711" /><Relationship Type="http://schemas.openxmlformats.org/officeDocument/2006/relationships/hyperlink" Target="http://portal.3gpp.org/desktopmodules/Specifications/SpecificationDetails.aspx?specificationId=2978" TargetMode="External" Id="R9aa59c1dff8d424d" /><Relationship Type="http://schemas.openxmlformats.org/officeDocument/2006/relationships/hyperlink" Target="http://portal.3gpp.org/desktopmodules/WorkItem/WorkItemDetails.aspx?workitemId=690042" TargetMode="External" Id="R48f0a6fb0e89469f" /><Relationship Type="http://schemas.openxmlformats.org/officeDocument/2006/relationships/hyperlink" Target="http://www.3gpp.org/ftp/TSG_SA/WG5_TM/TSGS5_111_Bis/Docs/S5A-170111.zip" TargetMode="External" Id="Rd71ed14e84df4aaa" /><Relationship Type="http://schemas.openxmlformats.org/officeDocument/2006/relationships/hyperlink" Target="http://webapp.etsi.org/teldir/ListPersDetails.asp?PersId=23029" TargetMode="External" Id="R2de12938db1a4e5a" /><Relationship Type="http://schemas.openxmlformats.org/officeDocument/2006/relationships/hyperlink" Target="http://portal.3gpp.org/ngppapp/CreateTdoc.aspx?mode=view&amp;contributionId=769857" TargetMode="External" Id="R51a659cd2c844c35" /><Relationship Type="http://schemas.openxmlformats.org/officeDocument/2006/relationships/hyperlink" Target="http://portal.3gpp.org/desktopmodules/Release/ReleaseDetails.aspx?releaseId=189" TargetMode="External" Id="R5592262934a5411f" /><Relationship Type="http://schemas.openxmlformats.org/officeDocument/2006/relationships/hyperlink" Target="http://portal.3gpp.org/desktopmodules/Specifications/SpecificationDetails.aspx?specificationId=3091" TargetMode="External" Id="R1db20ae51f904f69" /><Relationship Type="http://schemas.openxmlformats.org/officeDocument/2006/relationships/hyperlink" Target="http://portal.3gpp.org/desktopmodules/WorkItem/WorkItemDetails.aspx?workitemId=720048" TargetMode="External" Id="Rc238506bf41b4776" /><Relationship Type="http://schemas.openxmlformats.org/officeDocument/2006/relationships/hyperlink" Target="http://www.3gpp.org/ftp/TSG_SA/WG5_TM/TSGS5_111_Bis/Docs/S5A-170112.zip" TargetMode="External" Id="R293fc911c8a8494b" /><Relationship Type="http://schemas.openxmlformats.org/officeDocument/2006/relationships/hyperlink" Target="http://webapp.etsi.org/teldir/ListPersDetails.asp?PersId=23029" TargetMode="External" Id="R4a004c6f523b4af3" /><Relationship Type="http://schemas.openxmlformats.org/officeDocument/2006/relationships/hyperlink" Target="http://portal.3gpp.org/ngppapp/CreateTdoc.aspx?mode=view&amp;contributionId=769889" TargetMode="External" Id="R4abf70dca708452e" /><Relationship Type="http://schemas.openxmlformats.org/officeDocument/2006/relationships/hyperlink" Target="http://portal.3gpp.org/desktopmodules/WorkItem/WorkItemDetails.aspx?workitemId=720048" TargetMode="External" Id="R698a71e3b04a4d75" /><Relationship Type="http://schemas.openxmlformats.org/officeDocument/2006/relationships/hyperlink" Target="http://www.3gpp.org/ftp/TSG_SA/WG5_TM/TSGS5_111_Bis/Docs/S5A-170113.zip" TargetMode="External" Id="R33d9f5525e5340b0" /><Relationship Type="http://schemas.openxmlformats.org/officeDocument/2006/relationships/hyperlink" Target="http://webapp.etsi.org/teldir/ListPersDetails.asp?PersId=23029" TargetMode="External" Id="R035e2559b43b487c" /><Relationship Type="http://schemas.openxmlformats.org/officeDocument/2006/relationships/hyperlink" Target="http://portal.3gpp.org/desktopmodules/Release/ReleaseDetails.aspx?releaseId=189" TargetMode="External" Id="Rb8f0fbaa90b04772" /><Relationship Type="http://schemas.openxmlformats.org/officeDocument/2006/relationships/hyperlink" Target="http://portal.3gpp.org/desktopmodules/Specifications/SpecificationDetails.aspx?specificationId=3091" TargetMode="External" Id="Rda1a21acb5e9433b" /><Relationship Type="http://schemas.openxmlformats.org/officeDocument/2006/relationships/hyperlink" Target="http://portal.3gpp.org/desktopmodules/WorkItem/WorkItemDetails.aspx?workitemId=720048" TargetMode="External" Id="Rc44fa35f460149da" /><Relationship Type="http://schemas.openxmlformats.org/officeDocument/2006/relationships/hyperlink" Target="http://www.3gpp.org/ftp/TSG_SA/WG5_TM/TSGS5_111_Bis/Docs/S5A-170114.zip" TargetMode="External" Id="R5881241602fa4b1e" /><Relationship Type="http://schemas.openxmlformats.org/officeDocument/2006/relationships/hyperlink" Target="http://webapp.etsi.org/teldir/ListPersDetails.asp?PersId=23029" TargetMode="External" Id="Rbbddcd1688564b87" /><Relationship Type="http://schemas.openxmlformats.org/officeDocument/2006/relationships/hyperlink" Target="http://portal.3gpp.org/ngppapp/CreateTdoc.aspx?mode=view&amp;contributionId=769878" TargetMode="External" Id="R3e6d95558cc745f8" /><Relationship Type="http://schemas.openxmlformats.org/officeDocument/2006/relationships/hyperlink" Target="http://portal.3gpp.org/desktopmodules/Release/ReleaseDetails.aspx?releaseId=189" TargetMode="External" Id="R5025c873b5dd45be" /><Relationship Type="http://schemas.openxmlformats.org/officeDocument/2006/relationships/hyperlink" Target="http://portal.3gpp.org/desktopmodules/Specifications/SpecificationDetails.aspx?specificationId=3091" TargetMode="External" Id="Rd486f45464c34012" /><Relationship Type="http://schemas.openxmlformats.org/officeDocument/2006/relationships/hyperlink" Target="http://portal.3gpp.org/desktopmodules/WorkItem/WorkItemDetails.aspx?workitemId=720048" TargetMode="External" Id="R1abaa53e39eb4d2a" /><Relationship Type="http://schemas.openxmlformats.org/officeDocument/2006/relationships/hyperlink" Target="http://www.3gpp.org/ftp/TSG_SA/WG5_TM/TSGS5_111_Bis/Docs/S5A-170115.zip" TargetMode="External" Id="R29460d6a90b247b4" /><Relationship Type="http://schemas.openxmlformats.org/officeDocument/2006/relationships/hyperlink" Target="http://webapp.etsi.org/teldir/ListPersDetails.asp?PersId=23029" TargetMode="External" Id="R3afe670b19464217" /><Relationship Type="http://schemas.openxmlformats.org/officeDocument/2006/relationships/hyperlink" Target="http://portal.3gpp.org/ngppapp/CreateTdoc.aspx?mode=view&amp;contributionId=769879" TargetMode="External" Id="Rc3189828b6894933" /><Relationship Type="http://schemas.openxmlformats.org/officeDocument/2006/relationships/hyperlink" Target="http://portal.3gpp.org/desktopmodules/Release/ReleaseDetails.aspx?releaseId=189" TargetMode="External" Id="R5da3ebed677e46be" /><Relationship Type="http://schemas.openxmlformats.org/officeDocument/2006/relationships/hyperlink" Target="http://portal.3gpp.org/desktopmodules/Specifications/SpecificationDetails.aspx?specificationId=3091" TargetMode="External" Id="R87fcfe2f265e4ef7" /><Relationship Type="http://schemas.openxmlformats.org/officeDocument/2006/relationships/hyperlink" Target="http://portal.3gpp.org/desktopmodules/WorkItem/WorkItemDetails.aspx?workitemId=720048" TargetMode="External" Id="Rbe27d8f3b59a4e78" /><Relationship Type="http://schemas.openxmlformats.org/officeDocument/2006/relationships/hyperlink" Target="http://www.3gpp.org/ftp/TSG_SA/WG5_TM/TSGS5_111_Bis/Docs/S5A-170116.zip" TargetMode="External" Id="Rc7783e454c834b45" /><Relationship Type="http://schemas.openxmlformats.org/officeDocument/2006/relationships/hyperlink" Target="http://webapp.etsi.org/teldir/ListPersDetails.asp?PersId=23029" TargetMode="External" Id="Radb8be51304e4efe" /><Relationship Type="http://schemas.openxmlformats.org/officeDocument/2006/relationships/hyperlink" Target="http://portal.3gpp.org/ngppapp/CreateTdoc.aspx?mode=view&amp;contributionId=769867" TargetMode="External" Id="R3c28c892bf404d8e" /><Relationship Type="http://schemas.openxmlformats.org/officeDocument/2006/relationships/hyperlink" Target="http://portal.3gpp.org/desktopmodules/Release/ReleaseDetails.aspx?releaseId=189" TargetMode="External" Id="R9a40375b07cc46ed" /><Relationship Type="http://schemas.openxmlformats.org/officeDocument/2006/relationships/hyperlink" Target="http://portal.3gpp.org/desktopmodules/Specifications/SpecificationDetails.aspx?specificationId=3091" TargetMode="External" Id="R7d52e5245acb4f2c" /><Relationship Type="http://schemas.openxmlformats.org/officeDocument/2006/relationships/hyperlink" Target="http://portal.3gpp.org/desktopmodules/WorkItem/WorkItemDetails.aspx?workitemId=720048" TargetMode="External" Id="Rdb598ed53cac4e12" /><Relationship Type="http://schemas.openxmlformats.org/officeDocument/2006/relationships/hyperlink" Target="http://www.3gpp.org/ftp/TSG_SA/WG5_TM/TSGS5_111_Bis/Docs/S5A-170117.zip" TargetMode="External" Id="R24dd2eff4c954485" /><Relationship Type="http://schemas.openxmlformats.org/officeDocument/2006/relationships/hyperlink" Target="http://webapp.etsi.org/teldir/ListPersDetails.asp?PersId=23029" TargetMode="External" Id="R1f3a07e33e03454b" /><Relationship Type="http://schemas.openxmlformats.org/officeDocument/2006/relationships/hyperlink" Target="http://portal.3gpp.org/desktopmodules/Release/ReleaseDetails.aspx?releaseId=189" TargetMode="External" Id="R09a84d61397d4ee3" /><Relationship Type="http://schemas.openxmlformats.org/officeDocument/2006/relationships/hyperlink" Target="http://portal.3gpp.org/desktopmodules/Specifications/SpecificationDetails.aspx?specificationId=3091" TargetMode="External" Id="Rf535e025d10e45a2" /><Relationship Type="http://schemas.openxmlformats.org/officeDocument/2006/relationships/hyperlink" Target="http://portal.3gpp.org/desktopmodules/WorkItem/WorkItemDetails.aspx?workitemId=720048" TargetMode="External" Id="Rd70b2603457d4789" /><Relationship Type="http://schemas.openxmlformats.org/officeDocument/2006/relationships/hyperlink" Target="http://www.3gpp.org/ftp/TSG_SA/WG5_TM/TSGS5_111_Bis/Docs/S5A-170118.zip" TargetMode="External" Id="Re99cdbfc71364595" /><Relationship Type="http://schemas.openxmlformats.org/officeDocument/2006/relationships/hyperlink" Target="http://webapp.etsi.org/teldir/ListPersDetails.asp?PersId=23029" TargetMode="External" Id="R984be5f16d674db7" /><Relationship Type="http://schemas.openxmlformats.org/officeDocument/2006/relationships/hyperlink" Target="http://portal.3gpp.org/ngppapp/CreateTdoc.aspx?mode=view&amp;contributionId=769880" TargetMode="External" Id="R71b9576246f64f7e" /><Relationship Type="http://schemas.openxmlformats.org/officeDocument/2006/relationships/hyperlink" Target="http://portal.3gpp.org/desktopmodules/Release/ReleaseDetails.aspx?releaseId=189" TargetMode="External" Id="R6814a1596e944509" /><Relationship Type="http://schemas.openxmlformats.org/officeDocument/2006/relationships/hyperlink" Target="http://portal.3gpp.org/desktopmodules/Specifications/SpecificationDetails.aspx?specificationId=3091" TargetMode="External" Id="R0c309f02d6ef465a" /><Relationship Type="http://schemas.openxmlformats.org/officeDocument/2006/relationships/hyperlink" Target="http://portal.3gpp.org/desktopmodules/WorkItem/WorkItemDetails.aspx?workitemId=720048" TargetMode="External" Id="Re5c524905359412c" /><Relationship Type="http://schemas.openxmlformats.org/officeDocument/2006/relationships/hyperlink" Target="http://www.3gpp.org/ftp/TSG_SA/WG5_TM/TSGS5_111_Bis/Docs/S5A-170119.zip" TargetMode="External" Id="R97cf92e4ef144e18" /><Relationship Type="http://schemas.openxmlformats.org/officeDocument/2006/relationships/hyperlink" Target="http://webapp.etsi.org/teldir/ListPersDetails.asp?PersId=23029" TargetMode="External" Id="Re483cad9f50c4aec" /><Relationship Type="http://schemas.openxmlformats.org/officeDocument/2006/relationships/hyperlink" Target="http://portal.3gpp.org/ngppapp/CreateTdoc.aspx?mode=view&amp;contributionId=769854" TargetMode="External" Id="R6d0fe6e6edab44b1" /><Relationship Type="http://schemas.openxmlformats.org/officeDocument/2006/relationships/hyperlink" Target="http://portal.3gpp.org/desktopmodules/Release/ReleaseDetails.aspx?releaseId=189" TargetMode="External" Id="R7d4509c37b17477d" /><Relationship Type="http://schemas.openxmlformats.org/officeDocument/2006/relationships/hyperlink" Target="http://portal.3gpp.org/desktopmodules/Specifications/SpecificationDetails.aspx?specificationId=3091" TargetMode="External" Id="R3ac0be74b76d4993" /><Relationship Type="http://schemas.openxmlformats.org/officeDocument/2006/relationships/hyperlink" Target="http://portal.3gpp.org/desktopmodules/WorkItem/WorkItemDetails.aspx?workitemId=720048" TargetMode="External" Id="R0b51cd66cc684b07" /><Relationship Type="http://schemas.openxmlformats.org/officeDocument/2006/relationships/hyperlink" Target="http://www.3gpp.org/ftp/TSG_SA/WG5_TM/TSGS5_111_Bis/Docs/S5A-170120.zip" TargetMode="External" Id="Rcd72480fd5e54b08" /><Relationship Type="http://schemas.openxmlformats.org/officeDocument/2006/relationships/hyperlink" Target="http://webapp.etsi.org/teldir/ListPersDetails.asp?PersId=23029" TargetMode="External" Id="Rfd704ce8a274427c" /><Relationship Type="http://schemas.openxmlformats.org/officeDocument/2006/relationships/hyperlink" Target="http://portal.3gpp.org/ngppapp/CreateTdoc.aspx?mode=view&amp;contributionId=769863" TargetMode="External" Id="R455b05518e6b439a" /><Relationship Type="http://schemas.openxmlformats.org/officeDocument/2006/relationships/hyperlink" Target="http://portal.3gpp.org/desktopmodules/Release/ReleaseDetails.aspx?releaseId=189" TargetMode="External" Id="R04572a71c0eb4d74" /><Relationship Type="http://schemas.openxmlformats.org/officeDocument/2006/relationships/hyperlink" Target="http://portal.3gpp.org/desktopmodules/Specifications/SpecificationDetails.aspx?specificationId=3091" TargetMode="External" Id="Rbb6482ff29994be0" /><Relationship Type="http://schemas.openxmlformats.org/officeDocument/2006/relationships/hyperlink" Target="http://portal.3gpp.org/desktopmodules/WorkItem/WorkItemDetails.aspx?workitemId=720048" TargetMode="External" Id="R8b867528e42b4aa3" /><Relationship Type="http://schemas.openxmlformats.org/officeDocument/2006/relationships/hyperlink" Target="http://www.3gpp.org/ftp/TSG_SA/WG5_TM/TSGS5_111_Bis/Docs/S5A-170121.zip" TargetMode="External" Id="Rcb565e4e7f724c8d" /><Relationship Type="http://schemas.openxmlformats.org/officeDocument/2006/relationships/hyperlink" Target="http://webapp.etsi.org/teldir/ListPersDetails.asp?PersId=23029" TargetMode="External" Id="R3cbce2377dfa476a" /><Relationship Type="http://schemas.openxmlformats.org/officeDocument/2006/relationships/hyperlink" Target="http://portal.3gpp.org/ngppapp/CreateTdoc.aspx?mode=view&amp;contributionId=769881" TargetMode="External" Id="R188757992a0e46cf" /><Relationship Type="http://schemas.openxmlformats.org/officeDocument/2006/relationships/hyperlink" Target="http://portal.3gpp.org/desktopmodules/Release/ReleaseDetails.aspx?releaseId=189" TargetMode="External" Id="Ra1021d8555f343e6" /><Relationship Type="http://schemas.openxmlformats.org/officeDocument/2006/relationships/hyperlink" Target="http://portal.3gpp.org/desktopmodules/Specifications/SpecificationDetails.aspx?specificationId=3091" TargetMode="External" Id="R792231a7f33b44e0" /><Relationship Type="http://schemas.openxmlformats.org/officeDocument/2006/relationships/hyperlink" Target="http://portal.3gpp.org/desktopmodules/WorkItem/WorkItemDetails.aspx?workitemId=720048" TargetMode="External" Id="Re818dc46ef96415d" /><Relationship Type="http://schemas.openxmlformats.org/officeDocument/2006/relationships/hyperlink" Target="http://www.3gpp.org/ftp/TSG_SA/WG5_TM/TSGS5_111_Bis/Docs/S5A-170122.zip" TargetMode="External" Id="R25eeb0cf136e4396" /><Relationship Type="http://schemas.openxmlformats.org/officeDocument/2006/relationships/hyperlink" Target="http://webapp.etsi.org/teldir/ListPersDetails.asp?PersId=23029" TargetMode="External" Id="R14403b6d098a4196" /><Relationship Type="http://schemas.openxmlformats.org/officeDocument/2006/relationships/hyperlink" Target="http://portal.3gpp.org/ngppapp/CreateTdoc.aspx?mode=view&amp;contributionId=769865" TargetMode="External" Id="Rb720ea8a9c85413c" /><Relationship Type="http://schemas.openxmlformats.org/officeDocument/2006/relationships/hyperlink" Target="http://portal.3gpp.org/desktopmodules/Release/ReleaseDetails.aspx?releaseId=189" TargetMode="External" Id="Rbc3f087355b343d4" /><Relationship Type="http://schemas.openxmlformats.org/officeDocument/2006/relationships/hyperlink" Target="http://portal.3gpp.org/desktopmodules/Specifications/SpecificationDetails.aspx?specificationId=3091" TargetMode="External" Id="Rd1bae0dfdad64dd9" /><Relationship Type="http://schemas.openxmlformats.org/officeDocument/2006/relationships/hyperlink" Target="http://portal.3gpp.org/desktopmodules/WorkItem/WorkItemDetails.aspx?workitemId=720048" TargetMode="External" Id="Reab9c8c19c414221" /><Relationship Type="http://schemas.openxmlformats.org/officeDocument/2006/relationships/hyperlink" Target="http://www.3gpp.org/ftp/TSG_SA/WG5_TM/TSGS5_111_Bis/Docs/S5A-170123.zip" TargetMode="External" Id="R6ba3138971694eb0" /><Relationship Type="http://schemas.openxmlformats.org/officeDocument/2006/relationships/hyperlink" Target="http://webapp.etsi.org/teldir/ListPersDetails.asp?PersId=23029" TargetMode="External" Id="Ra250df20c7b64407" /><Relationship Type="http://schemas.openxmlformats.org/officeDocument/2006/relationships/hyperlink" Target="http://portal.3gpp.org/ngppapp/CreateTdoc.aspx?mode=view&amp;contributionId=769868" TargetMode="External" Id="R681a8a39da7f4e0b" /><Relationship Type="http://schemas.openxmlformats.org/officeDocument/2006/relationships/hyperlink" Target="http://portal.3gpp.org/desktopmodules/Release/ReleaseDetails.aspx?releaseId=189" TargetMode="External" Id="Rf869fe56769a406e" /><Relationship Type="http://schemas.openxmlformats.org/officeDocument/2006/relationships/hyperlink" Target="http://portal.3gpp.org/desktopmodules/Specifications/SpecificationDetails.aspx?specificationId=3091" TargetMode="External" Id="Re995b97d984c4d2d" /><Relationship Type="http://schemas.openxmlformats.org/officeDocument/2006/relationships/hyperlink" Target="http://portal.3gpp.org/desktopmodules/WorkItem/WorkItemDetails.aspx?workitemId=720048" TargetMode="External" Id="R44cdaf6c63754bdb" /><Relationship Type="http://schemas.openxmlformats.org/officeDocument/2006/relationships/hyperlink" Target="http://www.3gpp.org/ftp/TSG_SA/WG5_TM/TSGS5_111_Bis/Docs/S5A-170124.zip" TargetMode="External" Id="Ra462917e2db14a5d" /><Relationship Type="http://schemas.openxmlformats.org/officeDocument/2006/relationships/hyperlink" Target="http://webapp.etsi.org/teldir/ListPersDetails.asp?PersId=23029" TargetMode="External" Id="R29b06737a3864d4d" /><Relationship Type="http://schemas.openxmlformats.org/officeDocument/2006/relationships/hyperlink" Target="http://portal.3gpp.org/ngppapp/CreateTdoc.aspx?mode=view&amp;contributionId=769869" TargetMode="External" Id="Rda35ebbf78ee46cb" /><Relationship Type="http://schemas.openxmlformats.org/officeDocument/2006/relationships/hyperlink" Target="http://portal.3gpp.org/desktopmodules/Release/ReleaseDetails.aspx?releaseId=189" TargetMode="External" Id="R329b545fbe504674" /><Relationship Type="http://schemas.openxmlformats.org/officeDocument/2006/relationships/hyperlink" Target="http://portal.3gpp.org/desktopmodules/Specifications/SpecificationDetails.aspx?specificationId=3091" TargetMode="External" Id="Rd5500ff26f7449d2" /><Relationship Type="http://schemas.openxmlformats.org/officeDocument/2006/relationships/hyperlink" Target="http://portal.3gpp.org/desktopmodules/WorkItem/WorkItemDetails.aspx?workitemId=720048" TargetMode="External" Id="Rcfc2e25757914e64" /><Relationship Type="http://schemas.openxmlformats.org/officeDocument/2006/relationships/hyperlink" Target="http://www.3gpp.org/ftp/TSG_SA/WG5_TM/TSGS5_111_Bis/Docs/S5A-170125.zip" TargetMode="External" Id="R06f88e8092de4886" /><Relationship Type="http://schemas.openxmlformats.org/officeDocument/2006/relationships/hyperlink" Target="http://webapp.etsi.org/teldir/ListPersDetails.asp?PersId=23029" TargetMode="External" Id="R62ba17f69a684b49" /><Relationship Type="http://schemas.openxmlformats.org/officeDocument/2006/relationships/hyperlink" Target="http://portal.3gpp.org/ngppapp/CreateTdoc.aspx?mode=view&amp;contributionId=769882" TargetMode="External" Id="R63a087894c4c4392" /><Relationship Type="http://schemas.openxmlformats.org/officeDocument/2006/relationships/hyperlink" Target="http://portal.3gpp.org/desktopmodules/Release/ReleaseDetails.aspx?releaseId=189" TargetMode="External" Id="Rcc280bc1738d4a24" /><Relationship Type="http://schemas.openxmlformats.org/officeDocument/2006/relationships/hyperlink" Target="http://portal.3gpp.org/desktopmodules/Specifications/SpecificationDetails.aspx?specificationId=3091" TargetMode="External" Id="Rbab01556cff347d2" /><Relationship Type="http://schemas.openxmlformats.org/officeDocument/2006/relationships/hyperlink" Target="http://portal.3gpp.org/desktopmodules/WorkItem/WorkItemDetails.aspx?workitemId=720048" TargetMode="External" Id="R88785e1a59e04b5f" /><Relationship Type="http://schemas.openxmlformats.org/officeDocument/2006/relationships/hyperlink" Target="http://www.3gpp.org/ftp/TSG_SA/WG5_TM/TSGS5_111_Bis/Docs/S5A-170126.zip" TargetMode="External" Id="R27344c76e516449c" /><Relationship Type="http://schemas.openxmlformats.org/officeDocument/2006/relationships/hyperlink" Target="http://webapp.etsi.org/teldir/ListPersDetails.asp?PersId=23029" TargetMode="External" Id="R2992ace05224445f" /><Relationship Type="http://schemas.openxmlformats.org/officeDocument/2006/relationships/hyperlink" Target="http://portal.3gpp.org/ngppapp/CreateTdoc.aspx?mode=view&amp;contributionId=769870" TargetMode="External" Id="R1a766c6c1743491f" /><Relationship Type="http://schemas.openxmlformats.org/officeDocument/2006/relationships/hyperlink" Target="http://portal.3gpp.org/desktopmodules/Release/ReleaseDetails.aspx?releaseId=189" TargetMode="External" Id="R5c037261b1b244dc" /><Relationship Type="http://schemas.openxmlformats.org/officeDocument/2006/relationships/hyperlink" Target="http://portal.3gpp.org/desktopmodules/Specifications/SpecificationDetails.aspx?specificationId=3091" TargetMode="External" Id="Rbe2cad0102464158" /><Relationship Type="http://schemas.openxmlformats.org/officeDocument/2006/relationships/hyperlink" Target="http://portal.3gpp.org/desktopmodules/WorkItem/WorkItemDetails.aspx?workitemId=720048" TargetMode="External" Id="R32f0cd820f9d48be" /><Relationship Type="http://schemas.openxmlformats.org/officeDocument/2006/relationships/hyperlink" Target="http://www.3gpp.org/ftp/TSG_SA/WG5_TM/TSGS5_111_Bis/Docs/S5A-170127.zip" TargetMode="External" Id="R2e27b6da97e84796" /><Relationship Type="http://schemas.openxmlformats.org/officeDocument/2006/relationships/hyperlink" Target="http://webapp.etsi.org/teldir/ListPersDetails.asp?PersId=23029" TargetMode="External" Id="R3f413fea008540d6" /><Relationship Type="http://schemas.openxmlformats.org/officeDocument/2006/relationships/hyperlink" Target="http://portal.3gpp.org/desktopmodules/Release/ReleaseDetails.aspx?releaseId=189" TargetMode="External" Id="Rf81b01265a43404c" /><Relationship Type="http://schemas.openxmlformats.org/officeDocument/2006/relationships/hyperlink" Target="http://portal.3gpp.org/desktopmodules/Specifications/SpecificationDetails.aspx?specificationId=3091" TargetMode="External" Id="Rb50c094168984742" /><Relationship Type="http://schemas.openxmlformats.org/officeDocument/2006/relationships/hyperlink" Target="http://portal.3gpp.org/desktopmodules/WorkItem/WorkItemDetails.aspx?workitemId=720048" TargetMode="External" Id="R6c9cf8cc636d4a76" /><Relationship Type="http://schemas.openxmlformats.org/officeDocument/2006/relationships/hyperlink" Target="http://www.3gpp.org/ftp/TSG_SA/WG5_TM/TSGS5_111_Bis/Docs/S5A-170128.zip" TargetMode="External" Id="R1416f6297b244144" /><Relationship Type="http://schemas.openxmlformats.org/officeDocument/2006/relationships/hyperlink" Target="http://webapp.etsi.org/teldir/ListPersDetails.asp?PersId=23029" TargetMode="External" Id="Rea2c2daf3a064fab" /><Relationship Type="http://schemas.openxmlformats.org/officeDocument/2006/relationships/hyperlink" Target="http://portal.3gpp.org/ngppapp/CreateTdoc.aspx?mode=view&amp;contributionId=769883" TargetMode="External" Id="R8016f7057c624f6a" /><Relationship Type="http://schemas.openxmlformats.org/officeDocument/2006/relationships/hyperlink" Target="http://portal.3gpp.org/desktopmodules/Release/ReleaseDetails.aspx?releaseId=189" TargetMode="External" Id="Re414136d834141b8" /><Relationship Type="http://schemas.openxmlformats.org/officeDocument/2006/relationships/hyperlink" Target="http://portal.3gpp.org/desktopmodules/Specifications/SpecificationDetails.aspx?specificationId=3091" TargetMode="External" Id="Rb1a13ace31a84f6e" /><Relationship Type="http://schemas.openxmlformats.org/officeDocument/2006/relationships/hyperlink" Target="http://portal.3gpp.org/desktopmodules/WorkItem/WorkItemDetails.aspx?workitemId=720048" TargetMode="External" Id="R1e49e6514e6e4e5f" /><Relationship Type="http://schemas.openxmlformats.org/officeDocument/2006/relationships/hyperlink" Target="http://www.3gpp.org/ftp/TSG_SA/WG5_TM/TSGS5_111_Bis/Docs/S5A-170129.zip" TargetMode="External" Id="R7ca0a585f22c491e" /><Relationship Type="http://schemas.openxmlformats.org/officeDocument/2006/relationships/hyperlink" Target="http://webapp.etsi.org/teldir/ListPersDetails.asp?PersId=23029" TargetMode="External" Id="Rb29b359a610d47d8" /><Relationship Type="http://schemas.openxmlformats.org/officeDocument/2006/relationships/hyperlink" Target="http://portal.3gpp.org/ngppapp/CreateTdoc.aspx?mode=view&amp;contributionId=769871" TargetMode="External" Id="R80ec544acaf74494" /><Relationship Type="http://schemas.openxmlformats.org/officeDocument/2006/relationships/hyperlink" Target="http://portal.3gpp.org/desktopmodules/Release/ReleaseDetails.aspx?releaseId=189" TargetMode="External" Id="Re9cbc4e1c88e4cc7" /><Relationship Type="http://schemas.openxmlformats.org/officeDocument/2006/relationships/hyperlink" Target="http://portal.3gpp.org/desktopmodules/Specifications/SpecificationDetails.aspx?specificationId=3091" TargetMode="External" Id="R43d498e1e4f441b9" /><Relationship Type="http://schemas.openxmlformats.org/officeDocument/2006/relationships/hyperlink" Target="http://portal.3gpp.org/desktopmodules/WorkItem/WorkItemDetails.aspx?workitemId=720048" TargetMode="External" Id="R83fa1b926ada4a83" /><Relationship Type="http://schemas.openxmlformats.org/officeDocument/2006/relationships/hyperlink" Target="http://www.3gpp.org/ftp/TSG_SA/WG5_TM/TSGS5_111_Bis/Docs/S5A-170130.zip" TargetMode="External" Id="R5203d6bc6c5748a0" /><Relationship Type="http://schemas.openxmlformats.org/officeDocument/2006/relationships/hyperlink" Target="http://webapp.etsi.org/teldir/ListPersDetails.asp?PersId=23029" TargetMode="External" Id="Rc26fdcd778394a2e" /><Relationship Type="http://schemas.openxmlformats.org/officeDocument/2006/relationships/hyperlink" Target="http://portal.3gpp.org/desktopmodules/Release/ReleaseDetails.aspx?releaseId=189" TargetMode="External" Id="Rd51207ed11da49cf" /><Relationship Type="http://schemas.openxmlformats.org/officeDocument/2006/relationships/hyperlink" Target="http://portal.3gpp.org/desktopmodules/Specifications/SpecificationDetails.aspx?specificationId=3091" TargetMode="External" Id="Rc25ac1780c974b6e" /><Relationship Type="http://schemas.openxmlformats.org/officeDocument/2006/relationships/hyperlink" Target="http://portal.3gpp.org/desktopmodules/WorkItem/WorkItemDetails.aspx?workitemId=720048" TargetMode="External" Id="R672f9bee74114f4b" /><Relationship Type="http://schemas.openxmlformats.org/officeDocument/2006/relationships/hyperlink" Target="http://www.3gpp.org/ftp/TSG_SA/WG5_TM/TSGS5_111_Bis/Docs/S5A-170131.zip" TargetMode="External" Id="R945766a420534b83" /><Relationship Type="http://schemas.openxmlformats.org/officeDocument/2006/relationships/hyperlink" Target="http://webapp.etsi.org/teldir/ListPersDetails.asp?PersId=23029" TargetMode="External" Id="R2b0216c9980d42fd" /><Relationship Type="http://schemas.openxmlformats.org/officeDocument/2006/relationships/hyperlink" Target="http://portal.3gpp.org/ngppapp/CreateTdoc.aspx?mode=view&amp;contributionId=769923" TargetMode="External" Id="R88065f8540bc4aa0" /><Relationship Type="http://schemas.openxmlformats.org/officeDocument/2006/relationships/hyperlink" Target="http://portal.3gpp.org/desktopmodules/Release/ReleaseDetails.aspx?releaseId=189" TargetMode="External" Id="Re7f8b47d8b5e4f87" /><Relationship Type="http://schemas.openxmlformats.org/officeDocument/2006/relationships/hyperlink" Target="http://portal.3gpp.org/desktopmodules/Specifications/SpecificationDetails.aspx?specificationId=3091" TargetMode="External" Id="R123e2a9ea1754bf6" /><Relationship Type="http://schemas.openxmlformats.org/officeDocument/2006/relationships/hyperlink" Target="http://portal.3gpp.org/desktopmodules/WorkItem/WorkItemDetails.aspx?workitemId=720048" TargetMode="External" Id="Rb6bdc4d16f69412d" /><Relationship Type="http://schemas.openxmlformats.org/officeDocument/2006/relationships/hyperlink" Target="http://www.3gpp.org/ftp/TSG_SA/WG5_TM/TSGS5_111_Bis/Docs/S5A-170132.zip" TargetMode="External" Id="R0e7f2df7d1db4654" /><Relationship Type="http://schemas.openxmlformats.org/officeDocument/2006/relationships/hyperlink" Target="http://webapp.etsi.org/teldir/ListPersDetails.asp?PersId=23029" TargetMode="External" Id="R9081c1148d854d86" /><Relationship Type="http://schemas.openxmlformats.org/officeDocument/2006/relationships/hyperlink" Target="http://portal.3gpp.org/ngppapp/CreateTdoc.aspx?mode=view&amp;contributionId=769872" TargetMode="External" Id="R6cb6a9e8e5fe494e" /><Relationship Type="http://schemas.openxmlformats.org/officeDocument/2006/relationships/hyperlink" Target="http://portal.3gpp.org/desktopmodules/Release/ReleaseDetails.aspx?releaseId=189" TargetMode="External" Id="Rd7a32b8d49e1479c" /><Relationship Type="http://schemas.openxmlformats.org/officeDocument/2006/relationships/hyperlink" Target="http://portal.3gpp.org/desktopmodules/Specifications/SpecificationDetails.aspx?specificationId=3091" TargetMode="External" Id="Rb54730ae5bf14098" /><Relationship Type="http://schemas.openxmlformats.org/officeDocument/2006/relationships/hyperlink" Target="http://portal.3gpp.org/desktopmodules/WorkItem/WorkItemDetails.aspx?workitemId=720048" TargetMode="External" Id="Rbac14c955ee24ef9" /><Relationship Type="http://schemas.openxmlformats.org/officeDocument/2006/relationships/hyperlink" Target="http://www.3gpp.org/ftp/TSG_SA/WG5_TM/TSGS5_111_Bis/Docs/S5A-170133.zip" TargetMode="External" Id="Rbbf31f77e6324ece" /><Relationship Type="http://schemas.openxmlformats.org/officeDocument/2006/relationships/hyperlink" Target="http://webapp.etsi.org/teldir/ListPersDetails.asp?PersId=23029" TargetMode="External" Id="Re1a3c6fffcb34717" /><Relationship Type="http://schemas.openxmlformats.org/officeDocument/2006/relationships/hyperlink" Target="http://portal.3gpp.org/ngppapp/CreateTdoc.aspx?mode=view&amp;contributionId=769873" TargetMode="External" Id="R4b17ab88bfd94781" /><Relationship Type="http://schemas.openxmlformats.org/officeDocument/2006/relationships/hyperlink" Target="http://portal.3gpp.org/desktopmodules/Release/ReleaseDetails.aspx?releaseId=189" TargetMode="External" Id="R06c613db37024373" /><Relationship Type="http://schemas.openxmlformats.org/officeDocument/2006/relationships/hyperlink" Target="http://portal.3gpp.org/desktopmodules/Specifications/SpecificationDetails.aspx?specificationId=3091" TargetMode="External" Id="Rec80dc73dc244746" /><Relationship Type="http://schemas.openxmlformats.org/officeDocument/2006/relationships/hyperlink" Target="http://portal.3gpp.org/desktopmodules/WorkItem/WorkItemDetails.aspx?workitemId=720048" TargetMode="External" Id="Rb5faac4d0a624890" /><Relationship Type="http://schemas.openxmlformats.org/officeDocument/2006/relationships/hyperlink" Target="http://www.3gpp.org/ftp/TSG_SA/WG5_TM/TSGS5_111_Bis/Docs/S5A-170134.zip" TargetMode="External" Id="R237ffbdff6c34804" /><Relationship Type="http://schemas.openxmlformats.org/officeDocument/2006/relationships/hyperlink" Target="http://webapp.etsi.org/teldir/ListPersDetails.asp?PersId=23029" TargetMode="External" Id="Ra26aa3a48c9a40c8" /><Relationship Type="http://schemas.openxmlformats.org/officeDocument/2006/relationships/hyperlink" Target="http://portal.3gpp.org/desktopmodules/Release/ReleaseDetails.aspx?releaseId=189" TargetMode="External" Id="R4fe940960817440f" /><Relationship Type="http://schemas.openxmlformats.org/officeDocument/2006/relationships/hyperlink" Target="http://portal.3gpp.org/desktopmodules/Specifications/SpecificationDetails.aspx?specificationId=3091" TargetMode="External" Id="R938782092d954e12" /><Relationship Type="http://schemas.openxmlformats.org/officeDocument/2006/relationships/hyperlink" Target="http://portal.3gpp.org/desktopmodules/WorkItem/WorkItemDetails.aspx?workitemId=720048" TargetMode="External" Id="R2fa5bd505ec54e7e" /><Relationship Type="http://schemas.openxmlformats.org/officeDocument/2006/relationships/hyperlink" Target="http://www.3gpp.org/ftp/TSG_SA/WG5_TM/TSGS5_111_Bis/Docs/S5A-170135.zip" TargetMode="External" Id="Rc28c45319f9345d5" /><Relationship Type="http://schemas.openxmlformats.org/officeDocument/2006/relationships/hyperlink" Target="http://webapp.etsi.org/teldir/ListPersDetails.asp?PersId=23029" TargetMode="External" Id="R873b941293e1459a" /><Relationship Type="http://schemas.openxmlformats.org/officeDocument/2006/relationships/hyperlink" Target="http://portal.3gpp.org/desktopmodules/Release/ReleaseDetails.aspx?releaseId=189" TargetMode="External" Id="Ra13c7169b0014775" /><Relationship Type="http://schemas.openxmlformats.org/officeDocument/2006/relationships/hyperlink" Target="http://portal.3gpp.org/desktopmodules/Specifications/SpecificationDetails.aspx?specificationId=3091" TargetMode="External" Id="R0cecd96d5a174384" /><Relationship Type="http://schemas.openxmlformats.org/officeDocument/2006/relationships/hyperlink" Target="http://portal.3gpp.org/desktopmodules/WorkItem/WorkItemDetails.aspx?workitemId=720048" TargetMode="External" Id="Re2ad284da1784f45" /><Relationship Type="http://schemas.openxmlformats.org/officeDocument/2006/relationships/hyperlink" Target="http://www.3gpp.org/ftp/TSG_SA/WG5_TM/TSGS5_111_Bis/Docs/S5A-170136.zip" TargetMode="External" Id="R6a1cf7c78d9948d9" /><Relationship Type="http://schemas.openxmlformats.org/officeDocument/2006/relationships/hyperlink" Target="http://webapp.etsi.org/teldir/ListPersDetails.asp?PersId=23029" TargetMode="External" Id="R5ccf03bf88d34756" /><Relationship Type="http://schemas.openxmlformats.org/officeDocument/2006/relationships/hyperlink" Target="http://portal.3gpp.org/desktopmodules/Release/ReleaseDetails.aspx?releaseId=189" TargetMode="External" Id="R1f8a70f42e424541" /><Relationship Type="http://schemas.openxmlformats.org/officeDocument/2006/relationships/hyperlink" Target="http://portal.3gpp.org/desktopmodules/Specifications/SpecificationDetails.aspx?specificationId=3091" TargetMode="External" Id="Rbd08eccd4e784276" /><Relationship Type="http://schemas.openxmlformats.org/officeDocument/2006/relationships/hyperlink" Target="http://portal.3gpp.org/desktopmodules/WorkItem/WorkItemDetails.aspx?workitemId=720048" TargetMode="External" Id="R033903c03d2a4f34" /><Relationship Type="http://schemas.openxmlformats.org/officeDocument/2006/relationships/hyperlink" Target="http://www.3gpp.org/ftp/TSG_SA/WG5_TM/TSGS5_111_Bis/Docs/S5A-170137.zip" TargetMode="External" Id="R859cf79447294ed0" /><Relationship Type="http://schemas.openxmlformats.org/officeDocument/2006/relationships/hyperlink" Target="http://webapp.etsi.org/teldir/ListPersDetails.asp?PersId=23029" TargetMode="External" Id="Rdf8ff8f3b4844a8a" /><Relationship Type="http://schemas.openxmlformats.org/officeDocument/2006/relationships/hyperlink" Target="http://portal.3gpp.org/desktopmodules/Release/ReleaseDetails.aspx?releaseId=189" TargetMode="External" Id="R4b66d02437184b88" /><Relationship Type="http://schemas.openxmlformats.org/officeDocument/2006/relationships/hyperlink" Target="http://portal.3gpp.org/desktopmodules/Specifications/SpecificationDetails.aspx?specificationId=3091" TargetMode="External" Id="Rd6ea26318a084b2e" /><Relationship Type="http://schemas.openxmlformats.org/officeDocument/2006/relationships/hyperlink" Target="http://portal.3gpp.org/desktopmodules/WorkItem/WorkItemDetails.aspx?workitemId=720048" TargetMode="External" Id="R6239523de9154b5f" /><Relationship Type="http://schemas.openxmlformats.org/officeDocument/2006/relationships/hyperlink" Target="http://www.3gpp.org/ftp/TSG_SA/WG5_TM/TSGS5_111_Bis/Docs/S5A-170138.zip" TargetMode="External" Id="Raf0edafd94cc41d1" /><Relationship Type="http://schemas.openxmlformats.org/officeDocument/2006/relationships/hyperlink" Target="http://webapp.etsi.org/teldir/ListPersDetails.asp?PersId=23029" TargetMode="External" Id="Rfe160f7553ee4f55" /><Relationship Type="http://schemas.openxmlformats.org/officeDocument/2006/relationships/hyperlink" Target="http://portal.3gpp.org/ngppapp/CreateTdoc.aspx?mode=view&amp;contributionId=769874" TargetMode="External" Id="R90312f82d2c8454e" /><Relationship Type="http://schemas.openxmlformats.org/officeDocument/2006/relationships/hyperlink" Target="http://portal.3gpp.org/desktopmodules/Release/ReleaseDetails.aspx?releaseId=189" TargetMode="External" Id="R85da4fc70bca4220" /><Relationship Type="http://schemas.openxmlformats.org/officeDocument/2006/relationships/hyperlink" Target="http://portal.3gpp.org/desktopmodules/Specifications/SpecificationDetails.aspx?specificationId=3091" TargetMode="External" Id="R7271d98e3b794901" /><Relationship Type="http://schemas.openxmlformats.org/officeDocument/2006/relationships/hyperlink" Target="http://portal.3gpp.org/desktopmodules/WorkItem/WorkItemDetails.aspx?workitemId=720048" TargetMode="External" Id="R240da23178e24291" /><Relationship Type="http://schemas.openxmlformats.org/officeDocument/2006/relationships/hyperlink" Target="http://www.3gpp.org/ftp/TSG_SA/WG5_TM/TSGS5_111_Bis/Docs/S5A-170139.zip" TargetMode="External" Id="Rbcc81c61741c4d41" /><Relationship Type="http://schemas.openxmlformats.org/officeDocument/2006/relationships/hyperlink" Target="http://webapp.etsi.org/teldir/ListPersDetails.asp?PersId=23029" TargetMode="External" Id="Rd897d59713ba40f8" /><Relationship Type="http://schemas.openxmlformats.org/officeDocument/2006/relationships/hyperlink" Target="http://portal.3gpp.org/ngppapp/CreateTdoc.aspx?mode=view&amp;contributionId=769924" TargetMode="External" Id="R706fc363db804ed9" /><Relationship Type="http://schemas.openxmlformats.org/officeDocument/2006/relationships/hyperlink" Target="http://portal.3gpp.org/desktopmodules/Release/ReleaseDetails.aspx?releaseId=189" TargetMode="External" Id="R74a54ba8166949f8" /><Relationship Type="http://schemas.openxmlformats.org/officeDocument/2006/relationships/hyperlink" Target="http://portal.3gpp.org/desktopmodules/Specifications/SpecificationDetails.aspx?specificationId=3091" TargetMode="External" Id="R1f11ad95892b4784" /><Relationship Type="http://schemas.openxmlformats.org/officeDocument/2006/relationships/hyperlink" Target="http://portal.3gpp.org/desktopmodules/WorkItem/WorkItemDetails.aspx?workitemId=720048" TargetMode="External" Id="R23c04f3e928944aa" /><Relationship Type="http://schemas.openxmlformats.org/officeDocument/2006/relationships/hyperlink" Target="http://www.3gpp.org/ftp/TSG_SA/WG5_TM/TSGS5_111_Bis/Docs/S5A-170140.zip" TargetMode="External" Id="Rf5b8dcae46f64ba1" /><Relationship Type="http://schemas.openxmlformats.org/officeDocument/2006/relationships/hyperlink" Target="http://webapp.etsi.org/teldir/ListPersDetails.asp?PersId=23029" TargetMode="External" Id="R0a5e4644b1784fbb" /><Relationship Type="http://schemas.openxmlformats.org/officeDocument/2006/relationships/hyperlink" Target="http://portal.3gpp.org/ngppapp/CreateTdoc.aspx?mode=view&amp;contributionId=769875" TargetMode="External" Id="R89428c32e1e04ca5" /><Relationship Type="http://schemas.openxmlformats.org/officeDocument/2006/relationships/hyperlink" Target="http://portal.3gpp.org/desktopmodules/Release/ReleaseDetails.aspx?releaseId=189" TargetMode="External" Id="R9faf1fa86d8645fd" /><Relationship Type="http://schemas.openxmlformats.org/officeDocument/2006/relationships/hyperlink" Target="http://portal.3gpp.org/desktopmodules/Specifications/SpecificationDetails.aspx?specificationId=3091" TargetMode="External" Id="R4ccb70ba9f0147ff" /><Relationship Type="http://schemas.openxmlformats.org/officeDocument/2006/relationships/hyperlink" Target="http://portal.3gpp.org/desktopmodules/WorkItem/WorkItemDetails.aspx?workitemId=720048" TargetMode="External" Id="R7cbd91d4edf54b37" /><Relationship Type="http://schemas.openxmlformats.org/officeDocument/2006/relationships/hyperlink" Target="http://www.3gpp.org/ftp/TSG_SA/WG5_TM/TSGS5_111_Bis/Docs/S5A-170141.zip" TargetMode="External" Id="R68870dc377fb4025" /><Relationship Type="http://schemas.openxmlformats.org/officeDocument/2006/relationships/hyperlink" Target="http://webapp.etsi.org/teldir/ListPersDetails.asp?PersId=23029" TargetMode="External" Id="Raec62624a3fa462a" /><Relationship Type="http://schemas.openxmlformats.org/officeDocument/2006/relationships/hyperlink" Target="http://portal.3gpp.org/ngppapp/CreateTdoc.aspx?mode=view&amp;contributionId=769876" TargetMode="External" Id="Rf6b49f808f0e42dd" /><Relationship Type="http://schemas.openxmlformats.org/officeDocument/2006/relationships/hyperlink" Target="http://portal.3gpp.org/desktopmodules/Release/ReleaseDetails.aspx?releaseId=189" TargetMode="External" Id="R10596d6a7a704955" /><Relationship Type="http://schemas.openxmlformats.org/officeDocument/2006/relationships/hyperlink" Target="http://portal.3gpp.org/desktopmodules/Specifications/SpecificationDetails.aspx?specificationId=3091" TargetMode="External" Id="R695546bb4e7d47ad" /><Relationship Type="http://schemas.openxmlformats.org/officeDocument/2006/relationships/hyperlink" Target="http://portal.3gpp.org/desktopmodules/WorkItem/WorkItemDetails.aspx?workitemId=720048" TargetMode="External" Id="Rdbeae51834474e8b" /><Relationship Type="http://schemas.openxmlformats.org/officeDocument/2006/relationships/hyperlink" Target="http://www.3gpp.org/ftp/TSG_SA/WG5_TM/TSGS5_111_Bis/Docs/S5A-170142.zip" TargetMode="External" Id="Rae03ab423a6e4a72" /><Relationship Type="http://schemas.openxmlformats.org/officeDocument/2006/relationships/hyperlink" Target="http://webapp.etsi.org/teldir/ListPersDetails.asp?PersId=23029" TargetMode="External" Id="R2912fbb6b1ce4ea3" /><Relationship Type="http://schemas.openxmlformats.org/officeDocument/2006/relationships/hyperlink" Target="http://portal.3gpp.org/ngppapp/CreateTdoc.aspx?mode=view&amp;contributionId=769877" TargetMode="External" Id="Ra6a36033f29f44bd" /><Relationship Type="http://schemas.openxmlformats.org/officeDocument/2006/relationships/hyperlink" Target="http://portal.3gpp.org/desktopmodules/Release/ReleaseDetails.aspx?releaseId=189" TargetMode="External" Id="R94565962a75b4ace" /><Relationship Type="http://schemas.openxmlformats.org/officeDocument/2006/relationships/hyperlink" Target="http://portal.3gpp.org/desktopmodules/Specifications/SpecificationDetails.aspx?specificationId=3091" TargetMode="External" Id="R109ecad52ba94c88" /><Relationship Type="http://schemas.openxmlformats.org/officeDocument/2006/relationships/hyperlink" Target="http://portal.3gpp.org/desktopmodules/WorkItem/WorkItemDetails.aspx?workitemId=720048" TargetMode="External" Id="Rc42dc87fbf664c3c" /><Relationship Type="http://schemas.openxmlformats.org/officeDocument/2006/relationships/hyperlink" Target="http://www.3gpp.org/ftp/TSG_SA/WG5_TM/TSGS5_111_Bis/Docs/S5A-170143.zip" TargetMode="External" Id="R33fd948dd2644a89" /><Relationship Type="http://schemas.openxmlformats.org/officeDocument/2006/relationships/hyperlink" Target="http://webapp.etsi.org/teldir/ListPersDetails.asp?PersId=23029" TargetMode="External" Id="R7d301a6482ec4716" /><Relationship Type="http://schemas.openxmlformats.org/officeDocument/2006/relationships/hyperlink" Target="http://portal.3gpp.org/desktopmodules/Release/ReleaseDetails.aspx?releaseId=189" TargetMode="External" Id="Rac2d0dfa9ebd497a" /><Relationship Type="http://schemas.openxmlformats.org/officeDocument/2006/relationships/hyperlink" Target="http://portal.3gpp.org/desktopmodules/Specifications/SpecificationDetails.aspx?specificationId=3091" TargetMode="External" Id="Ra14069be265a40e5" /><Relationship Type="http://schemas.openxmlformats.org/officeDocument/2006/relationships/hyperlink" Target="http://portal.3gpp.org/desktopmodules/WorkItem/WorkItemDetails.aspx?workitemId=720048" TargetMode="External" Id="Ra922f937f9714ad6" /><Relationship Type="http://schemas.openxmlformats.org/officeDocument/2006/relationships/hyperlink" Target="http://www.3gpp.org/ftp/TSG_SA/WG5_TM/TSGS5_111_Bis/Docs/S5A-170144.zip" TargetMode="External" Id="R943b099898304a1a" /><Relationship Type="http://schemas.openxmlformats.org/officeDocument/2006/relationships/hyperlink" Target="http://webapp.etsi.org/teldir/ListPersDetails.asp?PersId=47274" TargetMode="External" Id="R913f6effc06c4b73" /><Relationship Type="http://schemas.openxmlformats.org/officeDocument/2006/relationships/hyperlink" Target="http://portal.3gpp.org/ngppapp/CreateTdoc.aspx?mode=view&amp;contributionId=769847" TargetMode="External" Id="R73e455a7b691425d" /><Relationship Type="http://schemas.openxmlformats.org/officeDocument/2006/relationships/hyperlink" Target="http://portal.3gpp.org/desktopmodules/Release/ReleaseDetails.aspx?releaseId=189" TargetMode="External" Id="Rca7536316eb64f88" /><Relationship Type="http://schemas.openxmlformats.org/officeDocument/2006/relationships/hyperlink" Target="http://portal.3gpp.org/desktopmodules/Specifications/SpecificationDetails.aspx?specificationId=3090" TargetMode="External" Id="R4201a27500934dee" /><Relationship Type="http://schemas.openxmlformats.org/officeDocument/2006/relationships/hyperlink" Target="http://portal.3gpp.org/desktopmodules/WorkItem/WorkItemDetails.aspx?workitemId=720047" TargetMode="External" Id="R68d05dd01c2143c0" /><Relationship Type="http://schemas.openxmlformats.org/officeDocument/2006/relationships/hyperlink" Target="http://www.3gpp.org/ftp/TSG_SA/WG5_TM/TSGS5_111_Bis/Docs/S5A-170145.zip" TargetMode="External" Id="Rb1fcb33c72914cf3" /><Relationship Type="http://schemas.openxmlformats.org/officeDocument/2006/relationships/hyperlink" Target="http://webapp.etsi.org/teldir/ListPersDetails.asp?PersId=73206" TargetMode="External" Id="R3bbd130b6f6d40b7" /><Relationship Type="http://schemas.openxmlformats.org/officeDocument/2006/relationships/hyperlink" Target="http://portal.3gpp.org/ngppapp/CreateTdoc.aspx?mode=view&amp;contributionId=767084" TargetMode="External" Id="R616cd38e020d45f2" /><Relationship Type="http://schemas.openxmlformats.org/officeDocument/2006/relationships/hyperlink" Target="http://portal.3gpp.org/ngppapp/CreateTdoc.aspx?mode=view&amp;contributionId=769885" TargetMode="External" Id="R76e580acb72f4576" /><Relationship Type="http://schemas.openxmlformats.org/officeDocument/2006/relationships/hyperlink" Target="http://portal.3gpp.org/desktopmodules/Release/ReleaseDetails.aspx?releaseId=189" TargetMode="External" Id="Rf6be4de3897a42d3" /><Relationship Type="http://schemas.openxmlformats.org/officeDocument/2006/relationships/hyperlink" Target="http://portal.3gpp.org/desktopmodules/Specifications/SpecificationDetails.aspx?specificationId=3092" TargetMode="External" Id="R10a86dce04404c1b" /><Relationship Type="http://schemas.openxmlformats.org/officeDocument/2006/relationships/hyperlink" Target="http://portal.3gpp.org/desktopmodules/WorkItem/WorkItemDetails.aspx?workitemId=720046" TargetMode="External" Id="R52e678adc54f4ee3" /><Relationship Type="http://schemas.openxmlformats.org/officeDocument/2006/relationships/hyperlink" Target="http://www.3gpp.org/ftp/TSG_SA/WG5_TM/TSGS5_111_Bis/Docs/S5A-170146.zip" TargetMode="External" Id="R93ff6615b0a24f13" /><Relationship Type="http://schemas.openxmlformats.org/officeDocument/2006/relationships/hyperlink" Target="http://webapp.etsi.org/teldir/ListPersDetails.asp?PersId=73206" TargetMode="External" Id="Rd2f9bf69c7864b97" /><Relationship Type="http://schemas.openxmlformats.org/officeDocument/2006/relationships/hyperlink" Target="http://portal.3gpp.org/ngppapp/CreateTdoc.aspx?mode=view&amp;contributionId=767096" TargetMode="External" Id="R48d48e97ff604798" /><Relationship Type="http://schemas.openxmlformats.org/officeDocument/2006/relationships/hyperlink" Target="http://portal.3gpp.org/ngppapp/CreateTdoc.aspx?mode=view&amp;contributionId=769886" TargetMode="External" Id="R7b91bbb6baba4d94" /><Relationship Type="http://schemas.openxmlformats.org/officeDocument/2006/relationships/hyperlink" Target="http://portal.3gpp.org/desktopmodules/Release/ReleaseDetails.aspx?releaseId=189" TargetMode="External" Id="R4c5bf05983d94107" /><Relationship Type="http://schemas.openxmlformats.org/officeDocument/2006/relationships/hyperlink" Target="http://portal.3gpp.org/desktopmodules/Specifications/SpecificationDetails.aspx?specificationId=3092" TargetMode="External" Id="R06bdd33037b7414f" /><Relationship Type="http://schemas.openxmlformats.org/officeDocument/2006/relationships/hyperlink" Target="http://portal.3gpp.org/desktopmodules/WorkItem/WorkItemDetails.aspx?workitemId=720046" TargetMode="External" Id="R6dd844217b9140e7" /><Relationship Type="http://schemas.openxmlformats.org/officeDocument/2006/relationships/hyperlink" Target="http://www.3gpp.org/ftp/TSG_SA/WG5_TM/TSGS5_111_Bis/Docs/S5A-170147.zip" TargetMode="External" Id="R5637568f6199488c" /><Relationship Type="http://schemas.openxmlformats.org/officeDocument/2006/relationships/hyperlink" Target="http://webapp.etsi.org/teldir/ListPersDetails.asp?PersId=34325" TargetMode="External" Id="R8071e3ab8ef24a78" /><Relationship Type="http://schemas.openxmlformats.org/officeDocument/2006/relationships/hyperlink" Target="http://portal.3gpp.org/ngppapp/CreateTdoc.aspx?mode=view&amp;contributionId=769934" TargetMode="External" Id="R0d71abf968024a4b" /><Relationship Type="http://schemas.openxmlformats.org/officeDocument/2006/relationships/hyperlink" Target="http://portal.3gpp.org/desktopmodules/Release/ReleaseDetails.aspx?releaseId=189" TargetMode="External" Id="Re16db9575f7e48df" /><Relationship Type="http://schemas.openxmlformats.org/officeDocument/2006/relationships/hyperlink" Target="http://portal.3gpp.org/desktopmodules/Specifications/SpecificationDetails.aspx?specificationId=2978" TargetMode="External" Id="Rde83ba9215c94872" /><Relationship Type="http://schemas.openxmlformats.org/officeDocument/2006/relationships/hyperlink" Target="http://portal.3gpp.org/desktopmodules/WorkItem/WorkItemDetails.aspx?workitemId=690041" TargetMode="External" Id="Re90885ce0b6b4a87" /><Relationship Type="http://schemas.openxmlformats.org/officeDocument/2006/relationships/hyperlink" Target="http://www.3gpp.org/ftp/TSG_SA/WG5_TM/TSGS5_111_Bis/Docs/S5A-170148.zip" TargetMode="External" Id="R2e325d4b5ee34025" /><Relationship Type="http://schemas.openxmlformats.org/officeDocument/2006/relationships/hyperlink" Target="http://webapp.etsi.org/teldir/ListPersDetails.asp?PersId=73206" TargetMode="External" Id="Rd74eac021bd64729" /><Relationship Type="http://schemas.openxmlformats.org/officeDocument/2006/relationships/hyperlink" Target="http://portal.3gpp.org/desktopmodules/Release/ReleaseDetails.aspx?releaseId=189" TargetMode="External" Id="R775e9b97413b4737" /><Relationship Type="http://schemas.openxmlformats.org/officeDocument/2006/relationships/hyperlink" Target="http://portal.3gpp.org/desktopmodules/Specifications/SpecificationDetails.aspx?specificationId=3092" TargetMode="External" Id="R90a591fb2f324649" /><Relationship Type="http://schemas.openxmlformats.org/officeDocument/2006/relationships/hyperlink" Target="http://portal.3gpp.org/desktopmodules/WorkItem/WorkItemDetails.aspx?workitemId=720046" TargetMode="External" Id="Rc2acb0da9c234559" /><Relationship Type="http://schemas.openxmlformats.org/officeDocument/2006/relationships/hyperlink" Target="http://www.3gpp.org/ftp/TSG_SA/WG5_TM/TSGS5_111_Bis/Docs/S5A-170149.zip" TargetMode="External" Id="Ra74d00c55fc1453b" /><Relationship Type="http://schemas.openxmlformats.org/officeDocument/2006/relationships/hyperlink" Target="http://webapp.etsi.org/teldir/ListPersDetails.asp?PersId=41957" TargetMode="External" Id="Rac5e3d100b6c4fda" /><Relationship Type="http://schemas.openxmlformats.org/officeDocument/2006/relationships/hyperlink" Target="http://www.3gpp.org/ftp/TSG_SA/WG5_TM/TSGS5_111_Bis/Docs/S5A-170150.zip" TargetMode="External" Id="R8f5c4fe5aae0418e" /><Relationship Type="http://schemas.openxmlformats.org/officeDocument/2006/relationships/hyperlink" Target="http://webapp.etsi.org/teldir/ListPersDetails.asp?PersId=41957" TargetMode="External" Id="Rdf8c618a8ac94442" /><Relationship Type="http://schemas.openxmlformats.org/officeDocument/2006/relationships/hyperlink" Target="http://portal.3gpp.org/ngppapp/CreateTdoc.aspx?mode=view&amp;contributionId=766349" TargetMode="External" Id="R618776d4496b48ba" /><Relationship Type="http://schemas.openxmlformats.org/officeDocument/2006/relationships/hyperlink" Target="http://portal.3gpp.org/desktopmodules/Release/ReleaseDetails.aspx?releaseId=189" TargetMode="External" Id="Rd938521a9efd4ca2" /><Relationship Type="http://schemas.openxmlformats.org/officeDocument/2006/relationships/hyperlink" Target="http://portal.3gpp.org/desktopmodules/Specifications/SpecificationDetails.aspx?specificationId=2983" TargetMode="External" Id="R132ef59ea78e4bce" /><Relationship Type="http://schemas.openxmlformats.org/officeDocument/2006/relationships/hyperlink" Target="http://portal.3gpp.org/desktopmodules/WorkItem/WorkItemDetails.aspx?workitemId=690040" TargetMode="External" Id="R56c2b4e9712449c6" /><Relationship Type="http://schemas.openxmlformats.org/officeDocument/2006/relationships/hyperlink" Target="http://webapp.etsi.org/teldir/ListPersDetails.asp?PersId=41957" TargetMode="External" Id="R3c86d274af3c419c" /><Relationship Type="http://schemas.openxmlformats.org/officeDocument/2006/relationships/hyperlink" Target="http://portal.3gpp.org/desktopmodules/Release/ReleaseDetails.aspx?releaseId=189" TargetMode="External" Id="Rbca05ff876654918" /><Relationship Type="http://schemas.openxmlformats.org/officeDocument/2006/relationships/hyperlink" Target="http://portal.3gpp.org/desktopmodules/Specifications/SpecificationDetails.aspx?specificationId=1838" TargetMode="External" Id="Refc910c9ba814eb7" /><Relationship Type="http://schemas.openxmlformats.org/officeDocument/2006/relationships/hyperlink" Target="http://portal.3gpp.org/desktopmodules/WorkItem/WorkItemDetails.aspx?workitemId=680036" TargetMode="External" Id="R8809e24a2e904422" /><Relationship Type="http://schemas.openxmlformats.org/officeDocument/2006/relationships/hyperlink" Target="http://www.3gpp.org/ftp/TSG_SA/WG5_TM/TSGS5_111_Bis/Docs/S5A-170152.zip" TargetMode="External" Id="R690b77d9fbe54ebc" /><Relationship Type="http://schemas.openxmlformats.org/officeDocument/2006/relationships/hyperlink" Target="http://webapp.etsi.org/teldir/ListPersDetails.asp?PersId=41957" TargetMode="External" Id="R7e8592230a7d4ced" /><Relationship Type="http://schemas.openxmlformats.org/officeDocument/2006/relationships/hyperlink" Target="http://portal.3gpp.org/ngppapp/CreateTdoc.aspx?mode=view&amp;contributionId=759458" TargetMode="External" Id="R1e63ec3202014675" /><Relationship Type="http://schemas.openxmlformats.org/officeDocument/2006/relationships/hyperlink" Target="http://www.3gpp.org/ftp/TSG_SA/WG5_TM/TSGS5_111_Bis/Docs/S5A-170153.zip" TargetMode="External" Id="R367db97862684169" /><Relationship Type="http://schemas.openxmlformats.org/officeDocument/2006/relationships/hyperlink" Target="http://webapp.etsi.org/teldir/ListPersDetails.asp?PersId=41957" TargetMode="External" Id="R1e737555e75a40d3" /><Relationship Type="http://schemas.openxmlformats.org/officeDocument/2006/relationships/hyperlink" Target="http://www.3gpp.org/ftp/TSG_SA/WG5_TM/TSGS5_111_Bis/Docs/S5A-170154.zip" TargetMode="External" Id="R5bf19f81037840f3" /><Relationship Type="http://schemas.openxmlformats.org/officeDocument/2006/relationships/hyperlink" Target="http://webapp.etsi.org/teldir/ListPersDetails.asp?PersId=41957" TargetMode="External" Id="Ra637587f5a024a54" /><Relationship Type="http://schemas.openxmlformats.org/officeDocument/2006/relationships/hyperlink" Target="http://portal.3gpp.org/ngppapp/CreateTdoc.aspx?mode=view&amp;contributionId=767331" TargetMode="External" Id="Rf610c4013d444032" /><Relationship Type="http://schemas.openxmlformats.org/officeDocument/2006/relationships/hyperlink" Target="http://portal.3gpp.org/desktopmodules/Release/ReleaseDetails.aspx?releaseId=189" TargetMode="External" Id="R32c500dc44b149ec" /><Relationship Type="http://schemas.openxmlformats.org/officeDocument/2006/relationships/hyperlink" Target="http://portal.3gpp.org/desktopmodules/Specifications/SpecificationDetails.aspx?specificationId=3090" TargetMode="External" Id="R1e4306bb728f4ddb" /><Relationship Type="http://schemas.openxmlformats.org/officeDocument/2006/relationships/hyperlink" Target="http://portal.3gpp.org/desktopmodules/WorkItem/WorkItemDetails.aspx?workitemId=720047" TargetMode="External" Id="Rf139e64a0b29406d" /><Relationship Type="http://schemas.openxmlformats.org/officeDocument/2006/relationships/hyperlink" Target="http://www.3gpp.org/ftp/TSG_SA/WG5_TM/TSGS5_111_Bis/Docs/S5A-170155.zip" TargetMode="External" Id="Rc804d8cfcdcb45ca" /><Relationship Type="http://schemas.openxmlformats.org/officeDocument/2006/relationships/hyperlink" Target="http://webapp.etsi.org/teldir/ListPersDetails.asp?PersId=41957" TargetMode="External" Id="R5165c8e8d7724ba4" /><Relationship Type="http://schemas.openxmlformats.org/officeDocument/2006/relationships/hyperlink" Target="http://portal.3gpp.org/ngppapp/CreateTdoc.aspx?mode=view&amp;contributionId=767332" TargetMode="External" Id="R53317ace043f4967" /><Relationship Type="http://schemas.openxmlformats.org/officeDocument/2006/relationships/hyperlink" Target="http://portal.3gpp.org/ngppapp/CreateTdoc.aspx?mode=view&amp;contributionId=769955" TargetMode="External" Id="R58c30d6d60e84e93" /><Relationship Type="http://schemas.openxmlformats.org/officeDocument/2006/relationships/hyperlink" Target="http://portal.3gpp.org/desktopmodules/Release/ReleaseDetails.aspx?releaseId=189" TargetMode="External" Id="R6ace585cd0d548aa" /><Relationship Type="http://schemas.openxmlformats.org/officeDocument/2006/relationships/hyperlink" Target="http://portal.3gpp.org/desktopmodules/Specifications/SpecificationDetails.aspx?specificationId=3090" TargetMode="External" Id="R29e4f98e63704b4f" /><Relationship Type="http://schemas.openxmlformats.org/officeDocument/2006/relationships/hyperlink" Target="http://portal.3gpp.org/desktopmodules/WorkItem/WorkItemDetails.aspx?workitemId=720047" TargetMode="External" Id="Raacb792e004049e1" /><Relationship Type="http://schemas.openxmlformats.org/officeDocument/2006/relationships/hyperlink" Target="http://www.3gpp.org/ftp/TSG_SA/WG5_TM/TSGS5_111_Bis/Docs/S5A-170156.zip" TargetMode="External" Id="Ra1a7fb93dadd4ac7" /><Relationship Type="http://schemas.openxmlformats.org/officeDocument/2006/relationships/hyperlink" Target="http://webapp.etsi.org/teldir/ListPersDetails.asp?PersId=41957" TargetMode="External" Id="R6083161e8a474f89" /><Relationship Type="http://schemas.openxmlformats.org/officeDocument/2006/relationships/hyperlink" Target="http://portal.3gpp.org/ngppapp/CreateTdoc.aspx?mode=view&amp;contributionId=767386" TargetMode="External" Id="Rd369ddca09904569" /><Relationship Type="http://schemas.openxmlformats.org/officeDocument/2006/relationships/hyperlink" Target="http://portal.3gpp.org/desktopmodules/Release/ReleaseDetails.aspx?releaseId=189" TargetMode="External" Id="R6e77ce69aad94962" /><Relationship Type="http://schemas.openxmlformats.org/officeDocument/2006/relationships/hyperlink" Target="http://portal.3gpp.org/desktopmodules/Specifications/SpecificationDetails.aspx?specificationId=3090" TargetMode="External" Id="Raf18af078f524030" /><Relationship Type="http://schemas.openxmlformats.org/officeDocument/2006/relationships/hyperlink" Target="http://portal.3gpp.org/desktopmodules/WorkItem/WorkItemDetails.aspx?workitemId=720047" TargetMode="External" Id="R5283e66333f643cf" /><Relationship Type="http://schemas.openxmlformats.org/officeDocument/2006/relationships/hyperlink" Target="http://www.3gpp.org/ftp/TSG_SA/WG5_TM/TSGS5_111_Bis/Docs/S5A-170157.zip" TargetMode="External" Id="R508d02dbe4b74206" /><Relationship Type="http://schemas.openxmlformats.org/officeDocument/2006/relationships/hyperlink" Target="http://webapp.etsi.org/teldir/ListPersDetails.asp?PersId=41957" TargetMode="External" Id="R63752ee819584500" /><Relationship Type="http://schemas.openxmlformats.org/officeDocument/2006/relationships/hyperlink" Target="http://portal.3gpp.org/ngppapp/CreateTdoc.aspx?mode=view&amp;contributionId=761259" TargetMode="External" Id="Rc57e5728b3144a66" /><Relationship Type="http://schemas.openxmlformats.org/officeDocument/2006/relationships/hyperlink" Target="http://portal.3gpp.org/desktopmodules/Release/ReleaseDetails.aspx?releaseId=189" TargetMode="External" Id="R7b6c40734959437e" /><Relationship Type="http://schemas.openxmlformats.org/officeDocument/2006/relationships/hyperlink" Target="http://portal.3gpp.org/desktopmodules/Specifications/SpecificationDetails.aspx?specificationId=3091" TargetMode="External" Id="Rcccb3b25f609432e" /><Relationship Type="http://schemas.openxmlformats.org/officeDocument/2006/relationships/hyperlink" Target="http://portal.3gpp.org/desktopmodules/WorkItem/WorkItemDetails.aspx?workitemId=720048" TargetMode="External" Id="R70a1f86e3a2349d6" /><Relationship Type="http://schemas.openxmlformats.org/officeDocument/2006/relationships/hyperlink" Target="http://www.3gpp.org/ftp/TSG_SA/WG5_TM/TSGS5_111_Bis/Docs/S5A-170158.zip" TargetMode="External" Id="Rc488c0ede61a4b12" /><Relationship Type="http://schemas.openxmlformats.org/officeDocument/2006/relationships/hyperlink" Target="http://webapp.etsi.org/teldir/ListPersDetails.asp?PersId=41957" TargetMode="External" Id="Rc5146026a6df4eba" /><Relationship Type="http://schemas.openxmlformats.org/officeDocument/2006/relationships/hyperlink" Target="http://portal.3gpp.org/ngppapp/CreateTdoc.aspx?mode=view&amp;contributionId=762075" TargetMode="External" Id="R6169cfa2a3f04dfb" /><Relationship Type="http://schemas.openxmlformats.org/officeDocument/2006/relationships/hyperlink" Target="http://portal.3gpp.org/ngppapp/CreateTdoc.aspx?mode=view&amp;contributionId=769958" TargetMode="External" Id="R809a4a5c81a441f8" /><Relationship Type="http://schemas.openxmlformats.org/officeDocument/2006/relationships/hyperlink" Target="http://portal.3gpp.org/desktopmodules/Release/ReleaseDetails.aspx?releaseId=189" TargetMode="External" Id="R8f7d40399a564d20" /><Relationship Type="http://schemas.openxmlformats.org/officeDocument/2006/relationships/hyperlink" Target="http://portal.3gpp.org/desktopmodules/Specifications/SpecificationDetails.aspx?specificationId=3091" TargetMode="External" Id="Rdaf684c9fab14e18" /><Relationship Type="http://schemas.openxmlformats.org/officeDocument/2006/relationships/hyperlink" Target="http://portal.3gpp.org/desktopmodules/WorkItem/WorkItemDetails.aspx?workitemId=720048" TargetMode="External" Id="R9f3ff451b49944bf" /><Relationship Type="http://schemas.openxmlformats.org/officeDocument/2006/relationships/hyperlink" Target="http://www.3gpp.org/ftp/TSG_SA/WG5_TM/TSGS5_111_Bis/Docs/S5A-170159.zip" TargetMode="External" Id="R5ca8e3b2240b4115" /><Relationship Type="http://schemas.openxmlformats.org/officeDocument/2006/relationships/hyperlink" Target="http://webapp.etsi.org/teldir/ListPersDetails.asp?PersId=41957" TargetMode="External" Id="R3511ca19bff64705" /><Relationship Type="http://schemas.openxmlformats.org/officeDocument/2006/relationships/hyperlink" Target="http://portal.3gpp.org/ngppapp/CreateTdoc.aspx?mode=view&amp;contributionId=761260" TargetMode="External" Id="Rf102be72d2924294" /><Relationship Type="http://schemas.openxmlformats.org/officeDocument/2006/relationships/hyperlink" Target="http://portal.3gpp.org/desktopmodules/Release/ReleaseDetails.aspx?releaseId=189" TargetMode="External" Id="R6de058a487f84bed" /><Relationship Type="http://schemas.openxmlformats.org/officeDocument/2006/relationships/hyperlink" Target="http://portal.3gpp.org/desktopmodules/Specifications/SpecificationDetails.aspx?specificationId=3091" TargetMode="External" Id="Rb668055058704998" /><Relationship Type="http://schemas.openxmlformats.org/officeDocument/2006/relationships/hyperlink" Target="http://portal.3gpp.org/desktopmodules/WorkItem/WorkItemDetails.aspx?workitemId=720048" TargetMode="External" Id="R1711ab53398a4955" /><Relationship Type="http://schemas.openxmlformats.org/officeDocument/2006/relationships/hyperlink" Target="http://www.3gpp.org/ftp/TSG_SA/WG5_TM/TSGS5_111_Bis/Docs/S5A-170160.zip" TargetMode="External" Id="R12a9cd1551834b61" /><Relationship Type="http://schemas.openxmlformats.org/officeDocument/2006/relationships/hyperlink" Target="http://webapp.etsi.org/teldir/ListPersDetails.asp?PersId=41957" TargetMode="External" Id="R1cbcb7374c394ebc" /><Relationship Type="http://schemas.openxmlformats.org/officeDocument/2006/relationships/hyperlink" Target="http://portal.3gpp.org/ngppapp/CreateTdoc.aspx?mode=view&amp;contributionId=766977" TargetMode="External" Id="Rf12efc5391034581" /><Relationship Type="http://schemas.openxmlformats.org/officeDocument/2006/relationships/hyperlink" Target="http://portal.3gpp.org/desktopmodules/Release/ReleaseDetails.aspx?releaseId=189" TargetMode="External" Id="R0675ef2d0032478c" /><Relationship Type="http://schemas.openxmlformats.org/officeDocument/2006/relationships/hyperlink" Target="http://portal.3gpp.org/desktopmodules/Specifications/SpecificationDetails.aspx?specificationId=3091" TargetMode="External" Id="Rfc50002326ab46e2" /><Relationship Type="http://schemas.openxmlformats.org/officeDocument/2006/relationships/hyperlink" Target="http://portal.3gpp.org/desktopmodules/WorkItem/WorkItemDetails.aspx?workitemId=720048" TargetMode="External" Id="Radf9c1cdd51e46a6" /><Relationship Type="http://schemas.openxmlformats.org/officeDocument/2006/relationships/hyperlink" Target="http://www.3gpp.org/ftp/TSG_SA/WG5_TM/TSGS5_111_Bis/Docs/S5A-170161.zip" TargetMode="External" Id="Rc7e2a083195347b2" /><Relationship Type="http://schemas.openxmlformats.org/officeDocument/2006/relationships/hyperlink" Target="http://webapp.etsi.org/teldir/ListPersDetails.asp?PersId=41957" TargetMode="External" Id="R90f58e8f10ea4072" /><Relationship Type="http://schemas.openxmlformats.org/officeDocument/2006/relationships/hyperlink" Target="http://portal.3gpp.org/ngppapp/CreateTdoc.aspx?mode=view&amp;contributionId=761262" TargetMode="External" Id="Rc770917074a24ef2" /><Relationship Type="http://schemas.openxmlformats.org/officeDocument/2006/relationships/hyperlink" Target="http://portal.3gpp.org/desktopmodules/Release/ReleaseDetails.aspx?releaseId=189" TargetMode="External" Id="R11872d108d884f21" /><Relationship Type="http://schemas.openxmlformats.org/officeDocument/2006/relationships/hyperlink" Target="http://portal.3gpp.org/desktopmodules/Specifications/SpecificationDetails.aspx?specificationId=3091" TargetMode="External" Id="R4a27508da6b249dd" /><Relationship Type="http://schemas.openxmlformats.org/officeDocument/2006/relationships/hyperlink" Target="http://portal.3gpp.org/desktopmodules/WorkItem/WorkItemDetails.aspx?workitemId=720048" TargetMode="External" Id="R682dc415535249fe" /><Relationship Type="http://schemas.openxmlformats.org/officeDocument/2006/relationships/hyperlink" Target="http://www.3gpp.org/ftp/TSG_SA/WG5_TM/TSGS5_111_Bis/Docs/S5A-170162.zip" TargetMode="External" Id="Rab35b9d6001a4b09" /><Relationship Type="http://schemas.openxmlformats.org/officeDocument/2006/relationships/hyperlink" Target="http://webapp.etsi.org/teldir/ListPersDetails.asp?PersId=41957" TargetMode="External" Id="R636092e77db44f75" /><Relationship Type="http://schemas.openxmlformats.org/officeDocument/2006/relationships/hyperlink" Target="http://portal.3gpp.org/ngppapp/CreateTdoc.aspx?mode=view&amp;contributionId=761263" TargetMode="External" Id="R72964484fcd84787" /><Relationship Type="http://schemas.openxmlformats.org/officeDocument/2006/relationships/hyperlink" Target="http://portal.3gpp.org/ngppapp/CreateTdoc.aspx?mode=view&amp;contributionId=769960" TargetMode="External" Id="Rcd8f8c7842134575" /><Relationship Type="http://schemas.openxmlformats.org/officeDocument/2006/relationships/hyperlink" Target="http://portal.3gpp.org/desktopmodules/Release/ReleaseDetails.aspx?releaseId=189" TargetMode="External" Id="R3df3092c01414df3" /><Relationship Type="http://schemas.openxmlformats.org/officeDocument/2006/relationships/hyperlink" Target="http://portal.3gpp.org/desktopmodules/Specifications/SpecificationDetails.aspx?specificationId=3091" TargetMode="External" Id="R9e6a364e680f4780" /><Relationship Type="http://schemas.openxmlformats.org/officeDocument/2006/relationships/hyperlink" Target="http://portal.3gpp.org/desktopmodules/WorkItem/WorkItemDetails.aspx?workitemId=720048" TargetMode="External" Id="Rf8d2cdec42414a4c" /><Relationship Type="http://schemas.openxmlformats.org/officeDocument/2006/relationships/hyperlink" Target="http://webapp.etsi.org/teldir/ListPersDetails.asp?PersId=41957" TargetMode="External" Id="R3c5fea63233b49de" /><Relationship Type="http://schemas.openxmlformats.org/officeDocument/2006/relationships/hyperlink" Target="http://portal.3gpp.org/desktopmodules/Release/ReleaseDetails.aspx?releaseId=189" TargetMode="External" Id="R441100b0b7d34d40" /><Relationship Type="http://schemas.openxmlformats.org/officeDocument/2006/relationships/hyperlink" Target="http://portal.3gpp.org/desktopmodules/Specifications/SpecificationDetails.aspx?specificationId=3091" TargetMode="External" Id="R4e1dd950753040cf" /><Relationship Type="http://schemas.openxmlformats.org/officeDocument/2006/relationships/hyperlink" Target="http://portal.3gpp.org/desktopmodules/WorkItem/WorkItemDetails.aspx?workitemId=720048" TargetMode="External" Id="R10b7d8bb327a4d72" /><Relationship Type="http://schemas.openxmlformats.org/officeDocument/2006/relationships/hyperlink" Target="http://www.3gpp.org/ftp/TSG_SA/WG5_TM/TSGS5_111_Bis/Docs/S5A-170164.zip" TargetMode="External" Id="Rcb96d6f5eead4448" /><Relationship Type="http://schemas.openxmlformats.org/officeDocument/2006/relationships/hyperlink" Target="http://webapp.etsi.org/teldir/ListPersDetails.asp?PersId=41957" TargetMode="External" Id="Rc1b6312f6e4b4446" /><Relationship Type="http://schemas.openxmlformats.org/officeDocument/2006/relationships/hyperlink" Target="http://portal.3gpp.org/ngppapp/CreateTdoc.aspx?mode=view&amp;contributionId=767350" TargetMode="External" Id="R21a5f4e9e7bc46ff" /><Relationship Type="http://schemas.openxmlformats.org/officeDocument/2006/relationships/hyperlink" Target="http://portal.3gpp.org/desktopmodules/Release/ReleaseDetails.aspx?releaseId=189" TargetMode="External" Id="R2e3dd78e93e04391" /><Relationship Type="http://schemas.openxmlformats.org/officeDocument/2006/relationships/hyperlink" Target="http://portal.3gpp.org/desktopmodules/Specifications/SpecificationDetails.aspx?specificationId=3091" TargetMode="External" Id="R4da43b6e770a40c3" /><Relationship Type="http://schemas.openxmlformats.org/officeDocument/2006/relationships/hyperlink" Target="http://portal.3gpp.org/desktopmodules/WorkItem/WorkItemDetails.aspx?workitemId=720048" TargetMode="External" Id="R8b90a6f7f71b496b" /><Relationship Type="http://schemas.openxmlformats.org/officeDocument/2006/relationships/hyperlink" Target="http://www.3gpp.org/ftp/TSG_SA/WG5_TM/TSGS5_111_Bis/Docs/S5A-170165.zip" TargetMode="External" Id="Re2dd1b6f0eca4255" /><Relationship Type="http://schemas.openxmlformats.org/officeDocument/2006/relationships/hyperlink" Target="http://webapp.etsi.org/teldir/ListPersDetails.asp?PersId=41957" TargetMode="External" Id="R6c1b525f3929478c" /><Relationship Type="http://schemas.openxmlformats.org/officeDocument/2006/relationships/hyperlink" Target="http://portal.3gpp.org/ngppapp/CreateTdoc.aspx?mode=view&amp;contributionId=765586" TargetMode="External" Id="Rb4ff30cd60774da5" /><Relationship Type="http://schemas.openxmlformats.org/officeDocument/2006/relationships/hyperlink" Target="http://portal.3gpp.org/desktopmodules/Release/ReleaseDetails.aspx?releaseId=189" TargetMode="External" Id="Re218081caa514183" /><Relationship Type="http://schemas.openxmlformats.org/officeDocument/2006/relationships/hyperlink" Target="http://portal.3gpp.org/desktopmodules/Specifications/SpecificationDetails.aspx?specificationId=3091" TargetMode="External" Id="Ra35e111590424fcf" /><Relationship Type="http://schemas.openxmlformats.org/officeDocument/2006/relationships/hyperlink" Target="http://portal.3gpp.org/desktopmodules/WorkItem/WorkItemDetails.aspx?workitemId=720048" TargetMode="External" Id="Rf6c63db541074b1c" /><Relationship Type="http://schemas.openxmlformats.org/officeDocument/2006/relationships/hyperlink" Target="http://www.3gpp.org/ftp/TSG_SA/WG5_TM/TSGS5_111_Bis/Docs/S5A-170166.zip" TargetMode="External" Id="R81b556d5c6d94e59" /><Relationship Type="http://schemas.openxmlformats.org/officeDocument/2006/relationships/hyperlink" Target="http://webapp.etsi.org/teldir/ListPersDetails.asp?PersId=41957" TargetMode="External" Id="R51392cf9ad21402c" /><Relationship Type="http://schemas.openxmlformats.org/officeDocument/2006/relationships/hyperlink" Target="http://portal.3gpp.org/ngppapp/CreateTdoc.aspx?mode=view&amp;contributionId=766678" TargetMode="External" Id="R5aae3af80613477d" /><Relationship Type="http://schemas.openxmlformats.org/officeDocument/2006/relationships/hyperlink" Target="http://portal.3gpp.org/desktopmodules/Release/ReleaseDetails.aspx?releaseId=189" TargetMode="External" Id="Rb63c7f9df497489d" /><Relationship Type="http://schemas.openxmlformats.org/officeDocument/2006/relationships/hyperlink" Target="http://portal.3gpp.org/desktopmodules/Specifications/SpecificationDetails.aspx?specificationId=3091" TargetMode="External" Id="R070e0092e80a4669" /><Relationship Type="http://schemas.openxmlformats.org/officeDocument/2006/relationships/hyperlink" Target="http://portal.3gpp.org/desktopmodules/WorkItem/WorkItemDetails.aspx?workitemId=720048" TargetMode="External" Id="R5cd0675aff794d3c" /><Relationship Type="http://schemas.openxmlformats.org/officeDocument/2006/relationships/hyperlink" Target="http://www.3gpp.org/ftp/TSG_SA/WG5_TM/TSGS5_111_Bis/Docs/S5A-170167.zip" TargetMode="External" Id="R48ba4dea757d43cf" /><Relationship Type="http://schemas.openxmlformats.org/officeDocument/2006/relationships/hyperlink" Target="http://webapp.etsi.org/teldir/ListPersDetails.asp?PersId=41957" TargetMode="External" Id="R736812f25214475b" /><Relationship Type="http://schemas.openxmlformats.org/officeDocument/2006/relationships/hyperlink" Target="http://portal.3gpp.org/ngppapp/CreateTdoc.aspx?mode=view&amp;contributionId=767342" TargetMode="External" Id="Ra37b87e677ca4eab" /><Relationship Type="http://schemas.openxmlformats.org/officeDocument/2006/relationships/hyperlink" Target="http://portal.3gpp.org/ngppapp/CreateTdoc.aspx?mode=view&amp;contributionId=769919" TargetMode="External" Id="R7024a151951340aa" /><Relationship Type="http://schemas.openxmlformats.org/officeDocument/2006/relationships/hyperlink" Target="http://portal.3gpp.org/desktopmodules/Release/ReleaseDetails.aspx?releaseId=189" TargetMode="External" Id="Rd2ac5c35e0d54708" /><Relationship Type="http://schemas.openxmlformats.org/officeDocument/2006/relationships/hyperlink" Target="http://portal.3gpp.org/desktopmodules/Specifications/SpecificationDetails.aspx?specificationId=3091" TargetMode="External" Id="R5587ad0348794cba" /><Relationship Type="http://schemas.openxmlformats.org/officeDocument/2006/relationships/hyperlink" Target="http://portal.3gpp.org/desktopmodules/WorkItem/WorkItemDetails.aspx?workitemId=720048" TargetMode="External" Id="R94aad1584b244ef2" /><Relationship Type="http://schemas.openxmlformats.org/officeDocument/2006/relationships/hyperlink" Target="http://www.3gpp.org/ftp/TSG_SA/WG5_TM/TSGS5_111_Bis/Docs/S5A-170168.zip" TargetMode="External" Id="R19a25769540f4031" /><Relationship Type="http://schemas.openxmlformats.org/officeDocument/2006/relationships/hyperlink" Target="http://webapp.etsi.org/teldir/ListPersDetails.asp?PersId=41957" TargetMode="External" Id="Rb6426f4ff8cf4015" /><Relationship Type="http://schemas.openxmlformats.org/officeDocument/2006/relationships/hyperlink" Target="http://portal.3gpp.org/ngppapp/CreateTdoc.aspx?mode=view&amp;contributionId=766679" TargetMode="External" Id="R33564fd149504f5c" /><Relationship Type="http://schemas.openxmlformats.org/officeDocument/2006/relationships/hyperlink" Target="http://portal.3gpp.org/ngppapp/CreateTdoc.aspx?mode=view&amp;contributionId=769972" TargetMode="External" Id="R69fe95538eaa47dc" /><Relationship Type="http://schemas.openxmlformats.org/officeDocument/2006/relationships/hyperlink" Target="http://portal.3gpp.org/desktopmodules/Release/ReleaseDetails.aspx?releaseId=189" TargetMode="External" Id="Rca37fb416ba449c3" /><Relationship Type="http://schemas.openxmlformats.org/officeDocument/2006/relationships/hyperlink" Target="http://portal.3gpp.org/desktopmodules/Specifications/SpecificationDetails.aspx?specificationId=3091" TargetMode="External" Id="Rdea71f5a08c247b9" /><Relationship Type="http://schemas.openxmlformats.org/officeDocument/2006/relationships/hyperlink" Target="http://portal.3gpp.org/desktopmodules/WorkItem/WorkItemDetails.aspx?workitemId=720048" TargetMode="External" Id="R3f40bd6c156c45a5" /><Relationship Type="http://schemas.openxmlformats.org/officeDocument/2006/relationships/hyperlink" Target="http://www.3gpp.org/ftp/TSG_SA/WG5_TM/TSGS5_111_Bis/Docs/S5A-170169.zip" TargetMode="External" Id="Raa505fb984204245" /><Relationship Type="http://schemas.openxmlformats.org/officeDocument/2006/relationships/hyperlink" Target="http://webapp.etsi.org/teldir/ListPersDetails.asp?PersId=41957" TargetMode="External" Id="R3de5a6fb00524d80" /><Relationship Type="http://schemas.openxmlformats.org/officeDocument/2006/relationships/hyperlink" Target="http://portal.3gpp.org/ngppapp/CreateTdoc.aspx?mode=view&amp;contributionId=767276" TargetMode="External" Id="R314a5a2d87494a03" /><Relationship Type="http://schemas.openxmlformats.org/officeDocument/2006/relationships/hyperlink" Target="http://portal.3gpp.org/desktopmodules/Release/ReleaseDetails.aspx?releaseId=189" TargetMode="External" Id="Rb38ff90d61364d50" /><Relationship Type="http://schemas.openxmlformats.org/officeDocument/2006/relationships/hyperlink" Target="http://portal.3gpp.org/desktopmodules/Specifications/SpecificationDetails.aspx?specificationId=3091" TargetMode="External" Id="R4df4468061444fa2" /><Relationship Type="http://schemas.openxmlformats.org/officeDocument/2006/relationships/hyperlink" Target="http://portal.3gpp.org/desktopmodules/WorkItem/WorkItemDetails.aspx?workitemId=720048" TargetMode="External" Id="Rafb4968c236e4df8" /><Relationship Type="http://schemas.openxmlformats.org/officeDocument/2006/relationships/hyperlink" Target="http://www.3gpp.org/ftp/TSG_SA/WG5_TM/TSGS5_111_Bis/Docs/S5A-170170.zip" TargetMode="External" Id="R888a08eef79f43a1" /><Relationship Type="http://schemas.openxmlformats.org/officeDocument/2006/relationships/hyperlink" Target="http://webapp.etsi.org/teldir/ListPersDetails.asp?PersId=41957" TargetMode="External" Id="R8dece3621d2b47b1" /><Relationship Type="http://schemas.openxmlformats.org/officeDocument/2006/relationships/hyperlink" Target="http://portal.3gpp.org/ngppapp/CreateTdoc.aspx?mode=view&amp;contributionId=767278" TargetMode="External" Id="Ra63de75e019244b9" /><Relationship Type="http://schemas.openxmlformats.org/officeDocument/2006/relationships/hyperlink" Target="http://portal.3gpp.org/desktopmodules/Release/ReleaseDetails.aspx?releaseId=189" TargetMode="External" Id="R907d43814f214c1a" /><Relationship Type="http://schemas.openxmlformats.org/officeDocument/2006/relationships/hyperlink" Target="http://portal.3gpp.org/desktopmodules/Specifications/SpecificationDetails.aspx?specificationId=3091" TargetMode="External" Id="Rcc21052f72c74aa7" /><Relationship Type="http://schemas.openxmlformats.org/officeDocument/2006/relationships/hyperlink" Target="http://portal.3gpp.org/desktopmodules/WorkItem/WorkItemDetails.aspx?workitemId=720048" TargetMode="External" Id="Rfe225bbebbb14603" /><Relationship Type="http://schemas.openxmlformats.org/officeDocument/2006/relationships/hyperlink" Target="http://www.3gpp.org/ftp/TSG_SA/WG5_TM/TSGS5_111_Bis/Docs/S5A-170171.zip" TargetMode="External" Id="Rbe67993bd8324dad" /><Relationship Type="http://schemas.openxmlformats.org/officeDocument/2006/relationships/hyperlink" Target="http://webapp.etsi.org/teldir/ListPersDetails.asp?PersId=41957" TargetMode="External" Id="Rc03556cad5624216" /><Relationship Type="http://schemas.openxmlformats.org/officeDocument/2006/relationships/hyperlink" Target="http://portal.3gpp.org/ngppapp/CreateTdoc.aspx?mode=view&amp;contributionId=767279" TargetMode="External" Id="R91e065d57f7746eb" /><Relationship Type="http://schemas.openxmlformats.org/officeDocument/2006/relationships/hyperlink" Target="http://portal.3gpp.org/ngppapp/CreateTdoc.aspx?mode=view&amp;contributionId=769973" TargetMode="External" Id="Rb90b7e95d8e14aaa" /><Relationship Type="http://schemas.openxmlformats.org/officeDocument/2006/relationships/hyperlink" Target="http://portal.3gpp.org/desktopmodules/Release/ReleaseDetails.aspx?releaseId=189" TargetMode="External" Id="R76af762b1d2344c9" /><Relationship Type="http://schemas.openxmlformats.org/officeDocument/2006/relationships/hyperlink" Target="http://portal.3gpp.org/desktopmodules/Specifications/SpecificationDetails.aspx?specificationId=3091" TargetMode="External" Id="Re99fe0fb483e49d8" /><Relationship Type="http://schemas.openxmlformats.org/officeDocument/2006/relationships/hyperlink" Target="http://portal.3gpp.org/desktopmodules/WorkItem/WorkItemDetails.aspx?workitemId=720048" TargetMode="External" Id="R8200aeed86074d5e" /><Relationship Type="http://schemas.openxmlformats.org/officeDocument/2006/relationships/hyperlink" Target="http://www.3gpp.org/ftp/TSG_SA/WG5_TM/TSGS5_111_Bis/Docs/S5A-170172.zip" TargetMode="External" Id="R6065314e46534c8d" /><Relationship Type="http://schemas.openxmlformats.org/officeDocument/2006/relationships/hyperlink" Target="http://webapp.etsi.org/teldir/ListPersDetails.asp?PersId=41957" TargetMode="External" Id="Rf412023b212e461e" /><Relationship Type="http://schemas.openxmlformats.org/officeDocument/2006/relationships/hyperlink" Target="http://portal.3gpp.org/ngppapp/CreateTdoc.aspx?mode=view&amp;contributionId=767280" TargetMode="External" Id="R1600740ad25d480c" /><Relationship Type="http://schemas.openxmlformats.org/officeDocument/2006/relationships/hyperlink" Target="http://portal.3gpp.org/desktopmodules/Release/ReleaseDetails.aspx?releaseId=189" TargetMode="External" Id="Rc896711e12234367" /><Relationship Type="http://schemas.openxmlformats.org/officeDocument/2006/relationships/hyperlink" Target="http://portal.3gpp.org/desktopmodules/Specifications/SpecificationDetails.aspx?specificationId=3091" TargetMode="External" Id="Rdb51ffb342f84d87" /><Relationship Type="http://schemas.openxmlformats.org/officeDocument/2006/relationships/hyperlink" Target="http://portal.3gpp.org/desktopmodules/WorkItem/WorkItemDetails.aspx?workitemId=720048" TargetMode="External" Id="R46b2cfe58fc847a0" /><Relationship Type="http://schemas.openxmlformats.org/officeDocument/2006/relationships/hyperlink" Target="http://www.3gpp.org/ftp/TSG_SA/WG5_TM/TSGS5_111_Bis/Docs/S5A-170173.zip" TargetMode="External" Id="R8bd24d0630014ffd" /><Relationship Type="http://schemas.openxmlformats.org/officeDocument/2006/relationships/hyperlink" Target="http://webapp.etsi.org/teldir/ListPersDetails.asp?PersId=41957" TargetMode="External" Id="R7bd6411a2f284f6f" /><Relationship Type="http://schemas.openxmlformats.org/officeDocument/2006/relationships/hyperlink" Target="http://portal.3gpp.org/ngppapp/CreateTdoc.aspx?mode=view&amp;contributionId=767351" TargetMode="External" Id="R0b70f0de7c2949a6" /><Relationship Type="http://schemas.openxmlformats.org/officeDocument/2006/relationships/hyperlink" Target="http://portal.3gpp.org/desktopmodules/Release/ReleaseDetails.aspx?releaseId=189" TargetMode="External" Id="R1a82440facef47fc" /><Relationship Type="http://schemas.openxmlformats.org/officeDocument/2006/relationships/hyperlink" Target="http://portal.3gpp.org/desktopmodules/Specifications/SpecificationDetails.aspx?specificationId=3091" TargetMode="External" Id="Rdd667fc02dd84806" /><Relationship Type="http://schemas.openxmlformats.org/officeDocument/2006/relationships/hyperlink" Target="http://portal.3gpp.org/desktopmodules/WorkItem/WorkItemDetails.aspx?workitemId=720048" TargetMode="External" Id="Re8c137353afe478a" /><Relationship Type="http://schemas.openxmlformats.org/officeDocument/2006/relationships/hyperlink" Target="http://www.3gpp.org/ftp/TSG_SA/WG5_TM/TSGS5_111_Bis/Docs/S5A-170174.zip" TargetMode="External" Id="R5edd16fbf3b84446" /><Relationship Type="http://schemas.openxmlformats.org/officeDocument/2006/relationships/hyperlink" Target="http://webapp.etsi.org/teldir/ListPersDetails.asp?PersId=41957" TargetMode="External" Id="R62131963f780486f" /><Relationship Type="http://schemas.openxmlformats.org/officeDocument/2006/relationships/hyperlink" Target="http://portal.3gpp.org/ngppapp/CreateTdoc.aspx?mode=view&amp;contributionId=767281" TargetMode="External" Id="R9001ec78012d409b" /><Relationship Type="http://schemas.openxmlformats.org/officeDocument/2006/relationships/hyperlink" Target="http://portal.3gpp.org/desktopmodules/Release/ReleaseDetails.aspx?releaseId=189" TargetMode="External" Id="R2f846eee8884490e" /><Relationship Type="http://schemas.openxmlformats.org/officeDocument/2006/relationships/hyperlink" Target="http://portal.3gpp.org/desktopmodules/Specifications/SpecificationDetails.aspx?specificationId=3091" TargetMode="External" Id="R50f49fb70f024df7" /><Relationship Type="http://schemas.openxmlformats.org/officeDocument/2006/relationships/hyperlink" Target="http://portal.3gpp.org/desktopmodules/WorkItem/WorkItemDetails.aspx?workitemId=720048" TargetMode="External" Id="R4a28875c7885495b" /><Relationship Type="http://schemas.openxmlformats.org/officeDocument/2006/relationships/hyperlink" Target="http://www.3gpp.org/ftp/TSG_SA/WG5_TM/TSGS5_111_Bis/Docs/S5A-170175.zip" TargetMode="External" Id="R6fa8bc7f2fbe4900" /><Relationship Type="http://schemas.openxmlformats.org/officeDocument/2006/relationships/hyperlink" Target="http://webapp.etsi.org/teldir/ListPersDetails.asp?PersId=41957" TargetMode="External" Id="Rbfa9ca82681644e4" /><Relationship Type="http://schemas.openxmlformats.org/officeDocument/2006/relationships/hyperlink" Target="http://portal.3gpp.org/ngppapp/CreateTdoc.aspx?mode=view&amp;contributionId=767353" TargetMode="External" Id="R4444ac5dfb6f455e" /><Relationship Type="http://schemas.openxmlformats.org/officeDocument/2006/relationships/hyperlink" Target="http://portal.3gpp.org/desktopmodules/Release/ReleaseDetails.aspx?releaseId=189" TargetMode="External" Id="Rf3c68bb987b64a6e" /><Relationship Type="http://schemas.openxmlformats.org/officeDocument/2006/relationships/hyperlink" Target="http://portal.3gpp.org/desktopmodules/Specifications/SpecificationDetails.aspx?specificationId=3091" TargetMode="External" Id="Rb39650fd93a747db" /><Relationship Type="http://schemas.openxmlformats.org/officeDocument/2006/relationships/hyperlink" Target="http://portal.3gpp.org/desktopmodules/WorkItem/WorkItemDetails.aspx?workitemId=720048" TargetMode="External" Id="Rbcf226d33e7f473d" /><Relationship Type="http://schemas.openxmlformats.org/officeDocument/2006/relationships/hyperlink" Target="http://www.3gpp.org/ftp/TSG_SA/WG5_TM/TSGS5_111_Bis/Docs/S5A-170176.zip" TargetMode="External" Id="R58ab2edb0377443b" /><Relationship Type="http://schemas.openxmlformats.org/officeDocument/2006/relationships/hyperlink" Target="http://webapp.etsi.org/teldir/ListPersDetails.asp?PersId=41957" TargetMode="External" Id="Ra5a44fd1394c4e4c" /><Relationship Type="http://schemas.openxmlformats.org/officeDocument/2006/relationships/hyperlink" Target="http://portal.3gpp.org/ngppapp/CreateTdoc.aspx?mode=view&amp;contributionId=765604" TargetMode="External" Id="R2137dce1f2bf44f1" /><Relationship Type="http://schemas.openxmlformats.org/officeDocument/2006/relationships/hyperlink" Target="http://portal.3gpp.org/desktopmodules/Release/ReleaseDetails.aspx?releaseId=189" TargetMode="External" Id="R41aa4be5462444a1" /><Relationship Type="http://schemas.openxmlformats.org/officeDocument/2006/relationships/hyperlink" Target="http://portal.3gpp.org/desktopmodules/Specifications/SpecificationDetails.aspx?specificationId=3091" TargetMode="External" Id="R6039b925a4124295" /><Relationship Type="http://schemas.openxmlformats.org/officeDocument/2006/relationships/hyperlink" Target="http://portal.3gpp.org/desktopmodules/WorkItem/WorkItemDetails.aspx?workitemId=720048" TargetMode="External" Id="Rd4c43b88130d49c1" /><Relationship Type="http://schemas.openxmlformats.org/officeDocument/2006/relationships/hyperlink" Target="http://www.3gpp.org/ftp/TSG_SA/WG5_TM/TSGS5_111_Bis/Docs/S5A-170177.zip" TargetMode="External" Id="Rf8899d8809cb4ed8" /><Relationship Type="http://schemas.openxmlformats.org/officeDocument/2006/relationships/hyperlink" Target="http://webapp.etsi.org/teldir/ListPersDetails.asp?PersId=41957" TargetMode="External" Id="Rfd57f13bd2e34ea9" /><Relationship Type="http://schemas.openxmlformats.org/officeDocument/2006/relationships/hyperlink" Target="http://portal.3gpp.org/ngppapp/CreateTdoc.aspx?mode=view&amp;contributionId=767347" TargetMode="External" Id="R3e3db3c8cb974b5a" /><Relationship Type="http://schemas.openxmlformats.org/officeDocument/2006/relationships/hyperlink" Target="http://portal.3gpp.org/ngppapp/CreateTdoc.aspx?mode=view&amp;contributionId=769921" TargetMode="External" Id="Rdbceaeb2e50041b9" /><Relationship Type="http://schemas.openxmlformats.org/officeDocument/2006/relationships/hyperlink" Target="http://portal.3gpp.org/desktopmodules/Release/ReleaseDetails.aspx?releaseId=189" TargetMode="External" Id="R779191bd25b84da0" /><Relationship Type="http://schemas.openxmlformats.org/officeDocument/2006/relationships/hyperlink" Target="http://portal.3gpp.org/desktopmodules/Specifications/SpecificationDetails.aspx?specificationId=3091" TargetMode="External" Id="Rf15d68b4c96e483b" /><Relationship Type="http://schemas.openxmlformats.org/officeDocument/2006/relationships/hyperlink" Target="http://portal.3gpp.org/desktopmodules/WorkItem/WorkItemDetails.aspx?workitemId=720048" TargetMode="External" Id="Re225739172f34c57" /><Relationship Type="http://schemas.openxmlformats.org/officeDocument/2006/relationships/hyperlink" Target="http://webapp.etsi.org/teldir/ListPersDetails.asp?PersId=41957" TargetMode="External" Id="Re53a411920c44595" /><Relationship Type="http://schemas.openxmlformats.org/officeDocument/2006/relationships/hyperlink" Target="http://portal.3gpp.org/desktopmodules/Release/ReleaseDetails.aspx?releaseId=189" TargetMode="External" Id="Radec360521304de5" /><Relationship Type="http://schemas.openxmlformats.org/officeDocument/2006/relationships/hyperlink" Target="http://portal.3gpp.org/desktopmodules/Specifications/SpecificationDetails.aspx?specificationId=3091" TargetMode="External" Id="Raf79bcc7c4f7484c" /><Relationship Type="http://schemas.openxmlformats.org/officeDocument/2006/relationships/hyperlink" Target="http://portal.3gpp.org/desktopmodules/WorkItem/WorkItemDetails.aspx?workitemId=720048" TargetMode="External" Id="R65baa9a6b42546f1" /><Relationship Type="http://schemas.openxmlformats.org/officeDocument/2006/relationships/hyperlink" Target="http://www.3gpp.org/ftp/TSG_SA/WG5_TM/TSGS5_111_Bis/Docs/S5A-170179.zip" TargetMode="External" Id="Ra6286043501146fc" /><Relationship Type="http://schemas.openxmlformats.org/officeDocument/2006/relationships/hyperlink" Target="http://webapp.etsi.org/teldir/ListPersDetails.asp?PersId=41957" TargetMode="External" Id="Rdfe8346097e74b9b" /><Relationship Type="http://schemas.openxmlformats.org/officeDocument/2006/relationships/hyperlink" Target="http://portal.3gpp.org/ngppapp/CreateTdoc.aspx?mode=view&amp;contributionId=767354" TargetMode="External" Id="Rcb31b527bd0340de" /><Relationship Type="http://schemas.openxmlformats.org/officeDocument/2006/relationships/hyperlink" Target="http://portal.3gpp.org/desktopmodules/Release/ReleaseDetails.aspx?releaseId=189" TargetMode="External" Id="Raa79b35918a3446b" /><Relationship Type="http://schemas.openxmlformats.org/officeDocument/2006/relationships/hyperlink" Target="http://portal.3gpp.org/desktopmodules/Specifications/SpecificationDetails.aspx?specificationId=3091" TargetMode="External" Id="Rf5def901e99b49d6" /><Relationship Type="http://schemas.openxmlformats.org/officeDocument/2006/relationships/hyperlink" Target="http://portal.3gpp.org/desktopmodules/WorkItem/WorkItemDetails.aspx?workitemId=720048" TargetMode="External" Id="R6a471385627b49ec" /><Relationship Type="http://schemas.openxmlformats.org/officeDocument/2006/relationships/hyperlink" Target="http://www.3gpp.org/ftp/TSG_SA/WG5_TM/TSGS5_111_Bis/Docs/S5A-170180.zip" TargetMode="External" Id="Rf091a219587347b8" /><Relationship Type="http://schemas.openxmlformats.org/officeDocument/2006/relationships/hyperlink" Target="http://webapp.etsi.org/teldir/ListPersDetails.asp?PersId=41957" TargetMode="External" Id="R0bb09a1908e74c1c" /><Relationship Type="http://schemas.openxmlformats.org/officeDocument/2006/relationships/hyperlink" Target="http://portal.3gpp.org/ngppapp/CreateTdoc.aspx?mode=view&amp;contributionId=767355" TargetMode="External" Id="R24a84b8c02be43dc" /><Relationship Type="http://schemas.openxmlformats.org/officeDocument/2006/relationships/hyperlink" Target="http://portal.3gpp.org/ngppapp/CreateTdoc.aspx?mode=view&amp;contributionId=769966" TargetMode="External" Id="Ra403116ca2704dbd" /><Relationship Type="http://schemas.openxmlformats.org/officeDocument/2006/relationships/hyperlink" Target="http://portal.3gpp.org/desktopmodules/Release/ReleaseDetails.aspx?releaseId=189" TargetMode="External" Id="Ref05578639d347df" /><Relationship Type="http://schemas.openxmlformats.org/officeDocument/2006/relationships/hyperlink" Target="http://portal.3gpp.org/desktopmodules/Specifications/SpecificationDetails.aspx?specificationId=3091" TargetMode="External" Id="R9fe88ea79b7c49b3" /><Relationship Type="http://schemas.openxmlformats.org/officeDocument/2006/relationships/hyperlink" Target="http://portal.3gpp.org/desktopmodules/WorkItem/WorkItemDetails.aspx?workitemId=720048" TargetMode="External" Id="R3be866ca5d0f4547" /><Relationship Type="http://schemas.openxmlformats.org/officeDocument/2006/relationships/hyperlink" Target="http://www.3gpp.org/ftp/TSG_SA/WG5_TM/TSGS5_111_Bis/Docs/S5A-170181.zip" TargetMode="External" Id="R301e88a9522b47f2" /><Relationship Type="http://schemas.openxmlformats.org/officeDocument/2006/relationships/hyperlink" Target="http://webapp.etsi.org/teldir/ListPersDetails.asp?PersId=41957" TargetMode="External" Id="R9646d05ead924a87" /><Relationship Type="http://schemas.openxmlformats.org/officeDocument/2006/relationships/hyperlink" Target="http://portal.3gpp.org/ngppapp/CreateTdoc.aspx?mode=view&amp;contributionId=767357" TargetMode="External" Id="R8a87f9afa3624877" /><Relationship Type="http://schemas.openxmlformats.org/officeDocument/2006/relationships/hyperlink" Target="http://portal.3gpp.org/desktopmodules/Release/ReleaseDetails.aspx?releaseId=189" TargetMode="External" Id="Ra2c3738d15694388" /><Relationship Type="http://schemas.openxmlformats.org/officeDocument/2006/relationships/hyperlink" Target="http://portal.3gpp.org/desktopmodules/Specifications/SpecificationDetails.aspx?specificationId=3091" TargetMode="External" Id="Rb8919987f9274f99" /><Relationship Type="http://schemas.openxmlformats.org/officeDocument/2006/relationships/hyperlink" Target="http://portal.3gpp.org/desktopmodules/WorkItem/WorkItemDetails.aspx?workitemId=720048" TargetMode="External" Id="Rdcf7460f77724235" /><Relationship Type="http://schemas.openxmlformats.org/officeDocument/2006/relationships/hyperlink" Target="http://www.3gpp.org/ftp/TSG_SA/WG5_TM/TSGS5_111_Bis/Docs/S5A-170182.zip" TargetMode="External" Id="R42dbebd0375d46e4" /><Relationship Type="http://schemas.openxmlformats.org/officeDocument/2006/relationships/hyperlink" Target="http://webapp.etsi.org/teldir/ListPersDetails.asp?PersId=41957" TargetMode="External" Id="R603c0d9d430f4d05" /><Relationship Type="http://schemas.openxmlformats.org/officeDocument/2006/relationships/hyperlink" Target="http://portal.3gpp.org/ngppapp/CreateTdoc.aspx?mode=view&amp;contributionId=767360" TargetMode="External" Id="Rbe6836f121c14280" /><Relationship Type="http://schemas.openxmlformats.org/officeDocument/2006/relationships/hyperlink" Target="http://portal.3gpp.org/ngppapp/CreateTdoc.aspx?mode=view&amp;contributionId=769967" TargetMode="External" Id="Rdf513cc836744cd3" /><Relationship Type="http://schemas.openxmlformats.org/officeDocument/2006/relationships/hyperlink" Target="http://portal.3gpp.org/desktopmodules/Release/ReleaseDetails.aspx?releaseId=189" TargetMode="External" Id="Rb3c64ba4d0284ded" /><Relationship Type="http://schemas.openxmlformats.org/officeDocument/2006/relationships/hyperlink" Target="http://portal.3gpp.org/desktopmodules/Specifications/SpecificationDetails.aspx?specificationId=3091" TargetMode="External" Id="R6d4161ab81f443e5" /><Relationship Type="http://schemas.openxmlformats.org/officeDocument/2006/relationships/hyperlink" Target="http://portal.3gpp.org/desktopmodules/WorkItem/WorkItemDetails.aspx?workitemId=720048" TargetMode="External" Id="R3395b940d5c64461" /><Relationship Type="http://schemas.openxmlformats.org/officeDocument/2006/relationships/hyperlink" Target="http://www.3gpp.org/ftp/TSG_SA/WG5_TM/TSGS5_111_Bis/Docs/S5A-170183.zip" TargetMode="External" Id="R2866b6510a374f5a" /><Relationship Type="http://schemas.openxmlformats.org/officeDocument/2006/relationships/hyperlink" Target="http://webapp.etsi.org/teldir/ListPersDetails.asp?PersId=41957" TargetMode="External" Id="Rcc8341e95321420e" /><Relationship Type="http://schemas.openxmlformats.org/officeDocument/2006/relationships/hyperlink" Target="http://portal.3gpp.org/ngppapp/CreateTdoc.aspx?mode=view&amp;contributionId=767363" TargetMode="External" Id="R6fa09df9188f45ce" /><Relationship Type="http://schemas.openxmlformats.org/officeDocument/2006/relationships/hyperlink" Target="http://portal.3gpp.org/ngppapp/CreateTdoc.aspx?mode=view&amp;contributionId=769943" TargetMode="External" Id="R026218acef4048c9" /><Relationship Type="http://schemas.openxmlformats.org/officeDocument/2006/relationships/hyperlink" Target="http://portal.3gpp.org/desktopmodules/Release/ReleaseDetails.aspx?releaseId=189" TargetMode="External" Id="Rbb8a690dbf0c4273" /><Relationship Type="http://schemas.openxmlformats.org/officeDocument/2006/relationships/hyperlink" Target="http://portal.3gpp.org/desktopmodules/Specifications/SpecificationDetails.aspx?specificationId=3091" TargetMode="External" Id="Rda7b254d742e438c" /><Relationship Type="http://schemas.openxmlformats.org/officeDocument/2006/relationships/hyperlink" Target="http://portal.3gpp.org/desktopmodules/WorkItem/WorkItemDetails.aspx?workitemId=720048" TargetMode="External" Id="R7157414fa72a4906" /><Relationship Type="http://schemas.openxmlformats.org/officeDocument/2006/relationships/hyperlink" Target="http://www.3gpp.org/ftp/TSG_SA/WG5_TM/TSGS5_111_Bis/Docs/S5A-170184.zip" TargetMode="External" Id="R0a85215beb684095" /><Relationship Type="http://schemas.openxmlformats.org/officeDocument/2006/relationships/hyperlink" Target="http://webapp.etsi.org/teldir/ListPersDetails.asp?PersId=41957" TargetMode="External" Id="R747019eead8349c2" /><Relationship Type="http://schemas.openxmlformats.org/officeDocument/2006/relationships/hyperlink" Target="http://portal.3gpp.org/ngppapp/CreateTdoc.aspx?mode=view&amp;contributionId=767364" TargetMode="External" Id="R0db629e407624477" /><Relationship Type="http://schemas.openxmlformats.org/officeDocument/2006/relationships/hyperlink" Target="http://portal.3gpp.org/desktopmodules/Release/ReleaseDetails.aspx?releaseId=189" TargetMode="External" Id="R9bd4c52a03ee48ea" /><Relationship Type="http://schemas.openxmlformats.org/officeDocument/2006/relationships/hyperlink" Target="http://portal.3gpp.org/desktopmodules/Specifications/SpecificationDetails.aspx?specificationId=3091" TargetMode="External" Id="R35c2cfc230084273" /><Relationship Type="http://schemas.openxmlformats.org/officeDocument/2006/relationships/hyperlink" Target="http://portal.3gpp.org/desktopmodules/WorkItem/WorkItemDetails.aspx?workitemId=720048" TargetMode="External" Id="Rf8c670ca76bf4a71" /><Relationship Type="http://schemas.openxmlformats.org/officeDocument/2006/relationships/hyperlink" Target="http://webapp.etsi.org/teldir/ListPersDetails.asp?PersId=41957" TargetMode="External" Id="Ra4f4ee4175a040c1" /><Relationship Type="http://schemas.openxmlformats.org/officeDocument/2006/relationships/hyperlink" Target="http://portal.3gpp.org/desktopmodules/Release/ReleaseDetails.aspx?releaseId=189" TargetMode="External" Id="Rdb139e48ab3a4924" /><Relationship Type="http://schemas.openxmlformats.org/officeDocument/2006/relationships/hyperlink" Target="http://portal.3gpp.org/desktopmodules/Specifications/SpecificationDetails.aspx?specificationId=3091" TargetMode="External" Id="Raa92ca76b3ee45ad" /><Relationship Type="http://schemas.openxmlformats.org/officeDocument/2006/relationships/hyperlink" Target="http://portal.3gpp.org/desktopmodules/WorkItem/WorkItemDetails.aspx?workitemId=720048" TargetMode="External" Id="R6fa74ec05c9c41ed" /><Relationship Type="http://schemas.openxmlformats.org/officeDocument/2006/relationships/hyperlink" Target="http://webapp.etsi.org/teldir/ListPersDetails.asp?PersId=41957" TargetMode="External" Id="R0ad5dd314c6d403a" /><Relationship Type="http://schemas.openxmlformats.org/officeDocument/2006/relationships/hyperlink" Target="http://portal.3gpp.org/desktopmodules/Release/ReleaseDetails.aspx?releaseId=189" TargetMode="External" Id="R6b225d9f712c4df4" /><Relationship Type="http://schemas.openxmlformats.org/officeDocument/2006/relationships/hyperlink" Target="http://portal.3gpp.org/desktopmodules/Specifications/SpecificationDetails.aspx?specificationId=3091" TargetMode="External" Id="Rfcf5d4deb0c94727" /><Relationship Type="http://schemas.openxmlformats.org/officeDocument/2006/relationships/hyperlink" Target="http://portal.3gpp.org/desktopmodules/WorkItem/WorkItemDetails.aspx?workitemId=720048" TargetMode="External" Id="R55edd712f38c4508" /><Relationship Type="http://schemas.openxmlformats.org/officeDocument/2006/relationships/hyperlink" Target="http://www.3gpp.org/ftp/TSG_SA/WG5_TM/TSGS5_111_Bis/Docs/S5A-170187.zip" TargetMode="External" Id="Rfe8373f7fa43495d" /><Relationship Type="http://schemas.openxmlformats.org/officeDocument/2006/relationships/hyperlink" Target="http://webapp.etsi.org/teldir/ListPersDetails.asp?PersId=41957" TargetMode="External" Id="R3932a56c331e4dfb" /><Relationship Type="http://schemas.openxmlformats.org/officeDocument/2006/relationships/hyperlink" Target="http://portal.3gpp.org/ngppapp/CreateTdoc.aspx?mode=view&amp;contributionId=767369" TargetMode="External" Id="R36fd9de9198247d6" /><Relationship Type="http://schemas.openxmlformats.org/officeDocument/2006/relationships/hyperlink" Target="http://portal.3gpp.org/desktopmodules/Release/ReleaseDetails.aspx?releaseId=189" TargetMode="External" Id="R3dfec102a879486e" /><Relationship Type="http://schemas.openxmlformats.org/officeDocument/2006/relationships/hyperlink" Target="http://portal.3gpp.org/desktopmodules/Specifications/SpecificationDetails.aspx?specificationId=3091" TargetMode="External" Id="R9812a2fb1ef84764" /><Relationship Type="http://schemas.openxmlformats.org/officeDocument/2006/relationships/hyperlink" Target="http://portal.3gpp.org/desktopmodules/WorkItem/WorkItemDetails.aspx?workitemId=720048" TargetMode="External" Id="Rd4b891f597514c1a" /><Relationship Type="http://schemas.openxmlformats.org/officeDocument/2006/relationships/hyperlink" Target="http://www.3gpp.org/ftp/TSG_SA/WG5_TM/TSGS5_111_Bis/Docs/S5A-170188.zip" TargetMode="External" Id="Rb515d1115b454c9d" /><Relationship Type="http://schemas.openxmlformats.org/officeDocument/2006/relationships/hyperlink" Target="http://webapp.etsi.org/teldir/ListPersDetails.asp?PersId=41957" TargetMode="External" Id="R056c2eb1047f4f2f" /><Relationship Type="http://schemas.openxmlformats.org/officeDocument/2006/relationships/hyperlink" Target="http://portal.3gpp.org/ngppapp/CreateTdoc.aspx?mode=view&amp;contributionId=767371" TargetMode="External" Id="Rd61299491384487b" /><Relationship Type="http://schemas.openxmlformats.org/officeDocument/2006/relationships/hyperlink" Target="http://portal.3gpp.org/ngppapp/CreateTdoc.aspx?mode=view&amp;contributionId=769944" TargetMode="External" Id="R3f037d2e6b3442f5" /><Relationship Type="http://schemas.openxmlformats.org/officeDocument/2006/relationships/hyperlink" Target="http://portal.3gpp.org/desktopmodules/Release/ReleaseDetails.aspx?releaseId=189" TargetMode="External" Id="R44235ab3950f4991" /><Relationship Type="http://schemas.openxmlformats.org/officeDocument/2006/relationships/hyperlink" Target="http://portal.3gpp.org/desktopmodules/Specifications/SpecificationDetails.aspx?specificationId=3091" TargetMode="External" Id="R933392d57bea4275" /><Relationship Type="http://schemas.openxmlformats.org/officeDocument/2006/relationships/hyperlink" Target="http://portal.3gpp.org/desktopmodules/WorkItem/WorkItemDetails.aspx?workitemId=720048" TargetMode="External" Id="R20a655df080747b3" /><Relationship Type="http://schemas.openxmlformats.org/officeDocument/2006/relationships/hyperlink" Target="http://www.3gpp.org/ftp/TSG_SA/WG5_TM/TSGS5_111_Bis/Docs/S5A-170189.zip" TargetMode="External" Id="R64381e636bc34d49" /><Relationship Type="http://schemas.openxmlformats.org/officeDocument/2006/relationships/hyperlink" Target="http://webapp.etsi.org/teldir/ListPersDetails.asp?PersId=41957" TargetMode="External" Id="Ra363e1163f4c4dea" /><Relationship Type="http://schemas.openxmlformats.org/officeDocument/2006/relationships/hyperlink" Target="http://portal.3gpp.org/ngppapp/CreateTdoc.aspx?mode=view&amp;contributionId=767372" TargetMode="External" Id="R152661f24a7b4f3a" /><Relationship Type="http://schemas.openxmlformats.org/officeDocument/2006/relationships/hyperlink" Target="http://portal.3gpp.org/desktopmodules/Release/ReleaseDetails.aspx?releaseId=189" TargetMode="External" Id="R3c83624d26194dbf" /><Relationship Type="http://schemas.openxmlformats.org/officeDocument/2006/relationships/hyperlink" Target="http://portal.3gpp.org/desktopmodules/Specifications/SpecificationDetails.aspx?specificationId=3091" TargetMode="External" Id="Rc2ea1f8e2a794c27" /><Relationship Type="http://schemas.openxmlformats.org/officeDocument/2006/relationships/hyperlink" Target="http://portal.3gpp.org/desktopmodules/WorkItem/WorkItemDetails.aspx?workitemId=720048" TargetMode="External" Id="Rb33d64f770c74055" /><Relationship Type="http://schemas.openxmlformats.org/officeDocument/2006/relationships/hyperlink" Target="http://www.3gpp.org/ftp/TSG_SA/WG5_TM/TSGS5_111_Bis/Docs/S5A-170190.zip" TargetMode="External" Id="R2f0bbd192f9e4181" /><Relationship Type="http://schemas.openxmlformats.org/officeDocument/2006/relationships/hyperlink" Target="http://webapp.etsi.org/teldir/ListPersDetails.asp?PersId=41957" TargetMode="External" Id="R490d73965e8f4334" /><Relationship Type="http://schemas.openxmlformats.org/officeDocument/2006/relationships/hyperlink" Target="http://portal.3gpp.org/ngppapp/CreateTdoc.aspx?mode=view&amp;contributionId=767373" TargetMode="External" Id="R2a67b01560e04c3a" /><Relationship Type="http://schemas.openxmlformats.org/officeDocument/2006/relationships/hyperlink" Target="http://portal.3gpp.org/ngppapp/CreateTdoc.aspx?mode=view&amp;contributionId=769945" TargetMode="External" Id="Ra8362de1eb264074" /><Relationship Type="http://schemas.openxmlformats.org/officeDocument/2006/relationships/hyperlink" Target="http://portal.3gpp.org/desktopmodules/Release/ReleaseDetails.aspx?releaseId=189" TargetMode="External" Id="Ra4a78305781c4263" /><Relationship Type="http://schemas.openxmlformats.org/officeDocument/2006/relationships/hyperlink" Target="http://portal.3gpp.org/desktopmodules/Specifications/SpecificationDetails.aspx?specificationId=3091" TargetMode="External" Id="Ra910820a1f0c4e91" /><Relationship Type="http://schemas.openxmlformats.org/officeDocument/2006/relationships/hyperlink" Target="http://portal.3gpp.org/desktopmodules/WorkItem/WorkItemDetails.aspx?workitemId=720048" TargetMode="External" Id="R1f51e660d403402f" /><Relationship Type="http://schemas.openxmlformats.org/officeDocument/2006/relationships/hyperlink" Target="http://www.3gpp.org/ftp/TSG_SA/WG5_TM/TSGS5_111_Bis/Docs/S5A-170191.zip" TargetMode="External" Id="R0866255990714fe4" /><Relationship Type="http://schemas.openxmlformats.org/officeDocument/2006/relationships/hyperlink" Target="http://webapp.etsi.org/teldir/ListPersDetails.asp?PersId=41957" TargetMode="External" Id="R0dbd5abc9f7d4554" /><Relationship Type="http://schemas.openxmlformats.org/officeDocument/2006/relationships/hyperlink" Target="http://portal.3gpp.org/ngppapp/CreateTdoc.aspx?mode=view&amp;contributionId=767345" TargetMode="External" Id="R3dd4d4b5ffec455b" /><Relationship Type="http://schemas.openxmlformats.org/officeDocument/2006/relationships/hyperlink" Target="http://portal.3gpp.org/desktopmodules/Release/ReleaseDetails.aspx?releaseId=189" TargetMode="External" Id="R9e8c7b51d2f34fad" /><Relationship Type="http://schemas.openxmlformats.org/officeDocument/2006/relationships/hyperlink" Target="http://portal.3gpp.org/desktopmodules/Specifications/SpecificationDetails.aspx?specificationId=3091" TargetMode="External" Id="R0add3fb16e24446a" /><Relationship Type="http://schemas.openxmlformats.org/officeDocument/2006/relationships/hyperlink" Target="http://portal.3gpp.org/desktopmodules/WorkItem/WorkItemDetails.aspx?workitemId=720048" TargetMode="External" Id="R7eeec3f4a27a4cc9" /><Relationship Type="http://schemas.openxmlformats.org/officeDocument/2006/relationships/hyperlink" Target="http://www.3gpp.org/ftp/TSG_SA/WG5_TM/TSGS5_111_Bis/Docs/S5A-170192.zip" TargetMode="External" Id="Rce2e2e293ed44e69" /><Relationship Type="http://schemas.openxmlformats.org/officeDocument/2006/relationships/hyperlink" Target="http://webapp.etsi.org/teldir/ListPersDetails.asp?PersId=41957" TargetMode="External" Id="R0c806d02f0d34500" /><Relationship Type="http://schemas.openxmlformats.org/officeDocument/2006/relationships/hyperlink" Target="http://portal.3gpp.org/ngppapp/CreateTdoc.aspx?mode=view&amp;contributionId=767346" TargetMode="External" Id="R6216097e9d554818" /><Relationship Type="http://schemas.openxmlformats.org/officeDocument/2006/relationships/hyperlink" Target="http://portal.3gpp.org/ngppapp/CreateTdoc.aspx?mode=view&amp;contributionId=769920" TargetMode="External" Id="Ra6f99facd25645e0" /><Relationship Type="http://schemas.openxmlformats.org/officeDocument/2006/relationships/hyperlink" Target="http://portal.3gpp.org/desktopmodules/Release/ReleaseDetails.aspx?releaseId=189" TargetMode="External" Id="R38541a681c1c491e" /><Relationship Type="http://schemas.openxmlformats.org/officeDocument/2006/relationships/hyperlink" Target="http://portal.3gpp.org/desktopmodules/Specifications/SpecificationDetails.aspx?specificationId=3091" TargetMode="External" Id="Re208bda9864943be" /><Relationship Type="http://schemas.openxmlformats.org/officeDocument/2006/relationships/hyperlink" Target="http://portal.3gpp.org/desktopmodules/WorkItem/WorkItemDetails.aspx?workitemId=720048" TargetMode="External" Id="R89ae5acb81964ae2" /><Relationship Type="http://schemas.openxmlformats.org/officeDocument/2006/relationships/hyperlink" Target="http://www.3gpp.org/ftp/TSG_SA/WG5_TM/TSGS5_111_Bis/Docs/S5A-170193.zip" TargetMode="External" Id="R6f3dada12c97462f" /><Relationship Type="http://schemas.openxmlformats.org/officeDocument/2006/relationships/hyperlink" Target="http://webapp.etsi.org/teldir/ListPersDetails.asp?PersId=41957" TargetMode="External" Id="Rfb3e4475bfe0406e" /><Relationship Type="http://schemas.openxmlformats.org/officeDocument/2006/relationships/hyperlink" Target="http://portal.3gpp.org/ngppapp/CreateTdoc.aspx?mode=view&amp;contributionId=767349" TargetMode="External" Id="R3353f5664d964e0c" /><Relationship Type="http://schemas.openxmlformats.org/officeDocument/2006/relationships/hyperlink" Target="http://portal.3gpp.org/desktopmodules/Release/ReleaseDetails.aspx?releaseId=189" TargetMode="External" Id="R3ba2eb96881e434e" /><Relationship Type="http://schemas.openxmlformats.org/officeDocument/2006/relationships/hyperlink" Target="http://portal.3gpp.org/desktopmodules/Specifications/SpecificationDetails.aspx?specificationId=3091" TargetMode="External" Id="Raed29b7f717a4fb4" /><Relationship Type="http://schemas.openxmlformats.org/officeDocument/2006/relationships/hyperlink" Target="http://portal.3gpp.org/desktopmodules/WorkItem/WorkItemDetails.aspx?workitemId=720048" TargetMode="External" Id="R94dc0d03f9e34a22" /><Relationship Type="http://schemas.openxmlformats.org/officeDocument/2006/relationships/hyperlink" Target="http://www.3gpp.org/ftp/TSG_SA/WG5_TM/TSGS5_111_Bis/Docs/S5A-170194.zip" TargetMode="External" Id="R7a8704f3d31e4658" /><Relationship Type="http://schemas.openxmlformats.org/officeDocument/2006/relationships/hyperlink" Target="http://webapp.etsi.org/teldir/ListPersDetails.asp?PersId=41957" TargetMode="External" Id="R7971661411a84025" /><Relationship Type="http://schemas.openxmlformats.org/officeDocument/2006/relationships/hyperlink" Target="http://portal.3gpp.org/ngppapp/CreateTdoc.aspx?mode=view&amp;contributionId=767352" TargetMode="External" Id="R9a17db5e4e5d4d12" /><Relationship Type="http://schemas.openxmlformats.org/officeDocument/2006/relationships/hyperlink" Target="http://portal.3gpp.org/ngppapp/CreateTdoc.aspx?mode=view&amp;contributionId=769938" TargetMode="External" Id="R5ae0c29c83bc4e6e" /><Relationship Type="http://schemas.openxmlformats.org/officeDocument/2006/relationships/hyperlink" Target="http://portal.3gpp.org/desktopmodules/Release/ReleaseDetails.aspx?releaseId=189" TargetMode="External" Id="R46855a15ea91466f" /><Relationship Type="http://schemas.openxmlformats.org/officeDocument/2006/relationships/hyperlink" Target="http://portal.3gpp.org/desktopmodules/Specifications/SpecificationDetails.aspx?specificationId=3091" TargetMode="External" Id="R7999a470d73d4d88" /><Relationship Type="http://schemas.openxmlformats.org/officeDocument/2006/relationships/hyperlink" Target="http://portal.3gpp.org/desktopmodules/WorkItem/WorkItemDetails.aspx?workitemId=720048" TargetMode="External" Id="Rb5af557c11c346f7" /><Relationship Type="http://schemas.openxmlformats.org/officeDocument/2006/relationships/hyperlink" Target="http://www.3gpp.org/ftp/TSG_SA/WG5_TM/TSGS5_111_Bis/Docs/S5A-170195.zip" TargetMode="External" Id="Rae2969b8109b4fe9" /><Relationship Type="http://schemas.openxmlformats.org/officeDocument/2006/relationships/hyperlink" Target="http://webapp.etsi.org/teldir/ListPersDetails.asp?PersId=41957" TargetMode="External" Id="Ra4cd8ac25e16466b" /><Relationship Type="http://schemas.openxmlformats.org/officeDocument/2006/relationships/hyperlink" Target="http://portal.3gpp.org/ngppapp/CreateTdoc.aspx?mode=view&amp;contributionId=767356" TargetMode="External" Id="Rac976f8055d84f2a" /><Relationship Type="http://schemas.openxmlformats.org/officeDocument/2006/relationships/hyperlink" Target="http://portal.3gpp.org/ngppapp/CreateTdoc.aspx?mode=view&amp;contributionId=769941" TargetMode="External" Id="R859239fec6464764" /><Relationship Type="http://schemas.openxmlformats.org/officeDocument/2006/relationships/hyperlink" Target="http://portal.3gpp.org/desktopmodules/Release/ReleaseDetails.aspx?releaseId=189" TargetMode="External" Id="Ra99f23adee584f5c" /><Relationship Type="http://schemas.openxmlformats.org/officeDocument/2006/relationships/hyperlink" Target="http://portal.3gpp.org/desktopmodules/Specifications/SpecificationDetails.aspx?specificationId=3091" TargetMode="External" Id="Rde26db98011d4f60" /><Relationship Type="http://schemas.openxmlformats.org/officeDocument/2006/relationships/hyperlink" Target="http://portal.3gpp.org/desktopmodules/WorkItem/WorkItemDetails.aspx?workitemId=720048" TargetMode="External" Id="Race2983752304d79" /><Relationship Type="http://schemas.openxmlformats.org/officeDocument/2006/relationships/hyperlink" Target="http://webapp.etsi.org/teldir/ListPersDetails.asp?PersId=41957" TargetMode="External" Id="Rd351b1ea47d246b6" /><Relationship Type="http://schemas.openxmlformats.org/officeDocument/2006/relationships/hyperlink" Target="http://portal.3gpp.org/desktopmodules/Release/ReleaseDetails.aspx?releaseId=189" TargetMode="External" Id="Rd547e15208c141f6" /><Relationship Type="http://schemas.openxmlformats.org/officeDocument/2006/relationships/hyperlink" Target="http://portal.3gpp.org/desktopmodules/Specifications/SpecificationDetails.aspx?specificationId=3091" TargetMode="External" Id="Rb57b6f8a7677416a" /><Relationship Type="http://schemas.openxmlformats.org/officeDocument/2006/relationships/hyperlink" Target="http://portal.3gpp.org/desktopmodules/WorkItem/WorkItemDetails.aspx?workitemId=720048" TargetMode="External" Id="R37b50e0bc08d412f" /><Relationship Type="http://schemas.openxmlformats.org/officeDocument/2006/relationships/hyperlink" Target="http://www.3gpp.org/ftp/TSG_SA/WG5_TM/TSGS5_111_Bis/Docs/S5A-170197.zip" TargetMode="External" Id="R19c94410504544ef" /><Relationship Type="http://schemas.openxmlformats.org/officeDocument/2006/relationships/hyperlink" Target="http://webapp.etsi.org/teldir/ListPersDetails.asp?PersId=41957" TargetMode="External" Id="Rc0fde923f1b14ee1" /><Relationship Type="http://schemas.openxmlformats.org/officeDocument/2006/relationships/hyperlink" Target="http://portal.3gpp.org/ngppapp/CreateTdoc.aspx?mode=view&amp;contributionId=767359" TargetMode="External" Id="R4ebed31d3d454b62" /><Relationship Type="http://schemas.openxmlformats.org/officeDocument/2006/relationships/hyperlink" Target="http://portal.3gpp.org/ngppapp/CreateTdoc.aspx?mode=view&amp;contributionId=769942" TargetMode="External" Id="R2ee11b0b74904021" /><Relationship Type="http://schemas.openxmlformats.org/officeDocument/2006/relationships/hyperlink" Target="http://portal.3gpp.org/desktopmodules/Release/ReleaseDetails.aspx?releaseId=189" TargetMode="External" Id="Re42d4c20f0294ef5" /><Relationship Type="http://schemas.openxmlformats.org/officeDocument/2006/relationships/hyperlink" Target="http://portal.3gpp.org/desktopmodules/Specifications/SpecificationDetails.aspx?specificationId=3091" TargetMode="External" Id="Rc77f12f42cdb4b86" /><Relationship Type="http://schemas.openxmlformats.org/officeDocument/2006/relationships/hyperlink" Target="http://portal.3gpp.org/desktopmodules/WorkItem/WorkItemDetails.aspx?workitemId=720048" TargetMode="External" Id="R64ad0d28a89e463b" /><Relationship Type="http://schemas.openxmlformats.org/officeDocument/2006/relationships/hyperlink" Target="http://www.3gpp.org/ftp/TSG_SA/WG5_TM/TSGS5_111_Bis/Docs/S5A-170198.zip" TargetMode="External" Id="R0d28a05832524f61" /><Relationship Type="http://schemas.openxmlformats.org/officeDocument/2006/relationships/hyperlink" Target="http://webapp.etsi.org/teldir/ListPersDetails.asp?PersId=41957" TargetMode="External" Id="R8d71ff72600142b0" /><Relationship Type="http://schemas.openxmlformats.org/officeDocument/2006/relationships/hyperlink" Target="http://portal.3gpp.org/ngppapp/CreateTdoc.aspx?mode=view&amp;contributionId=767333" TargetMode="External" Id="R79677bb819254e95" /><Relationship Type="http://schemas.openxmlformats.org/officeDocument/2006/relationships/hyperlink" Target="http://portal.3gpp.org/ngppapp/CreateTdoc.aspx?mode=view&amp;contributionId=769946" TargetMode="External" Id="Raa71c019f0c34903" /><Relationship Type="http://schemas.openxmlformats.org/officeDocument/2006/relationships/hyperlink" Target="http://portal.3gpp.org/desktopmodules/Release/ReleaseDetails.aspx?releaseId=189" TargetMode="External" Id="R7fcb4df993514a4d" /><Relationship Type="http://schemas.openxmlformats.org/officeDocument/2006/relationships/hyperlink" Target="http://portal.3gpp.org/desktopmodules/Specifications/SpecificationDetails.aspx?specificationId=3092" TargetMode="External" Id="R973bfa53c4f748f6" /><Relationship Type="http://schemas.openxmlformats.org/officeDocument/2006/relationships/hyperlink" Target="http://portal.3gpp.org/desktopmodules/WorkItem/WorkItemDetails.aspx?workitemId=720046" TargetMode="External" Id="Reef3a85bf4e24982" /><Relationship Type="http://schemas.openxmlformats.org/officeDocument/2006/relationships/hyperlink" Target="http://www.3gpp.org/ftp/TSG_SA/WG5_TM/TSGS5_111_Bis/Docs/S5A-170199.zip" TargetMode="External" Id="Rc668113fc4da40a6" /><Relationship Type="http://schemas.openxmlformats.org/officeDocument/2006/relationships/hyperlink" Target="http://webapp.etsi.org/teldir/ListPersDetails.asp?PersId=41957" TargetMode="External" Id="R8e3827576bbe45d4" /><Relationship Type="http://schemas.openxmlformats.org/officeDocument/2006/relationships/hyperlink" Target="http://portal.3gpp.org/ngppapp/CreateTdoc.aspx?mode=view&amp;contributionId=767396" TargetMode="External" Id="R8012d52faed0476f" /><Relationship Type="http://schemas.openxmlformats.org/officeDocument/2006/relationships/hyperlink" Target="http://portal.3gpp.org/desktopmodules/Release/ReleaseDetails.aspx?releaseId=189" TargetMode="External" Id="R6e84c3001c234b5b" /><Relationship Type="http://schemas.openxmlformats.org/officeDocument/2006/relationships/hyperlink" Target="http://portal.3gpp.org/desktopmodules/Specifications/SpecificationDetails.aspx?specificationId=3092" TargetMode="External" Id="R4d6118ebd0cd4d44" /><Relationship Type="http://schemas.openxmlformats.org/officeDocument/2006/relationships/hyperlink" Target="http://portal.3gpp.org/desktopmodules/WorkItem/WorkItemDetails.aspx?workitemId=720046" TargetMode="External" Id="R0ed2aaf096f84002" /><Relationship Type="http://schemas.openxmlformats.org/officeDocument/2006/relationships/hyperlink" Target="http://www.3gpp.org/ftp/TSG_SA/WG5_TM/TSGS5_111_Bis/Docs/S5A-170200.zip" TargetMode="External" Id="R2da67fd300fb4eb0" /><Relationship Type="http://schemas.openxmlformats.org/officeDocument/2006/relationships/hyperlink" Target="http://webapp.etsi.org/teldir/ListPersDetails.asp?PersId=41957" TargetMode="External" Id="Rd104c7fbd5124fc2" /><Relationship Type="http://schemas.openxmlformats.org/officeDocument/2006/relationships/hyperlink" Target="http://portal.3gpp.org/ngppapp/CreateTdoc.aspx?mode=view&amp;contributionId=767398" TargetMode="External" Id="Rc66d1ef96cd1493b" /><Relationship Type="http://schemas.openxmlformats.org/officeDocument/2006/relationships/hyperlink" Target="http://portal.3gpp.org/desktopmodules/Release/ReleaseDetails.aspx?releaseId=189" TargetMode="External" Id="Rb3963c5e648846b0" /><Relationship Type="http://schemas.openxmlformats.org/officeDocument/2006/relationships/hyperlink" Target="http://portal.3gpp.org/desktopmodules/Specifications/SpecificationDetails.aspx?specificationId=3092" TargetMode="External" Id="R6789426cba3b42e3" /><Relationship Type="http://schemas.openxmlformats.org/officeDocument/2006/relationships/hyperlink" Target="http://portal.3gpp.org/desktopmodules/WorkItem/WorkItemDetails.aspx?workitemId=720046" TargetMode="External" Id="Rbc6d22592723411c" /><Relationship Type="http://schemas.openxmlformats.org/officeDocument/2006/relationships/hyperlink" Target="http://www.3gpp.org/ftp/TSG_SA/WG5_TM/TSGS5_111_Bis/Docs/S5A-170201.zip" TargetMode="External" Id="R71855f6efa74457d" /><Relationship Type="http://schemas.openxmlformats.org/officeDocument/2006/relationships/hyperlink" Target="http://webapp.etsi.org/teldir/ListPersDetails.asp?PersId=41957" TargetMode="External" Id="R8fcae2b5aae84ced" /><Relationship Type="http://schemas.openxmlformats.org/officeDocument/2006/relationships/hyperlink" Target="http://portal.3gpp.org/ngppapp/CreateTdoc.aspx?mode=view&amp;contributionId=767272" TargetMode="External" Id="R2d68cab833dd4014" /><Relationship Type="http://schemas.openxmlformats.org/officeDocument/2006/relationships/hyperlink" Target="http://portal.3gpp.org/desktopmodules/Release/ReleaseDetails.aspx?releaseId=189" TargetMode="External" Id="Rf3fa4fddf94146d8" /><Relationship Type="http://schemas.openxmlformats.org/officeDocument/2006/relationships/hyperlink" Target="http://portal.3gpp.org/desktopmodules/Specifications/SpecificationDetails.aspx?specificationId=2975" TargetMode="External" Id="Re9c4301b22144b77" /><Relationship Type="http://schemas.openxmlformats.org/officeDocument/2006/relationships/hyperlink" Target="http://portal.3gpp.org/desktopmodules/WorkItem/WorkItemDetails.aspx?workitemId=690039" TargetMode="External" Id="Raafad27978f546f2" /><Relationship Type="http://schemas.openxmlformats.org/officeDocument/2006/relationships/hyperlink" Target="http://www.3gpp.org/ftp/TSG_SA/WG5_TM/TSGS5_111_Bis/Docs/S5A-170202.zip" TargetMode="External" Id="R01683c604cc54ad2" /><Relationship Type="http://schemas.openxmlformats.org/officeDocument/2006/relationships/hyperlink" Target="http://webapp.etsi.org/teldir/ListPersDetails.asp?PersId=41957" TargetMode="External" Id="R1bf5e6b3762f4e59" /><Relationship Type="http://schemas.openxmlformats.org/officeDocument/2006/relationships/hyperlink" Target="http://portal.3gpp.org/ngppapp/CreateTdoc.aspx?mode=view&amp;contributionId=767273" TargetMode="External" Id="Rc467613a0a0d4e1d" /><Relationship Type="http://schemas.openxmlformats.org/officeDocument/2006/relationships/hyperlink" Target="http://portal.3gpp.org/ngppapp/CreateTdoc.aspx?mode=view&amp;contributionId=769948" TargetMode="External" Id="Rb725609fd28b41ff" /><Relationship Type="http://schemas.openxmlformats.org/officeDocument/2006/relationships/hyperlink" Target="http://portal.3gpp.org/desktopmodules/Release/ReleaseDetails.aspx?releaseId=189" TargetMode="External" Id="R08924b764ab943c7" /><Relationship Type="http://schemas.openxmlformats.org/officeDocument/2006/relationships/hyperlink" Target="http://portal.3gpp.org/desktopmodules/Specifications/SpecificationDetails.aspx?specificationId=2975" TargetMode="External" Id="Ra5af668bc65946ac" /><Relationship Type="http://schemas.openxmlformats.org/officeDocument/2006/relationships/hyperlink" Target="http://portal.3gpp.org/desktopmodules/WorkItem/WorkItemDetails.aspx?workitemId=690039" TargetMode="External" Id="Raddf27931ade4c57" /><Relationship Type="http://schemas.openxmlformats.org/officeDocument/2006/relationships/hyperlink" Target="http://www.3gpp.org/ftp/TSG_SA/WG5_TM/TSGS5_111_Bis/Docs/S5A-170203.zip" TargetMode="External" Id="R89246ebdbc614930" /><Relationship Type="http://schemas.openxmlformats.org/officeDocument/2006/relationships/hyperlink" Target="http://webapp.etsi.org/teldir/ListPersDetails.asp?PersId=41957" TargetMode="External" Id="R870026e3c7724f1b" /><Relationship Type="http://schemas.openxmlformats.org/officeDocument/2006/relationships/hyperlink" Target="http://portal.3gpp.org/ngppapp/CreateTdoc.aspx?mode=view&amp;contributionId=767343" TargetMode="External" Id="R61a1ce5fe3304196" /><Relationship Type="http://schemas.openxmlformats.org/officeDocument/2006/relationships/hyperlink" Target="http://portal.3gpp.org/ngppapp/CreateTdoc.aspx?mode=view&amp;contributionId=769962" TargetMode="External" Id="Re09502f061bd4aca" /><Relationship Type="http://schemas.openxmlformats.org/officeDocument/2006/relationships/hyperlink" Target="http://portal.3gpp.org/desktopmodules/WorkItem/WorkItemDetails.aspx?workitemId=720048" TargetMode="External" Id="R9d36ba07f13c447a" /><Relationship Type="http://schemas.openxmlformats.org/officeDocument/2006/relationships/hyperlink" Target="http://www.3gpp.org/ftp/TSG_SA/WG5_TM/TSGS5_111_Bis/Docs/S5A-170204.zip" TargetMode="External" Id="Rd2536cb905a84375" /><Relationship Type="http://schemas.openxmlformats.org/officeDocument/2006/relationships/hyperlink" Target="http://webapp.etsi.org/teldir/ListPersDetails.asp?PersId=41957" TargetMode="External" Id="R9f90ab0a98b54141" /><Relationship Type="http://schemas.openxmlformats.org/officeDocument/2006/relationships/hyperlink" Target="http://portal.3gpp.org/ngppapp/CreateTdoc.aspx?mode=view&amp;contributionId=760656" TargetMode="External" Id="R1ae282e524d6473d" /><Relationship Type="http://schemas.openxmlformats.org/officeDocument/2006/relationships/hyperlink" Target="http://portal.3gpp.org/ngppapp/CreateTdoc.aspx?mode=view&amp;contributionId=769933" TargetMode="External" Id="R75ca9996c1d543c2" /><Relationship Type="http://schemas.openxmlformats.org/officeDocument/2006/relationships/hyperlink" Target="http://portal.3gpp.org/desktopmodules/Release/ReleaseDetails.aspx?releaseId=189" TargetMode="External" Id="R080eb6a7939547a8" /><Relationship Type="http://schemas.openxmlformats.org/officeDocument/2006/relationships/hyperlink" Target="http://portal.3gpp.org/desktopmodules/Specifications/SpecificationDetails.aspx?specificationId=2977" TargetMode="External" Id="Rca37aa4b8d7b478e" /><Relationship Type="http://schemas.openxmlformats.org/officeDocument/2006/relationships/hyperlink" Target="http://portal.3gpp.org/desktopmodules/WorkItem/WorkItemDetails.aspx?workitemId=690042" TargetMode="External" Id="R3620f7eee6274ae5" /><Relationship Type="http://schemas.openxmlformats.org/officeDocument/2006/relationships/hyperlink" Target="http://www.3gpp.org/ftp/TSG_SA/WG5_TM/TSGS5_111_Bis/Docs/S5A-170205.zip" TargetMode="External" Id="R5a1fea2f3d504608" /><Relationship Type="http://schemas.openxmlformats.org/officeDocument/2006/relationships/hyperlink" Target="http://webapp.etsi.org/teldir/ListPersDetails.asp?PersId=41957" TargetMode="External" Id="R3559f5ada783401b" /><Relationship Type="http://schemas.openxmlformats.org/officeDocument/2006/relationships/hyperlink" Target="http://portal.3gpp.org/ngppapp/CreateTdoc.aspx?mode=view&amp;contributionId=769984" TargetMode="External" Id="Rba79bc0061474ec0" /><Relationship Type="http://schemas.openxmlformats.org/officeDocument/2006/relationships/hyperlink" Target="http://www.3gpp.org/ftp/TSG_SA/WG5_TM/TSGS5_111_Bis/Docs/S5A-170206.zip" TargetMode="External" Id="R087f1c34e4f64a43" /><Relationship Type="http://schemas.openxmlformats.org/officeDocument/2006/relationships/hyperlink" Target="http://webapp.etsi.org/teldir/ListPersDetails.asp?PersId=41957" TargetMode="External" Id="Rcbdaba9e0f6f4943" /><Relationship Type="http://schemas.openxmlformats.org/officeDocument/2006/relationships/hyperlink" Target="http://portal.3gpp.org/ngppapp/CreateTdoc.aspx?mode=view&amp;contributionId=760766" TargetMode="External" Id="R0593ec6a685a4ef0" /><Relationship Type="http://schemas.openxmlformats.org/officeDocument/2006/relationships/hyperlink" Target="http://portal.3gpp.org/ngppapp/CreateTdoc.aspx?mode=view&amp;contributionId=769949" TargetMode="External" Id="Rc96ddcf19ec748cc" /><Relationship Type="http://schemas.openxmlformats.org/officeDocument/2006/relationships/hyperlink" Target="http://portal.3gpp.org/desktopmodules/Release/ReleaseDetails.aspx?releaseId=189" TargetMode="External" Id="R9d2b382e063345de" /><Relationship Type="http://schemas.openxmlformats.org/officeDocument/2006/relationships/hyperlink" Target="http://portal.3gpp.org/desktopmodules/Specifications/SpecificationDetails.aspx?specificationId=2977" TargetMode="External" Id="R5e207fbbfc004342" /><Relationship Type="http://schemas.openxmlformats.org/officeDocument/2006/relationships/hyperlink" Target="http://portal.3gpp.org/desktopmodules/WorkItem/WorkItemDetails.aspx?workitemId=690042" TargetMode="External" Id="Rc3d792dc100a4096" /><Relationship Type="http://schemas.openxmlformats.org/officeDocument/2006/relationships/hyperlink" Target="http://www.3gpp.org/ftp/TSG_SA/WG5_TM/TSGS5_111_Bis/Docs/S5A-170207.zip" TargetMode="External" Id="R299f9ede04a94bab" /><Relationship Type="http://schemas.openxmlformats.org/officeDocument/2006/relationships/hyperlink" Target="http://webapp.etsi.org/teldir/ListPersDetails.asp?PersId=41957" TargetMode="External" Id="R68ad76df70494f7e" /><Relationship Type="http://schemas.openxmlformats.org/officeDocument/2006/relationships/hyperlink" Target="http://portal.3gpp.org/ngppapp/CreateTdoc.aspx?mode=view&amp;contributionId=761521" TargetMode="External" Id="R048ddff8c73147f2" /><Relationship Type="http://schemas.openxmlformats.org/officeDocument/2006/relationships/hyperlink" Target="http://portal.3gpp.org/ngppapp/CreateTdoc.aspx?mode=view&amp;contributionId=769951" TargetMode="External" Id="Ra568b7f901e74444" /><Relationship Type="http://schemas.openxmlformats.org/officeDocument/2006/relationships/hyperlink" Target="http://portal.3gpp.org/desktopmodules/Release/ReleaseDetails.aspx?releaseId=189" TargetMode="External" Id="R7186394d9e5343b4" /><Relationship Type="http://schemas.openxmlformats.org/officeDocument/2006/relationships/hyperlink" Target="http://portal.3gpp.org/desktopmodules/Specifications/SpecificationDetails.aspx?specificationId=2977" TargetMode="External" Id="Rf2a8b2ec3488488c" /><Relationship Type="http://schemas.openxmlformats.org/officeDocument/2006/relationships/hyperlink" Target="http://portal.3gpp.org/desktopmodules/WorkItem/WorkItemDetails.aspx?workitemId=690042" TargetMode="External" Id="Rfab67b5aeb0b4e09" /><Relationship Type="http://schemas.openxmlformats.org/officeDocument/2006/relationships/hyperlink" Target="http://www.3gpp.org/ftp/TSG_SA/WG5_TM/TSGS5_111_Bis/Docs/S5A-170208.zip" TargetMode="External" Id="Rc55f6b97853249d3" /><Relationship Type="http://schemas.openxmlformats.org/officeDocument/2006/relationships/hyperlink" Target="http://webapp.etsi.org/teldir/ListPersDetails.asp?PersId=41957" TargetMode="External" Id="Ra64e1e1c626045d8" /><Relationship Type="http://schemas.openxmlformats.org/officeDocument/2006/relationships/hyperlink" Target="http://portal.3gpp.org/ngppapp/CreateTdoc.aspx?mode=view&amp;contributionId=761524" TargetMode="External" Id="R1aec261a41b441df" /><Relationship Type="http://schemas.openxmlformats.org/officeDocument/2006/relationships/hyperlink" Target="http://portal.3gpp.org/desktopmodules/Release/ReleaseDetails.aspx?releaseId=189" TargetMode="External" Id="R70cf9d94947143e2" /><Relationship Type="http://schemas.openxmlformats.org/officeDocument/2006/relationships/hyperlink" Target="http://portal.3gpp.org/desktopmodules/Specifications/SpecificationDetails.aspx?specificationId=2977" TargetMode="External" Id="R4cc728c8fb95452c" /><Relationship Type="http://schemas.openxmlformats.org/officeDocument/2006/relationships/hyperlink" Target="http://portal.3gpp.org/desktopmodules/WorkItem/WorkItemDetails.aspx?workitemId=690042" TargetMode="External" Id="R441d33c6b91c46d5" /><Relationship Type="http://schemas.openxmlformats.org/officeDocument/2006/relationships/hyperlink" Target="http://www.3gpp.org/ftp/TSG_SA/WG5_TM/TSGS5_111_Bis/Docs/S5A-170209.zip" TargetMode="External" Id="Rec41746799b24211" /><Relationship Type="http://schemas.openxmlformats.org/officeDocument/2006/relationships/hyperlink" Target="http://webapp.etsi.org/teldir/ListPersDetails.asp?PersId=41957" TargetMode="External" Id="Rf81fd4d5f0764de0" /><Relationship Type="http://schemas.openxmlformats.org/officeDocument/2006/relationships/hyperlink" Target="http://portal.3gpp.org/ngppapp/CreateTdoc.aspx?mode=view&amp;contributionId=761527" TargetMode="External" Id="R8c3a3f2736104908" /><Relationship Type="http://schemas.openxmlformats.org/officeDocument/2006/relationships/hyperlink" Target="http://portal.3gpp.org/desktopmodules/Release/ReleaseDetails.aspx?releaseId=189" TargetMode="External" Id="R2e11ca3ceea548f8" /><Relationship Type="http://schemas.openxmlformats.org/officeDocument/2006/relationships/hyperlink" Target="http://portal.3gpp.org/desktopmodules/Specifications/SpecificationDetails.aspx?specificationId=2977" TargetMode="External" Id="Rc73d23c3edd248ff" /><Relationship Type="http://schemas.openxmlformats.org/officeDocument/2006/relationships/hyperlink" Target="http://portal.3gpp.org/desktopmodules/WorkItem/WorkItemDetails.aspx?workitemId=690042" TargetMode="External" Id="R669a52ad2f4046d7" /><Relationship Type="http://schemas.openxmlformats.org/officeDocument/2006/relationships/hyperlink" Target="http://www.3gpp.org/ftp/TSG_SA/WG5_TM/TSGS5_111_Bis/Docs/S5A-170210.zip" TargetMode="External" Id="Rf54bf9b5c4184100" /><Relationship Type="http://schemas.openxmlformats.org/officeDocument/2006/relationships/hyperlink" Target="http://webapp.etsi.org/teldir/ListPersDetails.asp?PersId=41957" TargetMode="External" Id="Raab37d5b03e74250" /><Relationship Type="http://schemas.openxmlformats.org/officeDocument/2006/relationships/hyperlink" Target="http://portal.3gpp.org/ngppapp/CreateTdoc.aspx?mode=view&amp;contributionId=761534" TargetMode="External" Id="Ra6776e48f3464ab3" /><Relationship Type="http://schemas.openxmlformats.org/officeDocument/2006/relationships/hyperlink" Target="http://portal.3gpp.org/desktopmodules/Release/ReleaseDetails.aspx?releaseId=189" TargetMode="External" Id="Re058c659cad04f09" /><Relationship Type="http://schemas.openxmlformats.org/officeDocument/2006/relationships/hyperlink" Target="http://portal.3gpp.org/desktopmodules/Specifications/SpecificationDetails.aspx?specificationId=2977" TargetMode="External" Id="Rfc15cdad3bc4492f" /><Relationship Type="http://schemas.openxmlformats.org/officeDocument/2006/relationships/hyperlink" Target="http://portal.3gpp.org/desktopmodules/WorkItem/WorkItemDetails.aspx?workitemId=690042" TargetMode="External" Id="R2c48a00e952544b5" /><Relationship Type="http://schemas.openxmlformats.org/officeDocument/2006/relationships/hyperlink" Target="http://www.3gpp.org/ftp/TSG_SA/WG5_TM/TSGS5_111_Bis/Docs/S5A-170211.zip" TargetMode="External" Id="Rd24d1d79e3244f7c" /><Relationship Type="http://schemas.openxmlformats.org/officeDocument/2006/relationships/hyperlink" Target="http://webapp.etsi.org/teldir/ListPersDetails.asp?PersId=41957" TargetMode="External" Id="R2a63df64f67a43e1" /><Relationship Type="http://schemas.openxmlformats.org/officeDocument/2006/relationships/hyperlink" Target="http://portal.3gpp.org/ngppapp/CreateTdoc.aspx?mode=view&amp;contributionId=761541" TargetMode="External" Id="R1c7f4f852cf84ff3" /><Relationship Type="http://schemas.openxmlformats.org/officeDocument/2006/relationships/hyperlink" Target="http://portal.3gpp.org/desktopmodules/Release/ReleaseDetails.aspx?releaseId=189" TargetMode="External" Id="R78623f0616754e2f" /><Relationship Type="http://schemas.openxmlformats.org/officeDocument/2006/relationships/hyperlink" Target="http://portal.3gpp.org/desktopmodules/Specifications/SpecificationDetails.aspx?specificationId=2977" TargetMode="External" Id="R19a3ed867b80491e" /><Relationship Type="http://schemas.openxmlformats.org/officeDocument/2006/relationships/hyperlink" Target="http://portal.3gpp.org/desktopmodules/WorkItem/WorkItemDetails.aspx?workitemId=690042" TargetMode="External" Id="R2b2227d73ab640f1" /><Relationship Type="http://schemas.openxmlformats.org/officeDocument/2006/relationships/hyperlink" Target="http://www.3gpp.org/ftp/TSG_SA/WG5_TM/TSGS5_111_Bis/Docs/S5A-170212.zip" TargetMode="External" Id="R09267ab1f22f4709" /><Relationship Type="http://schemas.openxmlformats.org/officeDocument/2006/relationships/hyperlink" Target="http://webapp.etsi.org/teldir/ListPersDetails.asp?PersId=41957" TargetMode="External" Id="R759f83ee4c194a03" /><Relationship Type="http://schemas.openxmlformats.org/officeDocument/2006/relationships/hyperlink" Target="http://portal.3gpp.org/ngppapp/CreateTdoc.aspx?mode=view&amp;contributionId=769979" TargetMode="External" Id="Rcddc15c98cc74cbf" /><Relationship Type="http://schemas.openxmlformats.org/officeDocument/2006/relationships/hyperlink" Target="http://www.3gpp.org/ftp/TSG_SA/WG5_TM/TSGS5_111_Bis/Docs/S5A-170213.zip" TargetMode="External" Id="R6a65cbcf6b104ecc" /><Relationship Type="http://schemas.openxmlformats.org/officeDocument/2006/relationships/hyperlink" Target="http://webapp.etsi.org/teldir/ListPersDetails.asp?PersId=41957" TargetMode="External" Id="R88a95e19810e46e3" /><Relationship Type="http://schemas.openxmlformats.org/officeDocument/2006/relationships/hyperlink" Target="http://www.3gpp.org/ftp/TSG_SA/WG5_TM/TSGS5_111_Bis/Docs/S5A-170214.zip" TargetMode="External" Id="R3bbbf3af20b24b39" /><Relationship Type="http://schemas.openxmlformats.org/officeDocument/2006/relationships/hyperlink" Target="http://webapp.etsi.org/teldir/ListPersDetails.asp?PersId=41957" TargetMode="External" Id="Ra0f7ed7393744af1" /><Relationship Type="http://schemas.openxmlformats.org/officeDocument/2006/relationships/hyperlink" Target="http://www.3gpp.org/ftp/TSG_SA/WG5_TM/TSGS5_111_Bis/Docs/S5A-170215.zip" TargetMode="External" Id="R5e01b413b4f64073" /><Relationship Type="http://schemas.openxmlformats.org/officeDocument/2006/relationships/hyperlink" Target="http://webapp.etsi.org/teldir/ListPersDetails.asp?PersId=41957" TargetMode="External" Id="R5e769c8a42ca4037" /><Relationship Type="http://schemas.openxmlformats.org/officeDocument/2006/relationships/hyperlink" Target="http://portal.3gpp.org/ngppapp/CreateTdoc.aspx?mode=view&amp;contributionId=767269" TargetMode="External" Id="Rbddef17244664ea5" /><Relationship Type="http://schemas.openxmlformats.org/officeDocument/2006/relationships/hyperlink" Target="http://portal.3gpp.org/desktopmodules/Release/ReleaseDetails.aspx?releaseId=189" TargetMode="External" Id="R52851f835d404840" /><Relationship Type="http://schemas.openxmlformats.org/officeDocument/2006/relationships/hyperlink" Target="http://portal.3gpp.org/desktopmodules/Specifications/SpecificationDetails.aspx?specificationId=2974" TargetMode="External" Id="R50a9a93fae14424c" /><Relationship Type="http://schemas.openxmlformats.org/officeDocument/2006/relationships/hyperlink" Target="http://portal.3gpp.org/desktopmodules/WorkItem/WorkItemDetails.aspx?workitemId=690039" TargetMode="External" Id="R5f54b3515b614ca2" /><Relationship Type="http://schemas.openxmlformats.org/officeDocument/2006/relationships/hyperlink" Target="http://www.3gpp.org/ftp/TSG_SA/WG5_TM/TSGS5_111_Bis/Docs/S5A-170216.zip" TargetMode="External" Id="R654c1ff32eee45aa" /><Relationship Type="http://schemas.openxmlformats.org/officeDocument/2006/relationships/hyperlink" Target="http://webapp.etsi.org/teldir/ListPersDetails.asp?PersId=41957" TargetMode="External" Id="R75c50a56f23b43db" /><Relationship Type="http://schemas.openxmlformats.org/officeDocument/2006/relationships/hyperlink" Target="http://portal.3gpp.org/ngppapp/CreateTdoc.aspx?mode=view&amp;contributionId=761547" TargetMode="External" Id="R0a8a42d9f20c4ffa" /><Relationship Type="http://schemas.openxmlformats.org/officeDocument/2006/relationships/hyperlink" Target="http://portal.3gpp.org/desktopmodules/Release/ReleaseDetails.aspx?releaseId=189" TargetMode="External" Id="R24c8ba08403c4794" /><Relationship Type="http://schemas.openxmlformats.org/officeDocument/2006/relationships/hyperlink" Target="http://portal.3gpp.org/desktopmodules/Specifications/SpecificationDetails.aspx?specificationId=2977" TargetMode="External" Id="R82b38bfb8a764e44" /><Relationship Type="http://schemas.openxmlformats.org/officeDocument/2006/relationships/hyperlink" Target="http://portal.3gpp.org/desktopmodules/WorkItem/WorkItemDetails.aspx?workitemId=690042" TargetMode="External" Id="R2a1e7edd94bc4f89" /><Relationship Type="http://schemas.openxmlformats.org/officeDocument/2006/relationships/hyperlink" Target="http://www.3gpp.org/ftp/TSG_SA/WG5_TM/TSGS5_111_Bis/Docs/S5A-170217.zip" TargetMode="External" Id="Raec537c2746b4fa9" /><Relationship Type="http://schemas.openxmlformats.org/officeDocument/2006/relationships/hyperlink" Target="http://webapp.etsi.org/teldir/ListPersDetails.asp?PersId=41957" TargetMode="External" Id="Rbe2f07fb07594638" /><Relationship Type="http://schemas.openxmlformats.org/officeDocument/2006/relationships/hyperlink" Target="http://portal.3gpp.org/ngppapp/CreateTdoc.aspx?mode=view&amp;contributionId=761554" TargetMode="External" Id="R04b5ce792e9e4ca2" /><Relationship Type="http://schemas.openxmlformats.org/officeDocument/2006/relationships/hyperlink" Target="http://portal.3gpp.org/desktopmodules/Release/ReleaseDetails.aspx?releaseId=189" TargetMode="External" Id="R01b3938ef886487f" /><Relationship Type="http://schemas.openxmlformats.org/officeDocument/2006/relationships/hyperlink" Target="http://portal.3gpp.org/desktopmodules/Specifications/SpecificationDetails.aspx?specificationId=2977" TargetMode="External" Id="Rb1bf55300bf04f31" /><Relationship Type="http://schemas.openxmlformats.org/officeDocument/2006/relationships/hyperlink" Target="http://portal.3gpp.org/desktopmodules/WorkItem/WorkItemDetails.aspx?workitemId=690042" TargetMode="External" Id="R8b50822e4e3445cc" /><Relationship Type="http://schemas.openxmlformats.org/officeDocument/2006/relationships/hyperlink" Target="http://www.3gpp.org/ftp/TSG_SA/WG5_TM/TSGS5_111_Bis/Docs/S5A-170218.zip" TargetMode="External" Id="Rb8c4e734f5384e86" /><Relationship Type="http://schemas.openxmlformats.org/officeDocument/2006/relationships/hyperlink" Target="http://webapp.etsi.org/teldir/ListPersDetails.asp?PersId=41957" TargetMode="External" Id="R9e84532935814910" /><Relationship Type="http://schemas.openxmlformats.org/officeDocument/2006/relationships/hyperlink" Target="http://portal.3gpp.org/ngppapp/CreateTdoc.aspx?mode=view&amp;contributionId=766367" TargetMode="External" Id="R704d96fcd5574b28" /><Relationship Type="http://schemas.openxmlformats.org/officeDocument/2006/relationships/hyperlink" Target="http://portal.3gpp.org/ngppapp/CreateTdoc.aspx?mode=view&amp;contributionId=769964" TargetMode="External" Id="R3acfdba5499d405c" /><Relationship Type="http://schemas.openxmlformats.org/officeDocument/2006/relationships/hyperlink" Target="http://portal.3gpp.org/desktopmodules/Release/ReleaseDetails.aspx?releaseId=189" TargetMode="External" Id="R0578c7d68795471b" /><Relationship Type="http://schemas.openxmlformats.org/officeDocument/2006/relationships/hyperlink" Target="http://portal.3gpp.org/desktopmodules/Specifications/SpecificationDetails.aspx?specificationId=2977" TargetMode="External" Id="Re1374f66e1104a48" /><Relationship Type="http://schemas.openxmlformats.org/officeDocument/2006/relationships/hyperlink" Target="http://portal.3gpp.org/desktopmodules/WorkItem/WorkItemDetails.aspx?workitemId=690042" TargetMode="External" Id="Rab6f51ce36c94dbb" /><Relationship Type="http://schemas.openxmlformats.org/officeDocument/2006/relationships/hyperlink" Target="http://www.3gpp.org/ftp/TSG_SA/WG5_TM/TSGS5_111_Bis/Docs/S5A-170219.zip" TargetMode="External" Id="R4883e9f19f7f4a83" /><Relationship Type="http://schemas.openxmlformats.org/officeDocument/2006/relationships/hyperlink" Target="http://webapp.etsi.org/teldir/ListPersDetails.asp?PersId=41957" TargetMode="External" Id="R14576ff59590405c" /><Relationship Type="http://schemas.openxmlformats.org/officeDocument/2006/relationships/hyperlink" Target="http://portal.3gpp.org/ngppapp/CreateTdoc.aspx?mode=view&amp;contributionId=761255" TargetMode="External" Id="R361da19efef44362" /><Relationship Type="http://schemas.openxmlformats.org/officeDocument/2006/relationships/hyperlink" Target="http://portal.3gpp.org/desktopmodules/Release/ReleaseDetails.aspx?releaseId=189" TargetMode="External" Id="Ra736760b513845e3" /><Relationship Type="http://schemas.openxmlformats.org/officeDocument/2006/relationships/hyperlink" Target="http://portal.3gpp.org/desktopmodules/Specifications/SpecificationDetails.aspx?specificationId=2978" TargetMode="External" Id="R9e84b41014d24ea6" /><Relationship Type="http://schemas.openxmlformats.org/officeDocument/2006/relationships/hyperlink" Target="http://portal.3gpp.org/desktopmodules/WorkItem/WorkItemDetails.aspx?workitemId=690041" TargetMode="External" Id="R09d3261c78c34a42" /><Relationship Type="http://schemas.openxmlformats.org/officeDocument/2006/relationships/hyperlink" Target="http://www.3gpp.org/ftp/TSG_SA/WG5_TM/TSGS5_111_Bis/Docs/S5A-170220.zip" TargetMode="External" Id="Rc05ad18db18f404a" /><Relationship Type="http://schemas.openxmlformats.org/officeDocument/2006/relationships/hyperlink" Target="http://webapp.etsi.org/teldir/ListPersDetails.asp?PersId=41957" TargetMode="External" Id="R673d9a0b859c49c6" /><Relationship Type="http://schemas.openxmlformats.org/officeDocument/2006/relationships/hyperlink" Target="http://portal.3gpp.org/ngppapp/CreateTdoc.aspx?mode=view&amp;contributionId=761257" TargetMode="External" Id="R49cbf1b133384cf9" /><Relationship Type="http://schemas.openxmlformats.org/officeDocument/2006/relationships/hyperlink" Target="http://portal.3gpp.org/desktopmodules/Release/ReleaseDetails.aspx?releaseId=189" TargetMode="External" Id="R2579960c9b704d0c" /><Relationship Type="http://schemas.openxmlformats.org/officeDocument/2006/relationships/hyperlink" Target="http://portal.3gpp.org/desktopmodules/Specifications/SpecificationDetails.aspx?specificationId=2978" TargetMode="External" Id="Rb7e6442debb64047" /><Relationship Type="http://schemas.openxmlformats.org/officeDocument/2006/relationships/hyperlink" Target="http://portal.3gpp.org/desktopmodules/WorkItem/WorkItemDetails.aspx?workitemId=690041" TargetMode="External" Id="R01135faab4204fa7" /><Relationship Type="http://schemas.openxmlformats.org/officeDocument/2006/relationships/hyperlink" Target="http://www.3gpp.org/ftp/TSG_SA/WG5_TM/TSGS5_111_Bis/Docs/S5A-170221.zip" TargetMode="External" Id="Ra310d9db21534dd4" /><Relationship Type="http://schemas.openxmlformats.org/officeDocument/2006/relationships/hyperlink" Target="http://webapp.etsi.org/teldir/ListPersDetails.asp?PersId=41957" TargetMode="External" Id="R8d66f084051843a5" /><Relationship Type="http://schemas.openxmlformats.org/officeDocument/2006/relationships/hyperlink" Target="http://portal.3gpp.org/desktopmodules/Release/ReleaseDetails.aspx?releaseId=189" TargetMode="External" Id="R119dcad150e64bc4" /><Relationship Type="http://schemas.openxmlformats.org/officeDocument/2006/relationships/hyperlink" Target="http://portal.3gpp.org/desktopmodules/Specifications/SpecificationDetails.aspx?specificationId=2973" TargetMode="External" Id="Rdeb8167465654f9d" /><Relationship Type="http://schemas.openxmlformats.org/officeDocument/2006/relationships/hyperlink" Target="http://portal.3gpp.org/desktopmodules/WorkItem/WorkItemDetails.aspx?workitemId=690039" TargetMode="External" Id="Rda321b77b01d4580" /><Relationship Type="http://schemas.openxmlformats.org/officeDocument/2006/relationships/hyperlink" Target="http://www.3gpp.org/ftp/TSG_SA/WG5_TM/TSGS5_111_Bis/Docs/S5A-170222.zip" TargetMode="External" Id="Reb7b0337ef364d55" /><Relationship Type="http://schemas.openxmlformats.org/officeDocument/2006/relationships/hyperlink" Target="http://webapp.etsi.org/teldir/ListPersDetails.asp?PersId=41957" TargetMode="External" Id="R0670f36bc16646cc" /><Relationship Type="http://schemas.openxmlformats.org/officeDocument/2006/relationships/hyperlink" Target="http://portal.3gpp.org/ngppapp/CreateTdoc.aspx?mode=view&amp;contributionId=762084" TargetMode="External" Id="R755b0f904312490c" /><Relationship Type="http://schemas.openxmlformats.org/officeDocument/2006/relationships/hyperlink" Target="http://portal.3gpp.org/desktopmodules/Release/ReleaseDetails.aspx?releaseId=189" TargetMode="External" Id="R89164e0a491e4de7" /><Relationship Type="http://schemas.openxmlformats.org/officeDocument/2006/relationships/hyperlink" Target="http://portal.3gpp.org/desktopmodules/Specifications/SpecificationDetails.aspx?specificationId=2978" TargetMode="External" Id="Ra836f944af5e47cd" /><Relationship Type="http://schemas.openxmlformats.org/officeDocument/2006/relationships/hyperlink" Target="http://portal.3gpp.org/desktopmodules/WorkItem/WorkItemDetails.aspx?workitemId=690041" TargetMode="External" Id="Rb24943ddf9934cec" /><Relationship Type="http://schemas.openxmlformats.org/officeDocument/2006/relationships/hyperlink" Target="http://www.3gpp.org/ftp/TSG_SA/WG5_TM/TSGS5_111_Bis/Docs/S5A-170223.zip" TargetMode="External" Id="R19feb900bd6f46de" /><Relationship Type="http://schemas.openxmlformats.org/officeDocument/2006/relationships/hyperlink" Target="http://webapp.etsi.org/teldir/ListPersDetails.asp?PersId=41957" TargetMode="External" Id="Rc76e0084220b4cf6" /><Relationship Type="http://schemas.openxmlformats.org/officeDocument/2006/relationships/hyperlink" Target="http://portal.3gpp.org/ngppapp/CreateTdoc.aspx?mode=view&amp;contributionId=762086" TargetMode="External" Id="R59201d92ff2844d0" /><Relationship Type="http://schemas.openxmlformats.org/officeDocument/2006/relationships/hyperlink" Target="http://portal.3gpp.org/ngppapp/CreateTdoc.aspx?mode=view&amp;contributionId=769952" TargetMode="External" Id="R547b458eb27b4ffd" /><Relationship Type="http://schemas.openxmlformats.org/officeDocument/2006/relationships/hyperlink" Target="http://portal.3gpp.org/desktopmodules/Release/ReleaseDetails.aspx?releaseId=189" TargetMode="External" Id="R3d7f49939635404f" /><Relationship Type="http://schemas.openxmlformats.org/officeDocument/2006/relationships/hyperlink" Target="http://portal.3gpp.org/desktopmodules/Specifications/SpecificationDetails.aspx?specificationId=2978" TargetMode="External" Id="R3abc084da1dd413d" /><Relationship Type="http://schemas.openxmlformats.org/officeDocument/2006/relationships/hyperlink" Target="http://portal.3gpp.org/desktopmodules/WorkItem/WorkItemDetails.aspx?workitemId=690041" TargetMode="External" Id="R767276aecd0c4164" /><Relationship Type="http://schemas.openxmlformats.org/officeDocument/2006/relationships/hyperlink" Target="http://www.3gpp.org/ftp/TSG_SA/WG5_TM/TSGS5_111_Bis/Docs/S5A-170224.zip" TargetMode="External" Id="R94c88b21d5d34876" /><Relationship Type="http://schemas.openxmlformats.org/officeDocument/2006/relationships/hyperlink" Target="http://webapp.etsi.org/teldir/ListPersDetails.asp?PersId=41957" TargetMode="External" Id="R080c160a43d74ecf" /><Relationship Type="http://schemas.openxmlformats.org/officeDocument/2006/relationships/hyperlink" Target="http://portal.3gpp.org/ngppapp/CreateTdoc.aspx?mode=view&amp;contributionId=762087" TargetMode="External" Id="R265adf4afdd74f8f" /><Relationship Type="http://schemas.openxmlformats.org/officeDocument/2006/relationships/hyperlink" Target="http://portal.3gpp.org/desktopmodules/Release/ReleaseDetails.aspx?releaseId=189" TargetMode="External" Id="Re9635eaf3b7a484d" /><Relationship Type="http://schemas.openxmlformats.org/officeDocument/2006/relationships/hyperlink" Target="http://portal.3gpp.org/desktopmodules/Specifications/SpecificationDetails.aspx?specificationId=2978" TargetMode="External" Id="R359e2178ec754fdd" /><Relationship Type="http://schemas.openxmlformats.org/officeDocument/2006/relationships/hyperlink" Target="http://portal.3gpp.org/desktopmodules/WorkItem/WorkItemDetails.aspx?workitemId=690041" TargetMode="External" Id="R07aad62702804c36" /><Relationship Type="http://schemas.openxmlformats.org/officeDocument/2006/relationships/hyperlink" Target="http://www.3gpp.org/ftp/TSG_SA/WG5_TM/TSGS5_111_Bis/Docs/S5A-170225.zip" TargetMode="External" Id="Rbdc76f5e0c3146ae" /><Relationship Type="http://schemas.openxmlformats.org/officeDocument/2006/relationships/hyperlink" Target="http://webapp.etsi.org/teldir/ListPersDetails.asp?PersId=41957" TargetMode="External" Id="R0cea978b1cdd4d35" /><Relationship Type="http://schemas.openxmlformats.org/officeDocument/2006/relationships/hyperlink" Target="http://portal.3gpp.org/ngppapp/CreateTdoc.aspx?mode=view&amp;contributionId=767338" TargetMode="External" Id="R514eeaf4d2764b93" /><Relationship Type="http://schemas.openxmlformats.org/officeDocument/2006/relationships/hyperlink" Target="http://portal.3gpp.org/desktopmodules/Release/ReleaseDetails.aspx?releaseId=189" TargetMode="External" Id="R850d283c1a324953" /><Relationship Type="http://schemas.openxmlformats.org/officeDocument/2006/relationships/hyperlink" Target="http://portal.3gpp.org/desktopmodules/Specifications/SpecificationDetails.aspx?specificationId=2978" TargetMode="External" Id="R51c8fb799cde46ea" /><Relationship Type="http://schemas.openxmlformats.org/officeDocument/2006/relationships/hyperlink" Target="http://portal.3gpp.org/desktopmodules/WorkItem/WorkItemDetails.aspx?workitemId=690042" TargetMode="External" Id="R7372d37589fb4602" /><Relationship Type="http://schemas.openxmlformats.org/officeDocument/2006/relationships/hyperlink" Target="http://www.3gpp.org/ftp/TSG_SA/WG5_TM/TSGS5_111_Bis/Docs/S5A-170226.zip" TargetMode="External" Id="Raf743b71dd9f4661" /><Relationship Type="http://schemas.openxmlformats.org/officeDocument/2006/relationships/hyperlink" Target="http://webapp.etsi.org/teldir/ListPersDetails.asp?PersId=41957" TargetMode="External" Id="Re978b59f191e4f5f" /><Relationship Type="http://schemas.openxmlformats.org/officeDocument/2006/relationships/hyperlink" Target="http://portal.3gpp.org/ngppapp/CreateTdoc.aspx?mode=view&amp;contributionId=767340" TargetMode="External" Id="Raeef98600beb4330" /><Relationship Type="http://schemas.openxmlformats.org/officeDocument/2006/relationships/hyperlink" Target="http://portal.3gpp.org/desktopmodules/Release/ReleaseDetails.aspx?releaseId=189" TargetMode="External" Id="R793cb61a2d8f4448" /><Relationship Type="http://schemas.openxmlformats.org/officeDocument/2006/relationships/hyperlink" Target="http://portal.3gpp.org/desktopmodules/Specifications/SpecificationDetails.aspx?specificationId=2978" TargetMode="External" Id="R32f59b8c6226415b" /><Relationship Type="http://schemas.openxmlformats.org/officeDocument/2006/relationships/hyperlink" Target="http://portal.3gpp.org/desktopmodules/WorkItem/WorkItemDetails.aspx?workitemId=690042" TargetMode="External" Id="R29daf5bf3d7c40ca" /><Relationship Type="http://schemas.openxmlformats.org/officeDocument/2006/relationships/hyperlink" Target="http://www.3gpp.org/ftp/TSG_SA/WG5_TM/TSGS5_111_Bis/Docs/S5A-170227.zip" TargetMode="External" Id="R4787ed2db71f45e6" /><Relationship Type="http://schemas.openxmlformats.org/officeDocument/2006/relationships/hyperlink" Target="http://webapp.etsi.org/teldir/ListPersDetails.asp?PersId=41957" TargetMode="External" Id="R87312e841a78453e" /><Relationship Type="http://schemas.openxmlformats.org/officeDocument/2006/relationships/hyperlink" Target="http://portal.3gpp.org/ngppapp/CreateTdoc.aspx?mode=view&amp;contributionId=762816" TargetMode="External" Id="Raf77222bd569430f" /><Relationship Type="http://schemas.openxmlformats.org/officeDocument/2006/relationships/hyperlink" Target="http://portal.3gpp.org/desktopmodules/Release/ReleaseDetails.aspx?releaseId=189" TargetMode="External" Id="R8c4b7790723843d1" /><Relationship Type="http://schemas.openxmlformats.org/officeDocument/2006/relationships/hyperlink" Target="http://portal.3gpp.org/desktopmodules/Specifications/SpecificationDetails.aspx?specificationId=2978" TargetMode="External" Id="R67fc38e431a4402b" /><Relationship Type="http://schemas.openxmlformats.org/officeDocument/2006/relationships/hyperlink" Target="http://portal.3gpp.org/desktopmodules/WorkItem/WorkItemDetails.aspx?workitemId=690042" TargetMode="External" Id="Rd0d8bf7d55064b8e" /><Relationship Type="http://schemas.openxmlformats.org/officeDocument/2006/relationships/hyperlink" Target="http://www.3gpp.org/ftp/TSG_SA/WG5_TM/TSGS5_111_Bis/Docs/S5A-170228.zip" TargetMode="External" Id="Rd9f6151edb9a42c5" /><Relationship Type="http://schemas.openxmlformats.org/officeDocument/2006/relationships/hyperlink" Target="http://webapp.etsi.org/teldir/ListPersDetails.asp?PersId=41957" TargetMode="External" Id="R7609f31f113e437a" /><Relationship Type="http://schemas.openxmlformats.org/officeDocument/2006/relationships/hyperlink" Target="http://portal.3gpp.org/ngppapp/CreateTdoc.aspx?mode=view&amp;contributionId=762818" TargetMode="External" Id="R93cf2b45e2b748b8" /><Relationship Type="http://schemas.openxmlformats.org/officeDocument/2006/relationships/hyperlink" Target="http://portal.3gpp.org/desktopmodules/Release/ReleaseDetails.aspx?releaseId=189" TargetMode="External" Id="R345d32c20d5142b8" /><Relationship Type="http://schemas.openxmlformats.org/officeDocument/2006/relationships/hyperlink" Target="http://portal.3gpp.org/desktopmodules/Specifications/SpecificationDetails.aspx?specificationId=2978" TargetMode="External" Id="Re65dce38e3594518" /><Relationship Type="http://schemas.openxmlformats.org/officeDocument/2006/relationships/hyperlink" Target="http://portal.3gpp.org/desktopmodules/WorkItem/WorkItemDetails.aspx?workitemId=690042" TargetMode="External" Id="R91aea1ff64ab41aa" /><Relationship Type="http://schemas.openxmlformats.org/officeDocument/2006/relationships/hyperlink" Target="http://www.3gpp.org/ftp/TSG_SA/WG5_TM/TSGS5_111_Bis/Docs/S5A-170229.zip" TargetMode="External" Id="Re2558e71f2af4f2c" /><Relationship Type="http://schemas.openxmlformats.org/officeDocument/2006/relationships/hyperlink" Target="http://webapp.etsi.org/teldir/ListPersDetails.asp?PersId=41957" TargetMode="External" Id="Rceb8e13c01ea4352" /><Relationship Type="http://schemas.openxmlformats.org/officeDocument/2006/relationships/hyperlink" Target="http://portal.3gpp.org/ngppapp/CreateTdoc.aspx?mode=view&amp;contributionId=762820" TargetMode="External" Id="R8cae82af2bc74b5c" /><Relationship Type="http://schemas.openxmlformats.org/officeDocument/2006/relationships/hyperlink" Target="http://portal.3gpp.org/desktopmodules/Release/ReleaseDetails.aspx?releaseId=189" TargetMode="External" Id="Rb8d7a7035cc24c93" /><Relationship Type="http://schemas.openxmlformats.org/officeDocument/2006/relationships/hyperlink" Target="http://portal.3gpp.org/desktopmodules/Specifications/SpecificationDetails.aspx?specificationId=2978" TargetMode="External" Id="R08684610efd34ce8" /><Relationship Type="http://schemas.openxmlformats.org/officeDocument/2006/relationships/hyperlink" Target="http://portal.3gpp.org/desktopmodules/WorkItem/WorkItemDetails.aspx?workitemId=690042" TargetMode="External" Id="R58ef055b1ba74f51" /><Relationship Type="http://schemas.openxmlformats.org/officeDocument/2006/relationships/hyperlink" Target="http://www.3gpp.org/ftp/TSG_SA/WG5_TM/TSGS5_111_Bis/Docs/S5A-170230.zip" TargetMode="External" Id="R85a7408c8d494c12" /><Relationship Type="http://schemas.openxmlformats.org/officeDocument/2006/relationships/hyperlink" Target="http://webapp.etsi.org/teldir/ListPersDetails.asp?PersId=41957" TargetMode="External" Id="R02ec53d388d145d1" /><Relationship Type="http://schemas.openxmlformats.org/officeDocument/2006/relationships/hyperlink" Target="http://portal.3gpp.org/ngppapp/CreateTdoc.aspx?mode=view&amp;contributionId=762895" TargetMode="External" Id="R5559ae7842154119" /><Relationship Type="http://schemas.openxmlformats.org/officeDocument/2006/relationships/hyperlink" Target="http://portal.3gpp.org/desktopmodules/Release/ReleaseDetails.aspx?releaseId=189" TargetMode="External" Id="Rfc9a2c3a19fa4569" /><Relationship Type="http://schemas.openxmlformats.org/officeDocument/2006/relationships/hyperlink" Target="http://portal.3gpp.org/desktopmodules/Specifications/SpecificationDetails.aspx?specificationId=2978" TargetMode="External" Id="Ra2361d001866422f" /><Relationship Type="http://schemas.openxmlformats.org/officeDocument/2006/relationships/hyperlink" Target="http://portal.3gpp.org/desktopmodules/WorkItem/WorkItemDetails.aspx?workitemId=690042" TargetMode="External" Id="Ra2def1b6d3a94429" /><Relationship Type="http://schemas.openxmlformats.org/officeDocument/2006/relationships/hyperlink" Target="http://www.3gpp.org/ftp/TSG_SA/WG5_TM/TSGS5_111_Bis/Docs/S5A-170231.zip" TargetMode="External" Id="R1c8429c3e2d144f3" /><Relationship Type="http://schemas.openxmlformats.org/officeDocument/2006/relationships/hyperlink" Target="http://webapp.etsi.org/teldir/ListPersDetails.asp?PersId=41957" TargetMode="External" Id="Rb5e96158c57c4040" /><Relationship Type="http://schemas.openxmlformats.org/officeDocument/2006/relationships/hyperlink" Target="http://portal.3gpp.org/ngppapp/CreateTdoc.aspx?mode=view&amp;contributionId=762952" TargetMode="External" Id="Re31f67927dfc438d" /><Relationship Type="http://schemas.openxmlformats.org/officeDocument/2006/relationships/hyperlink" Target="http://portal.3gpp.org/desktopmodules/Release/ReleaseDetails.aspx?releaseId=189" TargetMode="External" Id="Rc1121e9276af406b" /><Relationship Type="http://schemas.openxmlformats.org/officeDocument/2006/relationships/hyperlink" Target="http://portal.3gpp.org/desktopmodules/Specifications/SpecificationDetails.aspx?specificationId=2978" TargetMode="External" Id="R0f2457f0a34f4bcd" /><Relationship Type="http://schemas.openxmlformats.org/officeDocument/2006/relationships/hyperlink" Target="http://portal.3gpp.org/desktopmodules/WorkItem/WorkItemDetails.aspx?workitemId=690042" TargetMode="External" Id="R7729e6c59d1b42b0" /><Relationship Type="http://schemas.openxmlformats.org/officeDocument/2006/relationships/hyperlink" Target="http://www.3gpp.org/ftp/TSG_SA/WG5_TM/TSGS5_111_Bis/Docs/S5A-170232.zip" TargetMode="External" Id="Rd9b3ea5d287a410d" /><Relationship Type="http://schemas.openxmlformats.org/officeDocument/2006/relationships/hyperlink" Target="http://webapp.etsi.org/teldir/ListPersDetails.asp?PersId=41957" TargetMode="External" Id="R97fb723716e24f01" /><Relationship Type="http://schemas.openxmlformats.org/officeDocument/2006/relationships/hyperlink" Target="http://portal.3gpp.org/ngppapp/CreateTdoc.aspx?mode=view&amp;contributionId=761261" TargetMode="External" Id="Rc788dda5d569484a" /><Relationship Type="http://schemas.openxmlformats.org/officeDocument/2006/relationships/hyperlink" Target="http://portal.3gpp.org/ngppapp/CreateTdoc.aspx?mode=view&amp;contributionId=769959" TargetMode="External" Id="R4b3182634a8f44c7" /><Relationship Type="http://schemas.openxmlformats.org/officeDocument/2006/relationships/hyperlink" Target="http://portal.3gpp.org/desktopmodules/Release/ReleaseDetails.aspx?releaseId=189" TargetMode="External" Id="R5dbeb0af215a4723" /><Relationship Type="http://schemas.openxmlformats.org/officeDocument/2006/relationships/hyperlink" Target="http://portal.3gpp.org/desktopmodules/Specifications/SpecificationDetails.aspx?specificationId=3091" TargetMode="External" Id="Red129efb914c4b17" /><Relationship Type="http://schemas.openxmlformats.org/officeDocument/2006/relationships/hyperlink" Target="http://portal.3gpp.org/desktopmodules/WorkItem/WorkItemDetails.aspx?workitemId=720048" TargetMode="External" Id="R35b7e284a0dd43dc" /><Relationship Type="http://schemas.openxmlformats.org/officeDocument/2006/relationships/hyperlink" Target="http://www.3gpp.org/ftp/TSG_SA/WG5_TM/TSGS5_111_Bis/Docs/S5A-170233.zip" TargetMode="External" Id="Rcb2e9784b9874d0e" /><Relationship Type="http://schemas.openxmlformats.org/officeDocument/2006/relationships/hyperlink" Target="http://webapp.etsi.org/teldir/ListPersDetails.asp?PersId=41957" TargetMode="External" Id="R3f2598561ded4972" /><Relationship Type="http://schemas.openxmlformats.org/officeDocument/2006/relationships/hyperlink" Target="http://portal.3gpp.org/ngppapp/CreateTdoc.aspx?mode=view&amp;contributionId=769857" TargetMode="External" Id="R4e5660b3ae184a72" /><Relationship Type="http://schemas.openxmlformats.org/officeDocument/2006/relationships/hyperlink" Target="http://portal.3gpp.org/ngppapp/CreateTdoc.aspx?mode=view&amp;contributionId=769961" TargetMode="External" Id="R48f4026ba2a6493e" /><Relationship Type="http://schemas.openxmlformats.org/officeDocument/2006/relationships/hyperlink" Target="http://portal.3gpp.org/desktopmodules/Release/ReleaseDetails.aspx?releaseId=189" TargetMode="External" Id="Rfd006263fecd449e" /><Relationship Type="http://schemas.openxmlformats.org/officeDocument/2006/relationships/hyperlink" Target="http://portal.3gpp.org/desktopmodules/Specifications/SpecificationDetails.aspx?specificationId=3091" TargetMode="External" Id="Rdcc130af4f604858" /><Relationship Type="http://schemas.openxmlformats.org/officeDocument/2006/relationships/hyperlink" Target="http://portal.3gpp.org/desktopmodules/WorkItem/WorkItemDetails.aspx?workitemId=720048" TargetMode="External" Id="R03133fbeb5214d70" /><Relationship Type="http://schemas.openxmlformats.org/officeDocument/2006/relationships/hyperlink" Target="http://webapp.etsi.org/teldir/ListPersDetails.asp?PersId=41957" TargetMode="External" Id="Refae8e1a77a747a2" /><Relationship Type="http://schemas.openxmlformats.org/officeDocument/2006/relationships/hyperlink" Target="http://portal.3gpp.org/desktopmodules/Release/ReleaseDetails.aspx?releaseId=189" TargetMode="External" Id="R14e817b4c5614614" /><Relationship Type="http://schemas.openxmlformats.org/officeDocument/2006/relationships/hyperlink" Target="http://portal.3gpp.org/desktopmodules/Specifications/SpecificationDetails.aspx?specificationId=3091" TargetMode="External" Id="R8eeec39b7a494349" /><Relationship Type="http://schemas.openxmlformats.org/officeDocument/2006/relationships/hyperlink" Target="http://portal.3gpp.org/desktopmodules/WorkItem/WorkItemDetails.aspx?workitemId=720048" TargetMode="External" Id="R09fb899b3e964dfa" /><Relationship Type="http://schemas.openxmlformats.org/officeDocument/2006/relationships/hyperlink" Target="http://www.3gpp.org/ftp/TSG_SA/WG5_TM/TSGS5_111_Bis/Docs/S5A-170235.zip" TargetMode="External" Id="R92c6016d41e849bd" /><Relationship Type="http://schemas.openxmlformats.org/officeDocument/2006/relationships/hyperlink" Target="http://webapp.etsi.org/teldir/ListPersDetails.asp?PersId=41957" TargetMode="External" Id="R478e73f9c6eb4355" /><Relationship Type="http://schemas.openxmlformats.org/officeDocument/2006/relationships/hyperlink" Target="http://portal.3gpp.org/ngppapp/CreateTdoc.aspx?mode=view&amp;contributionId=769879" TargetMode="External" Id="Re3069e6a84ec4870" /><Relationship Type="http://schemas.openxmlformats.org/officeDocument/2006/relationships/hyperlink" Target="http://portal.3gpp.org/ngppapp/CreateTdoc.aspx?mode=view&amp;contributionId=769963" TargetMode="External" Id="R763a2f904b8346f2" /><Relationship Type="http://schemas.openxmlformats.org/officeDocument/2006/relationships/hyperlink" Target="http://portal.3gpp.org/desktopmodules/Release/ReleaseDetails.aspx?releaseId=189" TargetMode="External" Id="R49d4a07c29e340f1" /><Relationship Type="http://schemas.openxmlformats.org/officeDocument/2006/relationships/hyperlink" Target="http://portal.3gpp.org/desktopmodules/Specifications/SpecificationDetails.aspx?specificationId=3091" TargetMode="External" Id="R8b0fe5135b634785" /><Relationship Type="http://schemas.openxmlformats.org/officeDocument/2006/relationships/hyperlink" Target="http://portal.3gpp.org/desktopmodules/WorkItem/WorkItemDetails.aspx?workitemId=720048" TargetMode="External" Id="Racc7a14c5c0a4efa" /><Relationship Type="http://schemas.openxmlformats.org/officeDocument/2006/relationships/hyperlink" Target="http://www.3gpp.org/ftp/TSG_SA/WG5_TM/TSGS5_111_Bis/Docs/S5A-170236.zip" TargetMode="External" Id="Reab70af79a4444ea" /><Relationship Type="http://schemas.openxmlformats.org/officeDocument/2006/relationships/hyperlink" Target="http://webapp.etsi.org/teldir/ListPersDetails.asp?PersId=41957" TargetMode="External" Id="R240605e465d548ef" /><Relationship Type="http://schemas.openxmlformats.org/officeDocument/2006/relationships/hyperlink" Target="http://portal.3gpp.org/ngppapp/CreateTdoc.aspx?mode=view&amp;contributionId=769867" TargetMode="External" Id="Rb1d956b5d0ea4374" /><Relationship Type="http://schemas.openxmlformats.org/officeDocument/2006/relationships/hyperlink" Target="http://portal.3gpp.org/ngppapp/CreateTdoc.aspx?mode=view&amp;contributionId=769965" TargetMode="External" Id="Ra96c61da243140cf" /><Relationship Type="http://schemas.openxmlformats.org/officeDocument/2006/relationships/hyperlink" Target="http://portal.3gpp.org/desktopmodules/Release/ReleaseDetails.aspx?releaseId=189" TargetMode="External" Id="R08732aef29494972" /><Relationship Type="http://schemas.openxmlformats.org/officeDocument/2006/relationships/hyperlink" Target="http://portal.3gpp.org/desktopmodules/Specifications/SpecificationDetails.aspx?specificationId=3091" TargetMode="External" Id="R44cc431488c74191" /><Relationship Type="http://schemas.openxmlformats.org/officeDocument/2006/relationships/hyperlink" Target="http://portal.3gpp.org/desktopmodules/WorkItem/WorkItemDetails.aspx?workitemId=720048" TargetMode="External" Id="Rbe395d21a7114e96" /><Relationship Type="http://schemas.openxmlformats.org/officeDocument/2006/relationships/hyperlink" Target="http://www.3gpp.org/ftp/TSG_SA/WG5_TM/TSGS5_111_Bis/Docs/S5A-170237.zip" TargetMode="External" Id="R73bf00bfccc0445f" /><Relationship Type="http://schemas.openxmlformats.org/officeDocument/2006/relationships/hyperlink" Target="http://webapp.etsi.org/teldir/ListPersDetails.asp?PersId=41957" TargetMode="External" Id="R664910a229514b3e" /><Relationship Type="http://schemas.openxmlformats.org/officeDocument/2006/relationships/hyperlink" Target="http://portal.3gpp.org/ngppapp/CreateTdoc.aspx?mode=view&amp;contributionId=766692" TargetMode="External" Id="R4f705945e996402a" /><Relationship Type="http://schemas.openxmlformats.org/officeDocument/2006/relationships/hyperlink" Target="http://portal.3gpp.org/desktopmodules/Release/ReleaseDetails.aspx?releaseId=189" TargetMode="External" Id="R2f6b20cf5ac34b33" /><Relationship Type="http://schemas.openxmlformats.org/officeDocument/2006/relationships/hyperlink" Target="http://portal.3gpp.org/desktopmodules/Specifications/SpecificationDetails.aspx?specificationId=3125" TargetMode="External" Id="Rd3856717ebaa4afc" /><Relationship Type="http://schemas.openxmlformats.org/officeDocument/2006/relationships/hyperlink" Target="http://portal.3gpp.org/desktopmodules/WorkItem/WorkItemDetails.aspx?workitemId=730056" TargetMode="External" Id="R52f0bed51ad4418c" /><Relationship Type="http://schemas.openxmlformats.org/officeDocument/2006/relationships/hyperlink" Target="http://webapp.etsi.org/teldir/ListPersDetails.asp?PersId=41957" TargetMode="External" Id="Re13f18ed58114f12" /><Relationship Type="http://schemas.openxmlformats.org/officeDocument/2006/relationships/hyperlink" Target="http://portal.3gpp.org/desktopmodules/Release/ReleaseDetails.aspx?releaseId=189" TargetMode="External" Id="R03efc65b2fe54b7f" /><Relationship Type="http://schemas.openxmlformats.org/officeDocument/2006/relationships/hyperlink" Target="http://portal.3gpp.org/desktopmodules/Specifications/SpecificationDetails.aspx?specificationId=3091" TargetMode="External" Id="R39df28217cda4456" /><Relationship Type="http://schemas.openxmlformats.org/officeDocument/2006/relationships/hyperlink" Target="http://portal.3gpp.org/desktopmodules/WorkItem/WorkItemDetails.aspx?workitemId=720048" TargetMode="External" Id="R2435553fbe8a4986" /><Relationship Type="http://schemas.openxmlformats.org/officeDocument/2006/relationships/hyperlink" Target="http://www.3gpp.org/ftp/TSG_SA/WG5_TM/TSGS5_111_Bis/Docs/S5A-170239.zip" TargetMode="External" Id="R96c3af6652f844d8" /><Relationship Type="http://schemas.openxmlformats.org/officeDocument/2006/relationships/hyperlink" Target="http://webapp.etsi.org/teldir/ListPersDetails.asp?PersId=41957" TargetMode="External" Id="Rdd6b0457aa5e43c5" /><Relationship Type="http://schemas.openxmlformats.org/officeDocument/2006/relationships/hyperlink" Target="http://portal.3gpp.org/ngppapp/CreateTdoc.aspx?mode=view&amp;contributionId=767362" TargetMode="External" Id="R3e0fc09204364981" /><Relationship Type="http://schemas.openxmlformats.org/officeDocument/2006/relationships/hyperlink" Target="http://portal.3gpp.org/ngppapp/CreateTdoc.aspx?mode=view&amp;contributionId=769968" TargetMode="External" Id="R9b3fb373738a4cee" /><Relationship Type="http://schemas.openxmlformats.org/officeDocument/2006/relationships/hyperlink" Target="http://portal.3gpp.org/desktopmodules/Release/ReleaseDetails.aspx?releaseId=189" TargetMode="External" Id="R146f6c12e1154397" /><Relationship Type="http://schemas.openxmlformats.org/officeDocument/2006/relationships/hyperlink" Target="http://portal.3gpp.org/desktopmodules/Specifications/SpecificationDetails.aspx?specificationId=3091" TargetMode="External" Id="Rbd828c67fbcc4b98" /><Relationship Type="http://schemas.openxmlformats.org/officeDocument/2006/relationships/hyperlink" Target="http://portal.3gpp.org/desktopmodules/WorkItem/WorkItemDetails.aspx?workitemId=720048" TargetMode="External" Id="R6521f9cd971f49c4" /><Relationship Type="http://schemas.openxmlformats.org/officeDocument/2006/relationships/hyperlink" Target="http://www.3gpp.org/ftp/TSG_SA/WG5_TM/TSGS5_111_Bis/Docs/S5A-170240.zip" TargetMode="External" Id="Rd7ac23e7b3aa44fd" /><Relationship Type="http://schemas.openxmlformats.org/officeDocument/2006/relationships/hyperlink" Target="http://webapp.etsi.org/teldir/ListPersDetails.asp?PersId=41957" TargetMode="External" Id="Rbcecf24c650f4d4f" /><Relationship Type="http://schemas.openxmlformats.org/officeDocument/2006/relationships/hyperlink" Target="http://portal.3gpp.org/ngppapp/CreateTdoc.aspx?mode=view&amp;contributionId=767370" TargetMode="External" Id="Rccf488a770fb435f" /><Relationship Type="http://schemas.openxmlformats.org/officeDocument/2006/relationships/hyperlink" Target="http://portal.3gpp.org/desktopmodules/Release/ReleaseDetails.aspx?releaseId=189" TargetMode="External" Id="Rd9298cc737444828" /><Relationship Type="http://schemas.openxmlformats.org/officeDocument/2006/relationships/hyperlink" Target="http://portal.3gpp.org/desktopmodules/Specifications/SpecificationDetails.aspx?specificationId=3091" TargetMode="External" Id="R626a6696ed034592" /><Relationship Type="http://schemas.openxmlformats.org/officeDocument/2006/relationships/hyperlink" Target="http://portal.3gpp.org/desktopmodules/WorkItem/WorkItemDetails.aspx?workitemId=720048" TargetMode="External" Id="R0b8fe20e7d1c4662" /><Relationship Type="http://schemas.openxmlformats.org/officeDocument/2006/relationships/hyperlink" Target="http://www.3gpp.org/ftp/TSG_SA/WG5_TM/TSGS5_111_Bis/Docs/S5A-170241.zip" TargetMode="External" Id="R5eab95be876d4820" /><Relationship Type="http://schemas.openxmlformats.org/officeDocument/2006/relationships/hyperlink" Target="http://webapp.etsi.org/teldir/ListPersDetails.asp?PersId=41957" TargetMode="External" Id="Reb628ae8cf57463b" /><Relationship Type="http://schemas.openxmlformats.org/officeDocument/2006/relationships/hyperlink" Target="http://portal.3gpp.org/ngppapp/CreateTdoc.aspx?mode=view&amp;contributionId=767335" TargetMode="External" Id="Rc40bf95a5e274f5f" /><Relationship Type="http://schemas.openxmlformats.org/officeDocument/2006/relationships/hyperlink" Target="http://portal.3gpp.org/desktopmodules/Release/ReleaseDetails.aspx?releaseId=189" TargetMode="External" Id="R378df08d08f348f2" /><Relationship Type="http://schemas.openxmlformats.org/officeDocument/2006/relationships/hyperlink" Target="http://portal.3gpp.org/desktopmodules/Specifications/SpecificationDetails.aspx?specificationId=2982" TargetMode="External" Id="R63a939a9f4884eba" /><Relationship Type="http://schemas.openxmlformats.org/officeDocument/2006/relationships/hyperlink" Target="http://portal.3gpp.org/desktopmodules/WorkItem/WorkItemDetails.aspx?workitemId=690040" TargetMode="External" Id="Rf4221c0b434742aa" /><Relationship Type="http://schemas.openxmlformats.org/officeDocument/2006/relationships/hyperlink" Target="http://www.3gpp.org/ftp/TSG_SA/WG5_TM/TSGS5_111_Bis/Docs/S5A-170242.zip" TargetMode="External" Id="Rc5bc03aeab2e4646" /><Relationship Type="http://schemas.openxmlformats.org/officeDocument/2006/relationships/hyperlink" Target="http://webapp.etsi.org/teldir/ListPersDetails.asp?PersId=41957" TargetMode="External" Id="R6be643248188492f" /><Relationship Type="http://schemas.openxmlformats.org/officeDocument/2006/relationships/hyperlink" Target="http://portal.3gpp.org/ngppapp/CreateTdoc.aspx?mode=view&amp;contributionId=767337" TargetMode="External" Id="R9aafcc729af444d2" /><Relationship Type="http://schemas.openxmlformats.org/officeDocument/2006/relationships/hyperlink" Target="http://portal.3gpp.org/desktopmodules/Release/ReleaseDetails.aspx?releaseId=189" TargetMode="External" Id="Rc9b1ef5e5eec42c7" /><Relationship Type="http://schemas.openxmlformats.org/officeDocument/2006/relationships/hyperlink" Target="http://portal.3gpp.org/desktopmodules/Specifications/SpecificationDetails.aspx?specificationId=2984" TargetMode="External" Id="R9cb74701d12d44bb" /><Relationship Type="http://schemas.openxmlformats.org/officeDocument/2006/relationships/hyperlink" Target="http://portal.3gpp.org/desktopmodules/WorkItem/WorkItemDetails.aspx?workitemId=690040" TargetMode="External" Id="R3df623fb2b884d21" /><Relationship Type="http://schemas.openxmlformats.org/officeDocument/2006/relationships/hyperlink" Target="http://www.3gpp.org/ftp/TSG_SA/WG5_TM/TSGS5_111_Bis/Docs/S5A-170243.zip" TargetMode="External" Id="Rc835f2a24932486f" /><Relationship Type="http://schemas.openxmlformats.org/officeDocument/2006/relationships/hyperlink" Target="http://webapp.etsi.org/teldir/ListPersDetails.asp?PersId=41957" TargetMode="External" Id="R760b69c971af41f7" /><Relationship Type="http://schemas.openxmlformats.org/officeDocument/2006/relationships/hyperlink" Target="http://portal.3gpp.org/ngppapp/CreateTdoc.aspx?mode=view&amp;contributionId=766670" TargetMode="External" Id="R02e5540ed644409d" /><Relationship Type="http://schemas.openxmlformats.org/officeDocument/2006/relationships/hyperlink" Target="http://portal.3gpp.org/desktopmodules/Release/ReleaseDetails.aspx?releaseId=189" TargetMode="External" Id="R22b79690edeb4bfb" /><Relationship Type="http://schemas.openxmlformats.org/officeDocument/2006/relationships/hyperlink" Target="http://portal.3gpp.org/desktopmodules/Specifications/SpecificationDetails.aspx?specificationId=2969" TargetMode="External" Id="R2a9b6dfd287b4155" /><Relationship Type="http://schemas.openxmlformats.org/officeDocument/2006/relationships/hyperlink" Target="http://portal.3gpp.org/desktopmodules/WorkItem/WorkItemDetails.aspx?workitemId=690041" TargetMode="External" Id="R47517449fb8348d2" /><Relationship Type="http://schemas.openxmlformats.org/officeDocument/2006/relationships/hyperlink" Target="http://www.3gpp.org/ftp/TSG_SA/WG5_TM/TSGS5_111_Bis/Docs/S5A-170244.zip" TargetMode="External" Id="R8b9f2da5810e4d1e" /><Relationship Type="http://schemas.openxmlformats.org/officeDocument/2006/relationships/hyperlink" Target="http://webapp.etsi.org/teldir/ListPersDetails.asp?PersId=41957" TargetMode="External" Id="Reafa65cd4da14e1f" /><Relationship Type="http://schemas.openxmlformats.org/officeDocument/2006/relationships/hyperlink" Target="http://portal.3gpp.org/ngppapp/CreateTdoc.aspx?mode=view&amp;contributionId=766674" TargetMode="External" Id="R37c1a93695b046fc" /><Relationship Type="http://schemas.openxmlformats.org/officeDocument/2006/relationships/hyperlink" Target="http://portal.3gpp.org/ngppapp/CreateTdoc.aspx?mode=view&amp;contributionId=769983" TargetMode="External" Id="Rba992c91b4e54257" /><Relationship Type="http://schemas.openxmlformats.org/officeDocument/2006/relationships/hyperlink" Target="http://portal.3gpp.org/desktopmodules/Specifications/SpecificationDetails.aspx?specificationId=2969" TargetMode="External" Id="Racfb8181d5a0451a" /><Relationship Type="http://schemas.openxmlformats.org/officeDocument/2006/relationships/hyperlink" Target="http://www.3gpp.org/ftp/TSG_SA/WG5_TM/TSGS5_111_Bis/Docs/S5A-170245.zip" TargetMode="External" Id="R29de7ee155c34105" /><Relationship Type="http://schemas.openxmlformats.org/officeDocument/2006/relationships/hyperlink" Target="http://webapp.etsi.org/teldir/ListPersDetails.asp?PersId=41957" TargetMode="External" Id="Rf37a2f748e254038" /><Relationship Type="http://schemas.openxmlformats.org/officeDocument/2006/relationships/hyperlink" Target="http://portal.3gpp.org/ngppapp/CreateTdoc.aspx?mode=view&amp;contributionId=766691" TargetMode="External" Id="R1403d38d8cbe46f4" /><Relationship Type="http://schemas.openxmlformats.org/officeDocument/2006/relationships/hyperlink" Target="http://portal.3gpp.org/ngppapp/CreateTdoc.aspx?mode=view&amp;contributionId=769930" TargetMode="External" Id="R0b3584fe43ae44f1" /><Relationship Type="http://schemas.openxmlformats.org/officeDocument/2006/relationships/hyperlink" Target="http://portal.3gpp.org/desktopmodules/Release/ReleaseDetails.aspx?releaseId=189" TargetMode="External" Id="R091f443ad1644795" /><Relationship Type="http://schemas.openxmlformats.org/officeDocument/2006/relationships/hyperlink" Target="http://portal.3gpp.org/desktopmodules/Specifications/SpecificationDetails.aspx?specificationId=3125" TargetMode="External" Id="Raafce50dc39c41ec" /><Relationship Type="http://schemas.openxmlformats.org/officeDocument/2006/relationships/hyperlink" Target="http://portal.3gpp.org/desktopmodules/WorkItem/WorkItemDetails.aspx?workitemId=730056" TargetMode="External" Id="R35b3008db43e4ec3" /><Relationship Type="http://schemas.openxmlformats.org/officeDocument/2006/relationships/hyperlink" Target="http://www.3gpp.org/ftp/TSG_SA/WG5_TM/TSGS5_111_Bis/Docs/S5A-170246.zip" TargetMode="External" Id="R27fa6974ce2b4298" /><Relationship Type="http://schemas.openxmlformats.org/officeDocument/2006/relationships/hyperlink" Target="http://webapp.etsi.org/teldir/ListPersDetails.asp?PersId=41957" TargetMode="External" Id="Ra630d6a25f144ff8" /><Relationship Type="http://schemas.openxmlformats.org/officeDocument/2006/relationships/hyperlink" Target="http://portal.3gpp.org/ngppapp/CreateTdoc.aspx?mode=view&amp;contributionId=765275" TargetMode="External" Id="R0add544349ce43e5" /><Relationship Type="http://schemas.openxmlformats.org/officeDocument/2006/relationships/hyperlink" Target="http://portal.3gpp.org/desktopmodules/Release/ReleaseDetails.aspx?releaseId=189" TargetMode="External" Id="Rc707c053e0064e67" /><Relationship Type="http://schemas.openxmlformats.org/officeDocument/2006/relationships/hyperlink" Target="http://portal.3gpp.org/desktopmodules/Specifications/SpecificationDetails.aspx?specificationId=2978" TargetMode="External" Id="R737e8888984144ed" /><Relationship Type="http://schemas.openxmlformats.org/officeDocument/2006/relationships/hyperlink" Target="http://portal.3gpp.org/desktopmodules/WorkItem/WorkItemDetails.aspx?workitemId=690042" TargetMode="External" Id="Rde94ba48aa414f4e" /><Relationship Type="http://schemas.openxmlformats.org/officeDocument/2006/relationships/hyperlink" Target="http://www.3gpp.org/ftp/TSG_SA/WG5_TM/TSGS5_111_Bis/Docs/S5A-170247.zip" TargetMode="External" Id="R08045551bf974288" /><Relationship Type="http://schemas.openxmlformats.org/officeDocument/2006/relationships/hyperlink" Target="http://webapp.etsi.org/teldir/ListPersDetails.asp?PersId=41957" TargetMode="External" Id="Rd51fbbad630e472e" /><Relationship Type="http://schemas.openxmlformats.org/officeDocument/2006/relationships/hyperlink" Target="http://portal.3gpp.org/ngppapp/CreateTdoc.aspx?mode=view&amp;contributionId=767339" TargetMode="External" Id="R73eabaf5fbf94b90" /><Relationship Type="http://schemas.openxmlformats.org/officeDocument/2006/relationships/hyperlink" Target="http://portal.3gpp.org/desktopmodules/Release/ReleaseDetails.aspx?releaseId=189" TargetMode="External" Id="R3d4b5edad3da4659" /><Relationship Type="http://schemas.openxmlformats.org/officeDocument/2006/relationships/hyperlink" Target="http://portal.3gpp.org/desktopmodules/Specifications/SpecificationDetails.aspx?specificationId=2978" TargetMode="External" Id="R602b88c5fdb64a64" /><Relationship Type="http://schemas.openxmlformats.org/officeDocument/2006/relationships/hyperlink" Target="http://portal.3gpp.org/desktopmodules/WorkItem/WorkItemDetails.aspx?workitemId=690042" TargetMode="External" Id="R23df992fdaff4c2c" /><Relationship Type="http://schemas.openxmlformats.org/officeDocument/2006/relationships/hyperlink" Target="http://www.3gpp.org/ftp/TSG_SA/WG5_TM/TSGS5_111_Bis/Docs/S5A-170248.zip" TargetMode="External" Id="Ra6ea929d170f4381" /><Relationship Type="http://schemas.openxmlformats.org/officeDocument/2006/relationships/hyperlink" Target="http://webapp.etsi.org/teldir/ListPersDetails.asp?PersId=41957" TargetMode="External" Id="Rc49de0ba3aef4e25" /><Relationship Type="http://schemas.openxmlformats.org/officeDocument/2006/relationships/hyperlink" Target="http://portal.3gpp.org/ngppapp/CreateTdoc.aspx?mode=view&amp;contributionId=769890" TargetMode="External" Id="R84549227d02d4c1b" /><Relationship Type="http://schemas.openxmlformats.org/officeDocument/2006/relationships/hyperlink" Target="http://portal.3gpp.org/desktopmodules/Release/ReleaseDetails.aspx?releaseId=189" TargetMode="External" Id="Rf62393f0b4524457" /><Relationship Type="http://schemas.openxmlformats.org/officeDocument/2006/relationships/hyperlink" Target="http://portal.3gpp.org/desktopmodules/Specifications/SpecificationDetails.aspx?specificationId=2977" TargetMode="External" Id="Rcb4214d03ccc4c89" /><Relationship Type="http://schemas.openxmlformats.org/officeDocument/2006/relationships/hyperlink" Target="http://portal.3gpp.org/desktopmodules/WorkItem/WorkItemDetails.aspx?workitemId=690042" TargetMode="External" Id="R56389f63479c462a" /><Relationship Type="http://schemas.openxmlformats.org/officeDocument/2006/relationships/hyperlink" Target="http://www.3gpp.org/ftp/TSG_SA/WG5_TM/TSGS5_111_Bis/Docs/S5A-170249.zip" TargetMode="External" Id="Ra96927784b5e4145" /><Relationship Type="http://schemas.openxmlformats.org/officeDocument/2006/relationships/hyperlink" Target="http://webapp.etsi.org/teldir/ListPersDetails.asp?PersId=41957" TargetMode="External" Id="Ra028ee13a3974844" /><Relationship Type="http://schemas.openxmlformats.org/officeDocument/2006/relationships/hyperlink" Target="http://portal.3gpp.org/ngppapp/CreateTdoc.aspx?mode=view&amp;contributionId=767406" TargetMode="External" Id="R814632909d1f4039" /><Relationship Type="http://schemas.openxmlformats.org/officeDocument/2006/relationships/hyperlink" Target="http://portal.3gpp.org/desktopmodules/Release/ReleaseDetails.aspx?releaseId=189" TargetMode="External" Id="R3f500435d3154f5c" /><Relationship Type="http://schemas.openxmlformats.org/officeDocument/2006/relationships/hyperlink" Target="http://portal.3gpp.org/desktopmodules/Specifications/SpecificationDetails.aspx?specificationId=2978" TargetMode="External" Id="R824b72fcce144454" /><Relationship Type="http://schemas.openxmlformats.org/officeDocument/2006/relationships/hyperlink" Target="http://portal.3gpp.org/desktopmodules/WorkItem/WorkItemDetails.aspx?workitemId=690041" TargetMode="External" Id="R65ecd001f25e4187" /><Relationship Type="http://schemas.openxmlformats.org/officeDocument/2006/relationships/hyperlink" Target="http://www.3gpp.org/ftp/TSG_SA/WG5_TM/TSGS5_111_Bis/Docs/S5A-170250.zip" TargetMode="External" Id="Rb2b3155a16e0445d" /><Relationship Type="http://schemas.openxmlformats.org/officeDocument/2006/relationships/hyperlink" Target="http://webapp.etsi.org/teldir/ListPersDetails.asp?PersId=41957" TargetMode="External" Id="Ra0f6d958b7364a35" /><Relationship Type="http://schemas.openxmlformats.org/officeDocument/2006/relationships/hyperlink" Target="http://portal.3gpp.org/ngppapp/CreateTdoc.aspx?mode=view&amp;contributionId=769940" TargetMode="External" Id="Re1e7870ce3864123" /><Relationship Type="http://schemas.openxmlformats.org/officeDocument/2006/relationships/hyperlink" Target="http://portal.3gpp.org/desktopmodules/Release/ReleaseDetails.aspx?releaseId=189" TargetMode="External" Id="R86f8d37e6e464649" /><Relationship Type="http://schemas.openxmlformats.org/officeDocument/2006/relationships/hyperlink" Target="http://portal.3gpp.org/desktopmodules/Specifications/SpecificationDetails.aspx?specificationId=2977" TargetMode="External" Id="Rc93d440fb1f544ce" /><Relationship Type="http://schemas.openxmlformats.org/officeDocument/2006/relationships/hyperlink" Target="http://portal.3gpp.org/desktopmodules/WorkItem/WorkItemDetails.aspx?workitemId=690042" TargetMode="External" Id="R3d277c934ff74ae6" /><Relationship Type="http://schemas.openxmlformats.org/officeDocument/2006/relationships/hyperlink" Target="http://www.3gpp.org/ftp/TSG_SA/WG5_TM/TSGS5_111_Bis/Docs/S5A-170251.zip" TargetMode="External" Id="Refddb0d8affe4128" /><Relationship Type="http://schemas.openxmlformats.org/officeDocument/2006/relationships/hyperlink" Target="http://webapp.etsi.org/teldir/ListPersDetails.asp?PersId=41957" TargetMode="External" Id="Re51f8df220064ed7" /><Relationship Type="http://schemas.openxmlformats.org/officeDocument/2006/relationships/hyperlink" Target="http://portal.3gpp.org/desktopmodules/Release/ReleaseDetails.aspx?releaseId=189" TargetMode="External" Id="R6ea4489ae507459f" /><Relationship Type="http://schemas.openxmlformats.org/officeDocument/2006/relationships/hyperlink" Target="http://portal.3gpp.org/desktopmodules/Specifications/SpecificationDetails.aspx?specificationId=2978" TargetMode="External" Id="R60c2c9704bed4062" /><Relationship Type="http://schemas.openxmlformats.org/officeDocument/2006/relationships/hyperlink" Target="http://portal.3gpp.org/desktopmodules/WorkItem/WorkItemDetails.aspx?workitemId=690041" TargetMode="External" Id="Rbdd6116f4ba842bb" /><Relationship Type="http://schemas.openxmlformats.org/officeDocument/2006/relationships/hyperlink" Target="http://www.3gpp.org/ftp/TSG_SA/WG5_TM/TSGS5_111_Bis/Docs/S5A-170252.zip" TargetMode="External" Id="R58b3149aec3f41c6" /><Relationship Type="http://schemas.openxmlformats.org/officeDocument/2006/relationships/hyperlink" Target="http://webapp.etsi.org/teldir/ListPersDetails.asp?PersId=41957" TargetMode="External" Id="R3b6ef847eed949df" /><Relationship Type="http://schemas.openxmlformats.org/officeDocument/2006/relationships/hyperlink" Target="http://portal.3gpp.org/desktopmodules/Release/ReleaseDetails.aspx?releaseId=189" TargetMode="External" Id="R5a3cbd11570e4648" /><Relationship Type="http://schemas.openxmlformats.org/officeDocument/2006/relationships/hyperlink" Target="http://portal.3gpp.org/desktopmodules/Specifications/SpecificationDetails.aspx?specificationId=2981" TargetMode="External" Id="Rb8da3a3718b24e9b" /><Relationship Type="http://schemas.openxmlformats.org/officeDocument/2006/relationships/hyperlink" Target="http://portal.3gpp.org/desktopmodules/WorkItem/WorkItemDetails.aspx?workitemId=690040" TargetMode="External" Id="R71c5599affe5423d" /><Relationship Type="http://schemas.openxmlformats.org/officeDocument/2006/relationships/hyperlink" Target="http://www.3gpp.org/ftp/TSG_SA/WG5_TM/TSGS5_111_Bis/Docs/S5A-170253.zip" TargetMode="External" Id="Rd9d8c610879f4873" /><Relationship Type="http://schemas.openxmlformats.org/officeDocument/2006/relationships/hyperlink" Target="http://webapp.etsi.org/teldir/ListPersDetails.asp?PersId=41957" TargetMode="External" Id="R4404702ec74b454e" /><Relationship Type="http://schemas.openxmlformats.org/officeDocument/2006/relationships/hyperlink" Target="http://portal.3gpp.org/desktopmodules/Release/ReleaseDetails.aspx?releaseId=189" TargetMode="External" Id="Rc1c92be75d8c458c" /><Relationship Type="http://schemas.openxmlformats.org/officeDocument/2006/relationships/hyperlink" Target="http://portal.3gpp.org/desktopmodules/Specifications/SpecificationDetails.aspx?specificationId=2982" TargetMode="External" Id="R8dc48052994e4907" /><Relationship Type="http://schemas.openxmlformats.org/officeDocument/2006/relationships/hyperlink" Target="http://portal.3gpp.org/desktopmodules/WorkItem/WorkItemDetails.aspx?workitemId=690040" TargetMode="External" Id="R8591d620c82744a0" /><Relationship Type="http://schemas.openxmlformats.org/officeDocument/2006/relationships/hyperlink" Target="http://www.3gpp.org/ftp/TSG_SA/WG5_TM/TSGS5_111_Bis/Docs/S5A-170254.zip" TargetMode="External" Id="Rff2cdbb026b64450" /><Relationship Type="http://schemas.openxmlformats.org/officeDocument/2006/relationships/hyperlink" Target="http://webapp.etsi.org/teldir/ListPersDetails.asp?PersId=41957" TargetMode="External" Id="Re33c5ee48c6a46ac" /><Relationship Type="http://schemas.openxmlformats.org/officeDocument/2006/relationships/hyperlink" Target="http://portal.3gpp.org/desktopmodules/Release/ReleaseDetails.aspx?releaseId=189" TargetMode="External" Id="Re78a7f9816e04560" /><Relationship Type="http://schemas.openxmlformats.org/officeDocument/2006/relationships/hyperlink" Target="http://portal.3gpp.org/desktopmodules/Specifications/SpecificationDetails.aspx?specificationId=2983" TargetMode="External" Id="R50cf5cb92e1442f7" /><Relationship Type="http://schemas.openxmlformats.org/officeDocument/2006/relationships/hyperlink" Target="http://portal.3gpp.org/desktopmodules/WorkItem/WorkItemDetails.aspx?workitemId=690040" TargetMode="External" Id="R740418baad8b42e1" /><Relationship Type="http://schemas.openxmlformats.org/officeDocument/2006/relationships/hyperlink" Target="http://www.3gpp.org/ftp/TSG_SA/WG5_TM/TSGS5_111_Bis/Docs/S5A-170255.zip" TargetMode="External" Id="Rab701f07f8504c56" /><Relationship Type="http://schemas.openxmlformats.org/officeDocument/2006/relationships/hyperlink" Target="http://webapp.etsi.org/teldir/ListPersDetails.asp?PersId=41957" TargetMode="External" Id="Rc48f0d7329014e52" /><Relationship Type="http://schemas.openxmlformats.org/officeDocument/2006/relationships/hyperlink" Target="http://portal.3gpp.org/ngppapp/CreateTdoc.aspx?mode=view&amp;contributionId=769947" TargetMode="External" Id="R6b9d1767a5cd4d63" /><Relationship Type="http://schemas.openxmlformats.org/officeDocument/2006/relationships/hyperlink" Target="http://portal.3gpp.org/desktopmodules/Release/ReleaseDetails.aspx?releaseId=189" TargetMode="External" Id="Rd2d9485e0a3a4852" /><Relationship Type="http://schemas.openxmlformats.org/officeDocument/2006/relationships/hyperlink" Target="http://portal.3gpp.org/desktopmodules/WorkItem/WorkItemDetails.aspx?workitemId=720046" TargetMode="External" Id="Ra1243e31be854a06" /><Relationship Type="http://schemas.openxmlformats.org/officeDocument/2006/relationships/hyperlink" Target="http://www.3gpp.org/ftp/TSG_SA/WG5_TM/TSGS5_111_Bis/Docs/S5A-170256.zip" TargetMode="External" Id="Re298a84067b047b5" /><Relationship Type="http://schemas.openxmlformats.org/officeDocument/2006/relationships/hyperlink" Target="http://webapp.etsi.org/teldir/ListPersDetails.asp?PersId=41957" TargetMode="External" Id="Re6b1882e8c0549db" /><Relationship Type="http://schemas.openxmlformats.org/officeDocument/2006/relationships/hyperlink" Target="http://portal.3gpp.org/ngppapp/CreateTdoc.aspx?mode=view&amp;contributionId=769881" TargetMode="External" Id="R9f381466b9084ee7" /><Relationship Type="http://schemas.openxmlformats.org/officeDocument/2006/relationships/hyperlink" Target="http://portal.3gpp.org/desktopmodules/Release/ReleaseDetails.aspx?releaseId=189" TargetMode="External" Id="Rff43911340c04116" /><Relationship Type="http://schemas.openxmlformats.org/officeDocument/2006/relationships/hyperlink" Target="http://portal.3gpp.org/desktopmodules/Specifications/SpecificationDetails.aspx?specificationId=3091" TargetMode="External" Id="R1e418e2e5ea14fef" /><Relationship Type="http://schemas.openxmlformats.org/officeDocument/2006/relationships/hyperlink" Target="http://portal.3gpp.org/desktopmodules/WorkItem/WorkItemDetails.aspx?workitemId=720048" TargetMode="External" Id="R65c9c92467ce4828" /><Relationship Type="http://schemas.openxmlformats.org/officeDocument/2006/relationships/hyperlink" Target="http://www.3gpp.org/ftp/TSG_SA/WG5_TM/TSGS5_111_Bis/Docs/S5A-170257.zip" TargetMode="External" Id="R8aa8bf2afd9f498c" /><Relationship Type="http://schemas.openxmlformats.org/officeDocument/2006/relationships/hyperlink" Target="http://webapp.etsi.org/teldir/ListPersDetails.asp?PersId=41957" TargetMode="External" Id="R71d00d0dd20e4015" /><Relationship Type="http://schemas.openxmlformats.org/officeDocument/2006/relationships/hyperlink" Target="http://portal.3gpp.org/desktopmodules/Release/ReleaseDetails.aspx?releaseId=189" TargetMode="External" Id="R1b32783b02374942" /><Relationship Type="http://schemas.openxmlformats.org/officeDocument/2006/relationships/hyperlink" Target="http://portal.3gpp.org/desktopmodules/Specifications/SpecificationDetails.aspx?specificationId=2973" TargetMode="External" Id="Rf21bcf23f0174e06" /><Relationship Type="http://schemas.openxmlformats.org/officeDocument/2006/relationships/hyperlink" Target="http://portal.3gpp.org/desktopmodules/WorkItem/WorkItemDetails.aspx?workitemId=690039" TargetMode="External" Id="Ra714e9f181c44c4c" /><Relationship Type="http://schemas.openxmlformats.org/officeDocument/2006/relationships/hyperlink" Target="http://www.3gpp.org/ftp/TSG_SA/WG5_TM/TSGS5_111_Bis/Docs/S5A-170258.zip" TargetMode="External" Id="R7269edc8393246e8" /><Relationship Type="http://schemas.openxmlformats.org/officeDocument/2006/relationships/hyperlink" Target="http://webapp.etsi.org/teldir/ListPersDetails.asp?PersId=41957" TargetMode="External" Id="R4668dc6d3dca4bd7" /><Relationship Type="http://schemas.openxmlformats.org/officeDocument/2006/relationships/hyperlink" Target="http://www.3gpp.org/ftp/TSG_SA/WG5_TM/TSGS5_111_Bis/Docs/S5A-170259.zip" TargetMode="External" Id="R63c11d5d47c14012" /><Relationship Type="http://schemas.openxmlformats.org/officeDocument/2006/relationships/hyperlink" Target="http://webapp.etsi.org/teldir/ListPersDetails.asp?PersId=41957" TargetMode="External" Id="R0782e5186a9c4fc7" /><Relationship Type="http://schemas.openxmlformats.org/officeDocument/2006/relationships/hyperlink" Target="http://www.3gpp.org/ftp/TSG_SA/WG5_TM/TSGS5_111_Bis/Docs/S5A-170260.zip" TargetMode="External" Id="Rf5f754fc25ad4727" /><Relationship Type="http://schemas.openxmlformats.org/officeDocument/2006/relationships/hyperlink" Target="http://webapp.etsi.org/teldir/ListPersDetails.asp?PersId=41957" TargetMode="External" Id="Rde8c999f75d2442a" /><Relationship Type="http://schemas.openxmlformats.org/officeDocument/2006/relationships/hyperlink" Target="http://portal.3gpp.org/ngppapp/CreateTdoc.aspx?mode=view&amp;contributionId=769935" TargetMode="External" Id="R3ef5be5d02024f35" /><Relationship Type="http://schemas.openxmlformats.org/officeDocument/2006/relationships/hyperlink" Target="http://portal.3gpp.org/ngppapp/CreateTdoc.aspx?mode=view&amp;contributionId=769953" TargetMode="External" Id="R0ebb39461c494213" /><Relationship Type="http://schemas.openxmlformats.org/officeDocument/2006/relationships/hyperlink" Target="http://portal.3gpp.org/desktopmodules/Release/ReleaseDetails.aspx?releaseId=189" TargetMode="External" Id="Rbca56777f9034002" /><Relationship Type="http://schemas.openxmlformats.org/officeDocument/2006/relationships/hyperlink" Target="http://portal.3gpp.org/desktopmodules/Specifications/SpecificationDetails.aspx?specificationId=2977" TargetMode="External" Id="R9923d39d709e4538" /><Relationship Type="http://schemas.openxmlformats.org/officeDocument/2006/relationships/hyperlink" Target="http://portal.3gpp.org/desktopmodules/WorkItem/WorkItemDetails.aspx?workitemId=690042" TargetMode="External" Id="R67e3ac5b68364607" /><Relationship Type="http://schemas.openxmlformats.org/officeDocument/2006/relationships/hyperlink" Target="http://www.3gpp.org/ftp/TSG_SA/WG5_TM/TSGS5_111_Bis/Docs/S5A-170261.zip" TargetMode="External" Id="R0e99b088cad246d6" /><Relationship Type="http://schemas.openxmlformats.org/officeDocument/2006/relationships/hyperlink" Target="http://webapp.etsi.org/teldir/ListPersDetails.asp?PersId=41957" TargetMode="External" Id="Rcb9467997bc54221" /><Relationship Type="http://schemas.openxmlformats.org/officeDocument/2006/relationships/hyperlink" Target="http://portal.3gpp.org/ngppapp/CreateTdoc.aspx?mode=view&amp;contributionId=769882" TargetMode="External" Id="R07568dcb9a5140b2" /><Relationship Type="http://schemas.openxmlformats.org/officeDocument/2006/relationships/hyperlink" Target="http://portal.3gpp.org/desktopmodules/Release/ReleaseDetails.aspx?releaseId=189" TargetMode="External" Id="Re0b50965970948bd" /><Relationship Type="http://schemas.openxmlformats.org/officeDocument/2006/relationships/hyperlink" Target="http://portal.3gpp.org/desktopmodules/Specifications/SpecificationDetails.aspx?specificationId=3091" TargetMode="External" Id="Rc692aaa14c044b4d" /><Relationship Type="http://schemas.openxmlformats.org/officeDocument/2006/relationships/hyperlink" Target="http://portal.3gpp.org/desktopmodules/WorkItem/WorkItemDetails.aspx?workitemId=720048" TargetMode="External" Id="R4f387c61c8f546c7" /><Relationship Type="http://schemas.openxmlformats.org/officeDocument/2006/relationships/hyperlink" Target="http://www.3gpp.org/ftp/TSG_SA/WG5_TM/TSGS5_111_Bis/Docs/S5A-170262.zip" TargetMode="External" Id="R704cf57f8d6f4962" /><Relationship Type="http://schemas.openxmlformats.org/officeDocument/2006/relationships/hyperlink" Target="http://webapp.etsi.org/teldir/ListPersDetails.asp?PersId=41957" TargetMode="External" Id="R1b768fd4516c4799" /><Relationship Type="http://schemas.openxmlformats.org/officeDocument/2006/relationships/hyperlink" Target="http://portal.3gpp.org/ngppapp/CreateTdoc.aspx?mode=view&amp;contributionId=769883" TargetMode="External" Id="Re4dda24682534136" /><Relationship Type="http://schemas.openxmlformats.org/officeDocument/2006/relationships/hyperlink" Target="http://portal.3gpp.org/desktopmodules/Release/ReleaseDetails.aspx?releaseId=189" TargetMode="External" Id="Rbd5cd45835fc40ee" /><Relationship Type="http://schemas.openxmlformats.org/officeDocument/2006/relationships/hyperlink" Target="http://portal.3gpp.org/desktopmodules/Specifications/SpecificationDetails.aspx?specificationId=3091" TargetMode="External" Id="R510a0ebbda654337" /><Relationship Type="http://schemas.openxmlformats.org/officeDocument/2006/relationships/hyperlink" Target="http://portal.3gpp.org/desktopmodules/WorkItem/WorkItemDetails.aspx?workitemId=720048" TargetMode="External" Id="R90157c1b6e634bdd" /><Relationship Type="http://schemas.openxmlformats.org/officeDocument/2006/relationships/hyperlink" Target="http://www.3gpp.org/ftp/TSG_SA/WG5_TM/TSGS5_111_Bis/Docs/S5A-170263.zip" TargetMode="External" Id="Ra55bc166421b425a" /><Relationship Type="http://schemas.openxmlformats.org/officeDocument/2006/relationships/hyperlink" Target="http://webapp.etsi.org/teldir/ListPersDetails.asp?PersId=41957" TargetMode="External" Id="Raddc54392907446f" /><Relationship Type="http://schemas.openxmlformats.org/officeDocument/2006/relationships/hyperlink" Target="http://portal.3gpp.org/ngppapp/CreateTdoc.aspx?mode=view&amp;contributionId=769872" TargetMode="External" Id="R49e9b8581ac046f6" /><Relationship Type="http://schemas.openxmlformats.org/officeDocument/2006/relationships/hyperlink" Target="http://portal.3gpp.org/desktopmodules/Release/ReleaseDetails.aspx?releaseId=189" TargetMode="External" Id="R12f2017d83404dee" /><Relationship Type="http://schemas.openxmlformats.org/officeDocument/2006/relationships/hyperlink" Target="http://portal.3gpp.org/desktopmodules/Specifications/SpecificationDetails.aspx?specificationId=3091" TargetMode="External" Id="Ref998729856c468e" /><Relationship Type="http://schemas.openxmlformats.org/officeDocument/2006/relationships/hyperlink" Target="http://portal.3gpp.org/desktopmodules/WorkItem/WorkItemDetails.aspx?workitemId=720048" TargetMode="External" Id="Rd177652ea2cc47af" /><Relationship Type="http://schemas.openxmlformats.org/officeDocument/2006/relationships/hyperlink" Target="http://www.3gpp.org/ftp/TSG_SA/WG5_TM/TSGS5_111_Bis/Docs/S5A-170264.zip" TargetMode="External" Id="R66e189f536224f23" /><Relationship Type="http://schemas.openxmlformats.org/officeDocument/2006/relationships/hyperlink" Target="http://webapp.etsi.org/teldir/ListPersDetails.asp?PersId=41957" TargetMode="External" Id="R8deb5971077545b5" /><Relationship Type="http://schemas.openxmlformats.org/officeDocument/2006/relationships/hyperlink" Target="http://portal.3gpp.org/ngppapp/CreateTdoc.aspx?mode=view&amp;contributionId=769875" TargetMode="External" Id="R9b4cdd9722a94000" /><Relationship Type="http://schemas.openxmlformats.org/officeDocument/2006/relationships/hyperlink" Target="http://portal.3gpp.org/ngppapp/CreateTdoc.aspx?mode=view&amp;contributionId=769969" TargetMode="External" Id="R1c3915d8bf6c47aa" /><Relationship Type="http://schemas.openxmlformats.org/officeDocument/2006/relationships/hyperlink" Target="http://portal.3gpp.org/desktopmodules/Release/ReleaseDetails.aspx?releaseId=189" TargetMode="External" Id="Rc34d7ad62fa64719" /><Relationship Type="http://schemas.openxmlformats.org/officeDocument/2006/relationships/hyperlink" Target="http://portal.3gpp.org/desktopmodules/Specifications/SpecificationDetails.aspx?specificationId=3091" TargetMode="External" Id="R660196eddeee4bfd" /><Relationship Type="http://schemas.openxmlformats.org/officeDocument/2006/relationships/hyperlink" Target="http://portal.3gpp.org/desktopmodules/WorkItem/WorkItemDetails.aspx?workitemId=720048" TargetMode="External" Id="R22b5a70b5d8d494e" /><Relationship Type="http://schemas.openxmlformats.org/officeDocument/2006/relationships/hyperlink" Target="http://www.3gpp.org/ftp/TSG_SA/WG5_TM/TSGS5_111_Bis/Docs/S5A-170265.zip" TargetMode="External" Id="Raafab987af5346c7" /><Relationship Type="http://schemas.openxmlformats.org/officeDocument/2006/relationships/hyperlink" Target="http://webapp.etsi.org/teldir/ListPersDetails.asp?PersId=41957" TargetMode="External" Id="R9308500bfbb54dac" /><Relationship Type="http://schemas.openxmlformats.org/officeDocument/2006/relationships/hyperlink" Target="http://portal.3gpp.org/ngppapp/CreateTdoc.aspx?mode=view&amp;contributionId=769877" TargetMode="External" Id="R1d6f2364f9734c92" /><Relationship Type="http://schemas.openxmlformats.org/officeDocument/2006/relationships/hyperlink" Target="http://portal.3gpp.org/desktopmodules/Release/ReleaseDetails.aspx?releaseId=189" TargetMode="External" Id="Rdd297bc1f3474f29" /><Relationship Type="http://schemas.openxmlformats.org/officeDocument/2006/relationships/hyperlink" Target="http://portal.3gpp.org/desktopmodules/Specifications/SpecificationDetails.aspx?specificationId=3091" TargetMode="External" Id="Rec4ad76d8d714b87" /><Relationship Type="http://schemas.openxmlformats.org/officeDocument/2006/relationships/hyperlink" Target="http://portal.3gpp.org/desktopmodules/WorkItem/WorkItemDetails.aspx?workitemId=720048" TargetMode="External" Id="R57a514b4f4cb4639" /><Relationship Type="http://schemas.openxmlformats.org/officeDocument/2006/relationships/hyperlink" Target="http://www.3gpp.org/ftp/TSG_SA/WG5_TM/TSGS5_111_Bis/Docs/S5A-170266.zip" TargetMode="External" Id="Rf5650e9311e844cf" /><Relationship Type="http://schemas.openxmlformats.org/officeDocument/2006/relationships/hyperlink" Target="http://webapp.etsi.org/teldir/ListPersDetails.asp?PersId=41957" TargetMode="External" Id="Rc44df5d1675946d4" /><Relationship Type="http://schemas.openxmlformats.org/officeDocument/2006/relationships/hyperlink" Target="http://portal.3gpp.org/ngppapp/CreateTdoc.aspx?mode=view&amp;contributionId=769884" TargetMode="External" Id="R73acee6851204108" /><Relationship Type="http://schemas.openxmlformats.org/officeDocument/2006/relationships/hyperlink" Target="http://portal.3gpp.org/ngppapp/CreateTdoc.aspx?mode=view&amp;contributionId=769978" TargetMode="External" Id="R207ba24a2e3a4418" /><Relationship Type="http://schemas.openxmlformats.org/officeDocument/2006/relationships/hyperlink" Target="http://portal.3gpp.org/desktopmodules/Release/ReleaseDetails.aspx?releaseId=189" TargetMode="External" Id="R180036d0ddf644b8" /><Relationship Type="http://schemas.openxmlformats.org/officeDocument/2006/relationships/hyperlink" Target="http://portal.3gpp.org/desktopmodules/Specifications/SpecificationDetails.aspx?specificationId=3092" TargetMode="External" Id="R6db7d661405c4e59" /><Relationship Type="http://schemas.openxmlformats.org/officeDocument/2006/relationships/hyperlink" Target="http://portal.3gpp.org/desktopmodules/WorkItem/WorkItemDetails.aspx?workitemId=720046" TargetMode="External" Id="R7ef108bfddc946ee" /><Relationship Type="http://schemas.openxmlformats.org/officeDocument/2006/relationships/hyperlink" Target="http://www.3gpp.org/ftp/TSG_SA/WG5_TM/TSGS5_111_Bis/Docs/S5A-170267.zip" TargetMode="External" Id="R330a6c9cb5424e61" /><Relationship Type="http://schemas.openxmlformats.org/officeDocument/2006/relationships/hyperlink" Target="http://webapp.etsi.org/teldir/ListPersDetails.asp?PersId=41957" TargetMode="External" Id="R015b6416eebd45df" /><Relationship Type="http://schemas.openxmlformats.org/officeDocument/2006/relationships/hyperlink" Target="http://portal.3gpp.org/ngppapp/CreateTdoc.aspx?mode=view&amp;contributionId=769937" TargetMode="External" Id="R1c4b926121cb490d" /><Relationship Type="http://schemas.openxmlformats.org/officeDocument/2006/relationships/hyperlink" Target="http://portal.3gpp.org/desktopmodules/Release/ReleaseDetails.aspx?releaseId=189" TargetMode="External" Id="R9dace97852b74b41" /><Relationship Type="http://schemas.openxmlformats.org/officeDocument/2006/relationships/hyperlink" Target="http://portal.3gpp.org/desktopmodules/WorkItem/WorkItemDetails.aspx?workitemId=720046" TargetMode="External" Id="R7aa6f85d4ceb46a8" /><Relationship Type="http://schemas.openxmlformats.org/officeDocument/2006/relationships/hyperlink" Target="http://www.3gpp.org/ftp/TSG_SA/WG5_TM/TSGS5_111_Bis/Docs/S5A-170268.zip" TargetMode="External" Id="R844e8f07b03548c9" /><Relationship Type="http://schemas.openxmlformats.org/officeDocument/2006/relationships/hyperlink" Target="http://webapp.etsi.org/teldir/ListPersDetails.asp?PersId=41957" TargetMode="External" Id="Radec9b6854ca490e" /><Relationship Type="http://schemas.openxmlformats.org/officeDocument/2006/relationships/hyperlink" Target="http://portal.3gpp.org/ngppapp/CreateTdoc.aspx?mode=view&amp;contributionId=769888" TargetMode="External" Id="R6d559e2743074e45" /><Relationship Type="http://schemas.openxmlformats.org/officeDocument/2006/relationships/hyperlink" Target="http://portal.3gpp.org/desktopmodules/Release/ReleaseDetails.aspx?releaseId=189" TargetMode="External" Id="R57b44df4b2554939" /><Relationship Type="http://schemas.openxmlformats.org/officeDocument/2006/relationships/hyperlink" Target="http://portal.3gpp.org/desktopmodules/Specifications/SpecificationDetails.aspx?specificationId=2975" TargetMode="External" Id="R9551d8614d8f4d38" /><Relationship Type="http://schemas.openxmlformats.org/officeDocument/2006/relationships/hyperlink" Target="http://portal.3gpp.org/desktopmodules/WorkItem/WorkItemDetails.aspx?workitemId=690039" TargetMode="External" Id="R964aca415d914c53" /><Relationship Type="http://schemas.openxmlformats.org/officeDocument/2006/relationships/hyperlink" Target="http://www.3gpp.org/ftp/TSG_SA/WG5_TM/TSGS5_111_Bis/Docs/S5A-170269.zip" TargetMode="External" Id="Re6a790a21983487d" /><Relationship Type="http://schemas.openxmlformats.org/officeDocument/2006/relationships/hyperlink" Target="http://webapp.etsi.org/teldir/ListPersDetails.asp?PersId=41957" TargetMode="External" Id="R6ad6792bfae64955" /><Relationship Type="http://schemas.openxmlformats.org/officeDocument/2006/relationships/hyperlink" Target="http://portal.3gpp.org/ngppapp/CreateTdoc.aspx?mode=view&amp;contributionId=769892" TargetMode="External" Id="Rd4959227caf54e25" /><Relationship Type="http://schemas.openxmlformats.org/officeDocument/2006/relationships/hyperlink" Target="http://portal.3gpp.org/desktopmodules/Release/ReleaseDetails.aspx?releaseId=189" TargetMode="External" Id="R340546643a604798" /><Relationship Type="http://schemas.openxmlformats.org/officeDocument/2006/relationships/hyperlink" Target="http://portal.3gpp.org/desktopmodules/Specifications/SpecificationDetails.aspx?specificationId=2977" TargetMode="External" Id="R9386308933904d5c" /><Relationship Type="http://schemas.openxmlformats.org/officeDocument/2006/relationships/hyperlink" Target="http://portal.3gpp.org/desktopmodules/WorkItem/WorkItemDetails.aspx?workitemId=690042" TargetMode="External" Id="R8d70d72b92bf4308" /><Relationship Type="http://schemas.openxmlformats.org/officeDocument/2006/relationships/hyperlink" Target="http://www.3gpp.org/ftp/TSG_SA/WG5_TM/TSGS5_111_Bis/Docs/S5A-170270.zip" TargetMode="External" Id="Rf1450363aa25416c" /><Relationship Type="http://schemas.openxmlformats.org/officeDocument/2006/relationships/hyperlink" Target="http://webapp.etsi.org/teldir/ListPersDetails.asp?PersId=41957" TargetMode="External" Id="R9074f1337ec34a80" /><Relationship Type="http://schemas.openxmlformats.org/officeDocument/2006/relationships/hyperlink" Target="http://portal.3gpp.org/ngppapp/CreateTdoc.aspx?mode=view&amp;contributionId=769970" TargetMode="External" Id="Rd3ad61ba273d423d" /><Relationship Type="http://schemas.openxmlformats.org/officeDocument/2006/relationships/hyperlink" Target="http://portal.3gpp.org/desktopmodules/Release/ReleaseDetails.aspx?releaseId=189" TargetMode="External" Id="Rbb533e9487aa4401" /><Relationship Type="http://schemas.openxmlformats.org/officeDocument/2006/relationships/hyperlink" Target="http://portal.3gpp.org/desktopmodules/WorkItem/WorkItemDetails.aspx?workitemId=720048" TargetMode="External" Id="Ra6227a28a9e546b2" /><Relationship Type="http://schemas.openxmlformats.org/officeDocument/2006/relationships/hyperlink" Target="http://www.3gpp.org/ftp/TSG_SA/WG5_TM/TSGS5_111_Bis/Docs/S5A-170271.zip" TargetMode="External" Id="Recd827f16ffd45c6" /><Relationship Type="http://schemas.openxmlformats.org/officeDocument/2006/relationships/hyperlink" Target="http://webapp.etsi.org/teldir/ListPersDetails.asp?PersId=41957" TargetMode="External" Id="R4b2dab73d22c493d" /><Relationship Type="http://schemas.openxmlformats.org/officeDocument/2006/relationships/hyperlink" Target="http://portal.3gpp.org/ngppapp/CreateTdoc.aspx?mode=view&amp;contributionId=769893" TargetMode="External" Id="R359419688c954ace" /><Relationship Type="http://schemas.openxmlformats.org/officeDocument/2006/relationships/hyperlink" Target="http://portal.3gpp.org/desktopmodules/Release/ReleaseDetails.aspx?releaseId=189" TargetMode="External" Id="Rfbbb70f20ffe4ded" /><Relationship Type="http://schemas.openxmlformats.org/officeDocument/2006/relationships/hyperlink" Target="http://portal.3gpp.org/desktopmodules/Specifications/SpecificationDetails.aspx?specificationId=2977" TargetMode="External" Id="Rf0893fe8a84d410a" /><Relationship Type="http://schemas.openxmlformats.org/officeDocument/2006/relationships/hyperlink" Target="http://portal.3gpp.org/desktopmodules/WorkItem/WorkItemDetails.aspx?workitemId=690042" TargetMode="External" Id="R2e0aae9527424d44" /><Relationship Type="http://schemas.openxmlformats.org/officeDocument/2006/relationships/hyperlink" Target="http://www.3gpp.org/ftp/TSG_SA/WG5_TM/TSGS5_111_Bis/Docs/S5A-170272.zip" TargetMode="External" Id="R9cfa85319b9e4d18" /><Relationship Type="http://schemas.openxmlformats.org/officeDocument/2006/relationships/hyperlink" Target="http://webapp.etsi.org/teldir/ListPersDetails.asp?PersId=41957" TargetMode="External" Id="Rf85a34f1a2e7473b" /><Relationship Type="http://schemas.openxmlformats.org/officeDocument/2006/relationships/hyperlink" Target="http://portal.3gpp.org/ngppapp/CreateTdoc.aspx?mode=view&amp;contributionId=769909" TargetMode="External" Id="R0ea4b30f9c304398" /><Relationship Type="http://schemas.openxmlformats.org/officeDocument/2006/relationships/hyperlink" Target="http://portal.3gpp.org/desktopmodules/Release/ReleaseDetails.aspx?releaseId=189" TargetMode="External" Id="R793fbec47da4481c" /><Relationship Type="http://schemas.openxmlformats.org/officeDocument/2006/relationships/hyperlink" Target="http://portal.3gpp.org/desktopmodules/Specifications/SpecificationDetails.aspx?specificationId=2978" TargetMode="External" Id="R236f5b18e1d9433e" /><Relationship Type="http://schemas.openxmlformats.org/officeDocument/2006/relationships/hyperlink" Target="http://portal.3gpp.org/desktopmodules/WorkItem/WorkItemDetails.aspx?workitemId=690041" TargetMode="External" Id="Rb89a9e9cea0d40b8" /><Relationship Type="http://schemas.openxmlformats.org/officeDocument/2006/relationships/hyperlink" Target="http://www.3gpp.org/ftp/TSG_SA/WG5_TM/TSGS5_111_Bis/Docs/S5A-170273.zip" TargetMode="External" Id="Rf68972a05f534c75" /><Relationship Type="http://schemas.openxmlformats.org/officeDocument/2006/relationships/hyperlink" Target="http://webapp.etsi.org/teldir/ListPersDetails.asp?PersId=41957" TargetMode="External" Id="R149c69d319e14a84" /><Relationship Type="http://schemas.openxmlformats.org/officeDocument/2006/relationships/hyperlink" Target="http://portal.3gpp.org/ngppapp/CreateTdoc.aspx?mode=view&amp;contributionId=769940" TargetMode="External" Id="Re9aa3737edae4bc9" /><Relationship Type="http://schemas.openxmlformats.org/officeDocument/2006/relationships/hyperlink" Target="http://portal.3gpp.org/desktopmodules/Release/ReleaseDetails.aspx?releaseId=189" TargetMode="External" Id="Rc92a530dd08c412b" /><Relationship Type="http://schemas.openxmlformats.org/officeDocument/2006/relationships/hyperlink" Target="http://portal.3gpp.org/desktopmodules/Specifications/SpecificationDetails.aspx?specificationId=2977" TargetMode="External" Id="Raf39307f2d574541" /><Relationship Type="http://schemas.openxmlformats.org/officeDocument/2006/relationships/hyperlink" Target="http://portal.3gpp.org/desktopmodules/WorkItem/WorkItemDetails.aspx?workitemId=690042" TargetMode="External" Id="Rba4f18ff61e64272" /><Relationship Type="http://schemas.openxmlformats.org/officeDocument/2006/relationships/hyperlink" Target="http://www.3gpp.org/ftp/TSG_SA/WG5_TM/TSGS5_111_Bis/Docs/S5A-170274.zip" TargetMode="External" Id="R956a0a1d6b9649f6" /><Relationship Type="http://schemas.openxmlformats.org/officeDocument/2006/relationships/hyperlink" Target="http://webapp.etsi.org/teldir/ListPersDetails.asp?PersId=41957" TargetMode="External" Id="Rff102fbf160e4f53" /><Relationship Type="http://schemas.openxmlformats.org/officeDocument/2006/relationships/hyperlink" Target="http://portal.3gpp.org/ngppapp/CreateTdoc.aspx?mode=view&amp;contributionId=769957" TargetMode="External" Id="Ra1911311cbf64765" /><Relationship Type="http://schemas.openxmlformats.org/officeDocument/2006/relationships/hyperlink" Target="http://portal.3gpp.org/desktopmodules/Release/ReleaseDetails.aspx?releaseId=189" TargetMode="External" Id="Rfe3153ff68c84f2d" /><Relationship Type="http://schemas.openxmlformats.org/officeDocument/2006/relationships/hyperlink" Target="http://portal.3gpp.org/desktopmodules/WorkItem/WorkItemDetails.aspx?workitemId=720047" TargetMode="External" Id="Rb8bf3efe744447b6" /><Relationship Type="http://schemas.openxmlformats.org/officeDocument/2006/relationships/hyperlink" Target="http://www.3gpp.org/ftp/TSG_SA/WG5_TM/TSGS5_111_Bis/Docs/S5A-170275.zip" TargetMode="External" Id="R4cda2ed6be824c66" /><Relationship Type="http://schemas.openxmlformats.org/officeDocument/2006/relationships/hyperlink" Target="http://webapp.etsi.org/teldir/ListPersDetails.asp?PersId=41957" TargetMode="External" Id="R1838d6060a2e4307" /><Relationship Type="http://schemas.openxmlformats.org/officeDocument/2006/relationships/hyperlink" Target="http://portal.3gpp.org/ngppapp/CreateTdoc.aspx?mode=view&amp;contributionId=769846" TargetMode="External" Id="R9931531c80bc449d" /><Relationship Type="http://schemas.openxmlformats.org/officeDocument/2006/relationships/hyperlink" Target="http://portal.3gpp.org/ngppapp/CreateTdoc.aspx?mode=view&amp;contributionId=769956" TargetMode="External" Id="R7efd095fbb304d78" /><Relationship Type="http://schemas.openxmlformats.org/officeDocument/2006/relationships/hyperlink" Target="http://portal.3gpp.org/desktopmodules/Release/ReleaseDetails.aspx?releaseId=189" TargetMode="External" Id="R7c729cfd153b4805" /><Relationship Type="http://schemas.openxmlformats.org/officeDocument/2006/relationships/hyperlink" Target="http://portal.3gpp.org/desktopmodules/Specifications/SpecificationDetails.aspx?specificationId=3090" TargetMode="External" Id="R40149deeeed44276" /><Relationship Type="http://schemas.openxmlformats.org/officeDocument/2006/relationships/hyperlink" Target="http://portal.3gpp.org/desktopmodules/WorkItem/WorkItemDetails.aspx?workitemId=720047" TargetMode="External" Id="Reda3225b742f4213" /><Relationship Type="http://schemas.openxmlformats.org/officeDocument/2006/relationships/hyperlink" Target="http://www.3gpp.org/ftp/TSG_SA/WG5_TM/TSGS5_111_Bis/Docs/S5A-170276.zip" TargetMode="External" Id="R103388d0ad8147a0" /><Relationship Type="http://schemas.openxmlformats.org/officeDocument/2006/relationships/hyperlink" Target="http://webapp.etsi.org/teldir/ListPersDetails.asp?PersId=41957" TargetMode="External" Id="Rce0e1b94895d40d2" /><Relationship Type="http://schemas.openxmlformats.org/officeDocument/2006/relationships/hyperlink" Target="http://portal.3gpp.org/desktopmodules/Release/ReleaseDetails.aspx?releaseId=189" TargetMode="External" Id="Rc2700bee95304089" /><Relationship Type="http://schemas.openxmlformats.org/officeDocument/2006/relationships/hyperlink" Target="http://portal.3gpp.org/desktopmodules/Specifications/SpecificationDetails.aspx?specificationId=3090" TargetMode="External" Id="R745f9bb1f7924f36" /><Relationship Type="http://schemas.openxmlformats.org/officeDocument/2006/relationships/hyperlink" Target="http://portal.3gpp.org/desktopmodules/WorkItem/WorkItemDetails.aspx?workitemId=720047" TargetMode="External" Id="R2b7967504f0547be" /><Relationship Type="http://schemas.openxmlformats.org/officeDocument/2006/relationships/hyperlink" Target="http://www.3gpp.org/ftp/TSG_SA/WG5_TM/TSGS5_111_Bis/Docs/S5A-170277.zip" TargetMode="External" Id="R198bff5c56764629" /><Relationship Type="http://schemas.openxmlformats.org/officeDocument/2006/relationships/hyperlink" Target="http://webapp.etsi.org/teldir/ListPersDetails.asp?PersId=41957" TargetMode="External" Id="Rf715c388ae1e4481" /><Relationship Type="http://schemas.openxmlformats.org/officeDocument/2006/relationships/hyperlink" Target="http://portal.3gpp.org/ngppapp/CreateTdoc.aspx?mode=view&amp;contributionId=769954" TargetMode="External" Id="Re94a4c676db94724" /><Relationship Type="http://schemas.openxmlformats.org/officeDocument/2006/relationships/hyperlink" Target="http://portal.3gpp.org/desktopmodules/Release/ReleaseDetails.aspx?releaseId=189" TargetMode="External" Id="Rbef13d7fc341427f" /><Relationship Type="http://schemas.openxmlformats.org/officeDocument/2006/relationships/hyperlink" Target="http://portal.3gpp.org/desktopmodules/WorkItem/WorkItemDetails.aspx?workitemId=720047" TargetMode="External" Id="Rdbb03a04c46b4456" /><Relationship Type="http://schemas.openxmlformats.org/officeDocument/2006/relationships/hyperlink" Target="http://www.3gpp.org/ftp/TSG_SA/WG5_TM/TSGS5_111_Bis/Docs/S5A-170278.zip" TargetMode="External" Id="R296447de28d74d46" /><Relationship Type="http://schemas.openxmlformats.org/officeDocument/2006/relationships/hyperlink" Target="http://webapp.etsi.org/teldir/ListPersDetails.asp?PersId=41957" TargetMode="External" Id="R6e656da415d8450a" /><Relationship Type="http://schemas.openxmlformats.org/officeDocument/2006/relationships/hyperlink" Target="http://portal.3gpp.org/desktopmodules/Release/ReleaseDetails.aspx?releaseId=189" TargetMode="External" Id="Ra9f3ca8f135648cf" /><Relationship Type="http://schemas.openxmlformats.org/officeDocument/2006/relationships/hyperlink" Target="http://portal.3gpp.org/desktopmodules/Specifications/SpecificationDetails.aspx?specificationId=3091" TargetMode="External" Id="Rda703ce5f1594e94" /><Relationship Type="http://schemas.openxmlformats.org/officeDocument/2006/relationships/hyperlink" Target="http://portal.3gpp.org/desktopmodules/WorkItem/WorkItemDetails.aspx?workitemId=720048" TargetMode="External" Id="R31075e897b5d4b19" /><Relationship Type="http://schemas.openxmlformats.org/officeDocument/2006/relationships/hyperlink" Target="http://www.3gpp.org/ftp/TSG_SA/WG5_TM/TSGS5_111_Bis/Docs/S5A-170279.zip" TargetMode="External" Id="Re9bd4ebf095d45ef" /><Relationship Type="http://schemas.openxmlformats.org/officeDocument/2006/relationships/hyperlink" Target="http://webapp.etsi.org/teldir/ListPersDetails.asp?PersId=41957" TargetMode="External" Id="R9c693243478b411a" /><Relationship Type="http://schemas.openxmlformats.org/officeDocument/2006/relationships/hyperlink" Target="http://portal.3gpp.org/ngppapp/CreateTdoc.aspx?mode=view&amp;contributionId=769849" TargetMode="External" Id="Rb771740c90c44ed1" /><Relationship Type="http://schemas.openxmlformats.org/officeDocument/2006/relationships/hyperlink" Target="http://portal.3gpp.org/desktopmodules/Release/ReleaseDetails.aspx?releaseId=189" TargetMode="External" Id="Rc1d5ad80cc264aa5" /><Relationship Type="http://schemas.openxmlformats.org/officeDocument/2006/relationships/hyperlink" Target="http://portal.3gpp.org/desktopmodules/Specifications/SpecificationDetails.aspx?specificationId=3091" TargetMode="External" Id="Reb444acfe7404a10" /><Relationship Type="http://schemas.openxmlformats.org/officeDocument/2006/relationships/hyperlink" Target="http://portal.3gpp.org/desktopmodules/WorkItem/WorkItemDetails.aspx?workitemId=720048" TargetMode="External" Id="R89887de50631406c" /><Relationship Type="http://schemas.openxmlformats.org/officeDocument/2006/relationships/hyperlink" Target="http://www.3gpp.org/ftp/TSG_SA/WG5_TM/TSGS5_111_Bis/Docs/S5A-170280.zip" TargetMode="External" Id="R44653a7fa8a34d8b" /><Relationship Type="http://schemas.openxmlformats.org/officeDocument/2006/relationships/hyperlink" Target="http://webapp.etsi.org/teldir/ListPersDetails.asp?PersId=41957" TargetMode="External" Id="Rd099a089bd564fff" /><Relationship Type="http://schemas.openxmlformats.org/officeDocument/2006/relationships/hyperlink" Target="http://portal.3gpp.org/ngppapp/CreateTdoc.aspx?mode=view&amp;contributionId=769918" TargetMode="External" Id="R7fad2f910049480f" /><Relationship Type="http://schemas.openxmlformats.org/officeDocument/2006/relationships/hyperlink" Target="http://portal.3gpp.org/desktopmodules/Release/ReleaseDetails.aspx?releaseId=189" TargetMode="External" Id="Re667872578ca41eb" /><Relationship Type="http://schemas.openxmlformats.org/officeDocument/2006/relationships/hyperlink" Target="http://portal.3gpp.org/desktopmodules/Specifications/SpecificationDetails.aspx?specificationId=3091" TargetMode="External" Id="R44e176a84f2743b3" /><Relationship Type="http://schemas.openxmlformats.org/officeDocument/2006/relationships/hyperlink" Target="http://portal.3gpp.org/desktopmodules/WorkItem/WorkItemDetails.aspx?workitemId=720048" TargetMode="External" Id="R2c65cc64f31943b8" /><Relationship Type="http://schemas.openxmlformats.org/officeDocument/2006/relationships/hyperlink" Target="http://www.3gpp.org/ftp/TSG_SA/WG5_TM/TSGS5_111_Bis/Docs/S5A-170281.zip" TargetMode="External" Id="R7f7dbee7936648fb" /><Relationship Type="http://schemas.openxmlformats.org/officeDocument/2006/relationships/hyperlink" Target="http://webapp.etsi.org/teldir/ListPersDetails.asp?PersId=41957" TargetMode="External" Id="R10285e6ad3bc4749" /><Relationship Type="http://schemas.openxmlformats.org/officeDocument/2006/relationships/hyperlink" Target="http://portal.3gpp.org/ngppapp/CreateTdoc.aspx?mode=view&amp;contributionId=769853" TargetMode="External" Id="R40a69c8d364149f5" /><Relationship Type="http://schemas.openxmlformats.org/officeDocument/2006/relationships/hyperlink" Target="http://portal.3gpp.org/desktopmodules/Release/ReleaseDetails.aspx?releaseId=189" TargetMode="External" Id="Racc6aec516b84638" /><Relationship Type="http://schemas.openxmlformats.org/officeDocument/2006/relationships/hyperlink" Target="http://portal.3gpp.org/desktopmodules/Specifications/SpecificationDetails.aspx?specificationId=3091" TargetMode="External" Id="R1fad72f1c2a34a34" /><Relationship Type="http://schemas.openxmlformats.org/officeDocument/2006/relationships/hyperlink" Target="http://portal.3gpp.org/desktopmodules/WorkItem/WorkItemDetails.aspx?workitemId=720048" TargetMode="External" Id="R85b71210648e44a1" /><Relationship Type="http://schemas.openxmlformats.org/officeDocument/2006/relationships/hyperlink" Target="http://www.3gpp.org/ftp/TSG_SA/WG5_TM/TSGS5_111_Bis/Docs/S5A-170282.zip" TargetMode="External" Id="Re2416d4f6eb44808" /><Relationship Type="http://schemas.openxmlformats.org/officeDocument/2006/relationships/hyperlink" Target="http://webapp.etsi.org/teldir/ListPersDetails.asp?PersId=41957" TargetMode="External" Id="R310b9b00350f4cba" /><Relationship Type="http://schemas.openxmlformats.org/officeDocument/2006/relationships/hyperlink" Target="http://portal.3gpp.org/ngppapp/CreateTdoc.aspx?mode=view&amp;contributionId=769919" TargetMode="External" Id="Rc47c86477c974ce4" /><Relationship Type="http://schemas.openxmlformats.org/officeDocument/2006/relationships/hyperlink" Target="http://portal.3gpp.org/desktopmodules/Release/ReleaseDetails.aspx?releaseId=189" TargetMode="External" Id="Re6f7897c0d2047e7" /><Relationship Type="http://schemas.openxmlformats.org/officeDocument/2006/relationships/hyperlink" Target="http://portal.3gpp.org/desktopmodules/Specifications/SpecificationDetails.aspx?specificationId=3091" TargetMode="External" Id="Rd013263da170422b" /><Relationship Type="http://schemas.openxmlformats.org/officeDocument/2006/relationships/hyperlink" Target="http://portal.3gpp.org/desktopmodules/WorkItem/WorkItemDetails.aspx?workitemId=720048" TargetMode="External" Id="Re160080882414199" /><Relationship Type="http://schemas.openxmlformats.org/officeDocument/2006/relationships/hyperlink" Target="http://www.3gpp.org/ftp/TSG_SA/WG5_TM/TSGS5_111_Bis/Docs/S5A-170283.zip" TargetMode="External" Id="R6bdf8ab7a2d14a51" /><Relationship Type="http://schemas.openxmlformats.org/officeDocument/2006/relationships/hyperlink" Target="http://webapp.etsi.org/teldir/ListPersDetails.asp?PersId=41957" TargetMode="External" Id="R1c1a58af12af4b0d" /><Relationship Type="http://schemas.openxmlformats.org/officeDocument/2006/relationships/hyperlink" Target="http://portal.3gpp.org/ngppapp/CreateTdoc.aspx?mode=view&amp;contributionId=769889" TargetMode="External" Id="R981e166114b947dd" /><Relationship Type="http://schemas.openxmlformats.org/officeDocument/2006/relationships/hyperlink" Target="http://portal.3gpp.org/ngppapp/CreateTdoc.aspx?mode=view&amp;contributionId=769975" TargetMode="External" Id="R4d7075f7dfc64342" /><Relationship Type="http://schemas.openxmlformats.org/officeDocument/2006/relationships/hyperlink" Target="http://portal.3gpp.org/desktopmodules/WorkItem/WorkItemDetails.aspx?workitemId=720048" TargetMode="External" Id="R467f608608e94f33" /><Relationship Type="http://schemas.openxmlformats.org/officeDocument/2006/relationships/hyperlink" Target="http://www.3gpp.org/ftp/TSG_SA/WG5_TM/TSGS5_111_Bis/Docs/S5A-170284.zip" TargetMode="External" Id="Rb7dcca95163f4e24" /><Relationship Type="http://schemas.openxmlformats.org/officeDocument/2006/relationships/hyperlink" Target="http://webapp.etsi.org/teldir/ListPersDetails.asp?PersId=41957" TargetMode="External" Id="R8c1e399106ba4fb5" /><Relationship Type="http://schemas.openxmlformats.org/officeDocument/2006/relationships/hyperlink" Target="http://portal.3gpp.org/ngppapp/CreateTdoc.aspx?mode=view&amp;contributionId=769920" TargetMode="External" Id="Rdf3b1875ca504b01" /><Relationship Type="http://schemas.openxmlformats.org/officeDocument/2006/relationships/hyperlink" Target="http://portal.3gpp.org/desktopmodules/Release/ReleaseDetails.aspx?releaseId=189" TargetMode="External" Id="Rd8aac3daf5144d0c" /><Relationship Type="http://schemas.openxmlformats.org/officeDocument/2006/relationships/hyperlink" Target="http://portal.3gpp.org/desktopmodules/Specifications/SpecificationDetails.aspx?specificationId=3091" TargetMode="External" Id="Ra30290f9b8f6402b" /><Relationship Type="http://schemas.openxmlformats.org/officeDocument/2006/relationships/hyperlink" Target="http://portal.3gpp.org/desktopmodules/WorkItem/WorkItemDetails.aspx?workitemId=720048" TargetMode="External" Id="Rdb4a043caa724c12" /><Relationship Type="http://schemas.openxmlformats.org/officeDocument/2006/relationships/hyperlink" Target="http://www.3gpp.org/ftp/TSG_SA/WG5_TM/TSGS5_111_Bis/Docs/S5A-170285.zip" TargetMode="External" Id="R6089351aa9af4a90" /><Relationship Type="http://schemas.openxmlformats.org/officeDocument/2006/relationships/hyperlink" Target="http://webapp.etsi.org/teldir/ListPersDetails.asp?PersId=41957" TargetMode="External" Id="R49cb3ee7b46f4fd9" /><Relationship Type="http://schemas.openxmlformats.org/officeDocument/2006/relationships/hyperlink" Target="http://portal.3gpp.org/ngppapp/CreateTdoc.aspx?mode=view&amp;contributionId=769904" TargetMode="External" Id="R80b9f28b73474ac4" /><Relationship Type="http://schemas.openxmlformats.org/officeDocument/2006/relationships/hyperlink" Target="http://portal.3gpp.org/ngppapp/CreateTdoc.aspx?mode=view&amp;contributionId=769981" TargetMode="External" Id="R6057f1364a94495d" /><Relationship Type="http://schemas.openxmlformats.org/officeDocument/2006/relationships/hyperlink" Target="http://portal.3gpp.org/desktopmodules/Release/ReleaseDetails.aspx?releaseId=189" TargetMode="External" Id="R82b3667b71e840a0" /><Relationship Type="http://schemas.openxmlformats.org/officeDocument/2006/relationships/hyperlink" Target="http://portal.3gpp.org/desktopmodules/Specifications/SpecificationDetails.aspx?specificationId=2977" TargetMode="External" Id="R4ffe41084d624e17" /><Relationship Type="http://schemas.openxmlformats.org/officeDocument/2006/relationships/hyperlink" Target="http://portal.3gpp.org/desktopmodules/WorkItem/WorkItemDetails.aspx?workitemId=690042" TargetMode="External" Id="R9f931f04e5404292" /><Relationship Type="http://schemas.openxmlformats.org/officeDocument/2006/relationships/hyperlink" Target="http://www.3gpp.org/ftp/TSG_SA/WG5_TM/TSGS5_111_Bis/Docs/S5A-170286.zip" TargetMode="External" Id="R769156e453fb4ad6" /><Relationship Type="http://schemas.openxmlformats.org/officeDocument/2006/relationships/hyperlink" Target="http://webapp.etsi.org/teldir/ListPersDetails.asp?PersId=41957" TargetMode="External" Id="R92792eaa10674809" /><Relationship Type="http://schemas.openxmlformats.org/officeDocument/2006/relationships/hyperlink" Target="http://portal.3gpp.org/ngppapp/CreateTdoc.aspx?mode=view&amp;contributionId=769921" TargetMode="External" Id="R6c9b289a7e204bd4" /><Relationship Type="http://schemas.openxmlformats.org/officeDocument/2006/relationships/hyperlink" Target="http://portal.3gpp.org/desktopmodules/Release/ReleaseDetails.aspx?releaseId=189" TargetMode="External" Id="R4bd9ec35583948ce" /><Relationship Type="http://schemas.openxmlformats.org/officeDocument/2006/relationships/hyperlink" Target="http://portal.3gpp.org/desktopmodules/Specifications/SpecificationDetails.aspx?specificationId=3091" TargetMode="External" Id="Rd4df4e12f2144b55" /><Relationship Type="http://schemas.openxmlformats.org/officeDocument/2006/relationships/hyperlink" Target="http://portal.3gpp.org/desktopmodules/WorkItem/WorkItemDetails.aspx?workitemId=720048" TargetMode="External" Id="Rc9a653134f894d8e" /><Relationship Type="http://schemas.openxmlformats.org/officeDocument/2006/relationships/hyperlink" Target="http://www.3gpp.org/ftp/TSG_SA/WG5_TM/TSGS5_111_Bis/Docs/S5A-170287.zip" TargetMode="External" Id="Rb222c81cbfdb48a3" /><Relationship Type="http://schemas.openxmlformats.org/officeDocument/2006/relationships/hyperlink" Target="http://webapp.etsi.org/teldir/ListPersDetails.asp?PersId=41957" TargetMode="External" Id="R64e96bbbc00e4c62" /><Relationship Type="http://schemas.openxmlformats.org/officeDocument/2006/relationships/hyperlink" Target="http://portal.3gpp.org/ngppapp/CreateTdoc.aspx?mode=view&amp;contributionId=769869" TargetMode="External" Id="R9256a70bef5e4968" /><Relationship Type="http://schemas.openxmlformats.org/officeDocument/2006/relationships/hyperlink" Target="http://portal.3gpp.org/desktopmodules/Release/ReleaseDetails.aspx?releaseId=189" TargetMode="External" Id="Re0088e7ebbe746ab" /><Relationship Type="http://schemas.openxmlformats.org/officeDocument/2006/relationships/hyperlink" Target="http://portal.3gpp.org/desktopmodules/Specifications/SpecificationDetails.aspx?specificationId=3091" TargetMode="External" Id="R04a09dfdec4543c4" /><Relationship Type="http://schemas.openxmlformats.org/officeDocument/2006/relationships/hyperlink" Target="http://portal.3gpp.org/desktopmodules/WorkItem/WorkItemDetails.aspx?workitemId=720048" TargetMode="External" Id="R8ecdec1e0eff4186" /><Relationship Type="http://schemas.openxmlformats.org/officeDocument/2006/relationships/hyperlink" Target="http://www.3gpp.org/ftp/TSG_SA/WG5_TM/TSGS5_111_Bis/Docs/S5A-170288.zip" TargetMode="External" Id="R2f623deae3524ffb" /><Relationship Type="http://schemas.openxmlformats.org/officeDocument/2006/relationships/hyperlink" Target="http://webapp.etsi.org/teldir/ListPersDetails.asp?PersId=41957" TargetMode="External" Id="R8ff062ed3b0f483a" /><Relationship Type="http://schemas.openxmlformats.org/officeDocument/2006/relationships/hyperlink" Target="http://portal.3gpp.org/ngppapp/CreateTdoc.aspx?mode=view&amp;contributionId=769871" TargetMode="External" Id="R71e85f8d5bef42f6" /><Relationship Type="http://schemas.openxmlformats.org/officeDocument/2006/relationships/hyperlink" Target="http://portal.3gpp.org/ngppapp/CreateTdoc.aspx?mode=view&amp;contributionId=769985" TargetMode="External" Id="Rf89edcd5b9904099" /><Relationship Type="http://schemas.openxmlformats.org/officeDocument/2006/relationships/hyperlink" Target="http://portal.3gpp.org/desktopmodules/Release/ReleaseDetails.aspx?releaseId=189" TargetMode="External" Id="Rb0af91c28e164ee0" /><Relationship Type="http://schemas.openxmlformats.org/officeDocument/2006/relationships/hyperlink" Target="http://portal.3gpp.org/desktopmodules/Specifications/SpecificationDetails.aspx?specificationId=3091" TargetMode="External" Id="Rda9ec4849d43415b" /><Relationship Type="http://schemas.openxmlformats.org/officeDocument/2006/relationships/hyperlink" Target="http://portal.3gpp.org/desktopmodules/WorkItem/WorkItemDetails.aspx?workitemId=720048" TargetMode="External" Id="Re6a666272c3e40c1" /><Relationship Type="http://schemas.openxmlformats.org/officeDocument/2006/relationships/hyperlink" Target="http://www.3gpp.org/ftp/TSG_SA/WG5_TM/TSGS5_111_Bis/Docs/S5A-170289.zip" TargetMode="External" Id="Rb7d2f23ccf1c4de4" /><Relationship Type="http://schemas.openxmlformats.org/officeDocument/2006/relationships/hyperlink" Target="http://webapp.etsi.org/teldir/ListPersDetails.asp?PersId=41957" TargetMode="External" Id="R136f9f7a9c03479a" /><Relationship Type="http://schemas.openxmlformats.org/officeDocument/2006/relationships/hyperlink" Target="http://portal.3gpp.org/ngppapp/CreateTdoc.aspx?mode=view&amp;contributionId=769923" TargetMode="External" Id="R569a16a139a740a1" /><Relationship Type="http://schemas.openxmlformats.org/officeDocument/2006/relationships/hyperlink" Target="http://portal.3gpp.org/ngppapp/CreateTdoc.aspx?mode=view&amp;contributionId=769976" TargetMode="External" Id="Rd36b7a2044304160" /><Relationship Type="http://schemas.openxmlformats.org/officeDocument/2006/relationships/hyperlink" Target="http://portal.3gpp.org/desktopmodules/Release/ReleaseDetails.aspx?releaseId=189" TargetMode="External" Id="R341c2ac6ad934519" /><Relationship Type="http://schemas.openxmlformats.org/officeDocument/2006/relationships/hyperlink" Target="http://portal.3gpp.org/desktopmodules/Specifications/SpecificationDetails.aspx?specificationId=3091" TargetMode="External" Id="R5f501f9ef33e4544" /><Relationship Type="http://schemas.openxmlformats.org/officeDocument/2006/relationships/hyperlink" Target="http://portal.3gpp.org/desktopmodules/WorkItem/WorkItemDetails.aspx?workitemId=720048" TargetMode="External" Id="R06b6136d76d5400e" /><Relationship Type="http://schemas.openxmlformats.org/officeDocument/2006/relationships/hyperlink" Target="http://www.3gpp.org/ftp/TSG_SA/WG5_TM/TSGS5_111_Bis/Docs/S5A-170290.zip" TargetMode="External" Id="Rbc28175dda234f3a" /><Relationship Type="http://schemas.openxmlformats.org/officeDocument/2006/relationships/hyperlink" Target="http://webapp.etsi.org/teldir/ListPersDetails.asp?PersId=41957" TargetMode="External" Id="Rfda6f786fb284d4a" /><Relationship Type="http://schemas.openxmlformats.org/officeDocument/2006/relationships/hyperlink" Target="http://portal.3gpp.org/ngppapp/CreateTdoc.aspx?mode=view&amp;contributionId=769944" TargetMode="External" Id="Rb55f4950cfd2408c" /><Relationship Type="http://schemas.openxmlformats.org/officeDocument/2006/relationships/hyperlink" Target="http://portal.3gpp.org/desktopmodules/Release/ReleaseDetails.aspx?releaseId=189" TargetMode="External" Id="R33f0555969944b23" /><Relationship Type="http://schemas.openxmlformats.org/officeDocument/2006/relationships/hyperlink" Target="http://portal.3gpp.org/desktopmodules/Specifications/SpecificationDetails.aspx?specificationId=3091" TargetMode="External" Id="Rb1b54592a34b44b8" /><Relationship Type="http://schemas.openxmlformats.org/officeDocument/2006/relationships/hyperlink" Target="http://portal.3gpp.org/desktopmodules/WorkItem/WorkItemDetails.aspx?workitemId=720048" TargetMode="External" Id="R7dc730e269cc40ec" /><Relationship Type="http://schemas.openxmlformats.org/officeDocument/2006/relationships/hyperlink" Target="http://www.3gpp.org/ftp/TSG_SA/WG5_TM/TSGS5_111_Bis/Docs/S5A-170291.zip" TargetMode="External" Id="Rb5e9c28861244a0f" /><Relationship Type="http://schemas.openxmlformats.org/officeDocument/2006/relationships/hyperlink" Target="http://webapp.etsi.org/teldir/ListPersDetails.asp?PersId=41957" TargetMode="External" Id="Rd57ad283d91f4dca" /><Relationship Type="http://schemas.openxmlformats.org/officeDocument/2006/relationships/hyperlink" Target="http://portal.3gpp.org/ngppapp/CreateTdoc.aspx?mode=view&amp;contributionId=769950" TargetMode="External" Id="R157ce9dfa42f4946" /><Relationship Type="http://schemas.openxmlformats.org/officeDocument/2006/relationships/hyperlink" Target="http://portal.3gpp.org/desktopmodules/Release/ReleaseDetails.aspx?releaseId=189" TargetMode="External" Id="R7a0d5c6e97414f40" /><Relationship Type="http://schemas.openxmlformats.org/officeDocument/2006/relationships/hyperlink" Target="http://portal.3gpp.org/desktopmodules/WorkItem/WorkItemDetails.aspx?workitemId=720048" TargetMode="External" Id="R676581b7057d4e04" /><Relationship Type="http://schemas.openxmlformats.org/officeDocument/2006/relationships/hyperlink" Target="http://www.3gpp.org/ftp/TSG_SA/WG5_TM/TSGS5_111_Bis/Docs/S5A-170292.zip" TargetMode="External" Id="R9c0911fbed0e4135" /><Relationship Type="http://schemas.openxmlformats.org/officeDocument/2006/relationships/hyperlink" Target="http://webapp.etsi.org/teldir/ListPersDetails.asp?PersId=41957" TargetMode="External" Id="R131f1e49a17447f7" /><Relationship Type="http://schemas.openxmlformats.org/officeDocument/2006/relationships/hyperlink" Target="http://portal.3gpp.org/ngppapp/CreateTdoc.aspx?mode=view&amp;contributionId=769987" TargetMode="External" Id="Rc2a5f0edda3a4778" /><Relationship Type="http://schemas.openxmlformats.org/officeDocument/2006/relationships/hyperlink" Target="http://www.3gpp.org/ftp/TSG_SA/WG5_TM/TSGS5_111_Bis/Docs/S5A-170293.zip" TargetMode="External" Id="R9ed6617b832c4ef1" /><Relationship Type="http://schemas.openxmlformats.org/officeDocument/2006/relationships/hyperlink" Target="http://webapp.etsi.org/teldir/ListPersDetails.asp?PersId=41957" TargetMode="External" Id="Rc5ac964e08af45f9" /><Relationship Type="http://schemas.openxmlformats.org/officeDocument/2006/relationships/hyperlink" Target="http://portal.3gpp.org/ngppapp/CreateTdoc.aspx?mode=view&amp;contributionId=769858" TargetMode="External" Id="Rf5c49e14dd5c449b" /><Relationship Type="http://schemas.openxmlformats.org/officeDocument/2006/relationships/hyperlink" Target="http://portal.3gpp.org/desktopmodules/Release/ReleaseDetails.aspx?releaseId=189" TargetMode="External" Id="Rec5782c61ebb496d" /><Relationship Type="http://schemas.openxmlformats.org/officeDocument/2006/relationships/hyperlink" Target="http://portal.3gpp.org/desktopmodules/Specifications/SpecificationDetails.aspx?specificationId=3091" TargetMode="External" Id="Rb5f028c5b58841d4" /><Relationship Type="http://schemas.openxmlformats.org/officeDocument/2006/relationships/hyperlink" Target="http://portal.3gpp.org/desktopmodules/WorkItem/WorkItemDetails.aspx?workitemId=720048" TargetMode="External" Id="R8483547f4c6c49fc" /><Relationship Type="http://schemas.openxmlformats.org/officeDocument/2006/relationships/hyperlink" Target="http://www.3gpp.org/ftp/TSG_SA/WG5_TM/TSGS5_111_Bis/Docs/S5A-170294.zip" TargetMode="External" Id="Rc2cbc5f422274093" /><Relationship Type="http://schemas.openxmlformats.org/officeDocument/2006/relationships/hyperlink" Target="http://webapp.etsi.org/teldir/ListPersDetails.asp?PersId=41957" TargetMode="External" Id="Rbfa449a3cce142e3" /><Relationship Type="http://schemas.openxmlformats.org/officeDocument/2006/relationships/hyperlink" Target="http://portal.3gpp.org/ngppapp/CreateTdoc.aspx?mode=view&amp;contributionId=769861" TargetMode="External" Id="R2a784adbf350411a" /><Relationship Type="http://schemas.openxmlformats.org/officeDocument/2006/relationships/hyperlink" Target="http://portal.3gpp.org/ngppapp/CreateTdoc.aspx?mode=view&amp;contributionId=769974" TargetMode="External" Id="R866b3eb7ba954e89" /><Relationship Type="http://schemas.openxmlformats.org/officeDocument/2006/relationships/hyperlink" Target="http://portal.3gpp.org/desktopmodules/Release/ReleaseDetails.aspx?releaseId=189" TargetMode="External" Id="R218c6e2c4fc04ace" /><Relationship Type="http://schemas.openxmlformats.org/officeDocument/2006/relationships/hyperlink" Target="http://portal.3gpp.org/desktopmodules/Specifications/SpecificationDetails.aspx?specificationId=3091" TargetMode="External" Id="R624ca19e19cc4f48" /><Relationship Type="http://schemas.openxmlformats.org/officeDocument/2006/relationships/hyperlink" Target="http://portal.3gpp.org/desktopmodules/WorkItem/WorkItemDetails.aspx?workitemId=720048" TargetMode="External" Id="R9312cd17d80c4fff" /><Relationship Type="http://schemas.openxmlformats.org/officeDocument/2006/relationships/hyperlink" Target="http://www.3gpp.org/ftp/TSG_SA/WG5_TM/TSGS5_111_Bis/Docs/S5A-170295.zip" TargetMode="External" Id="R82904f39b74443b2" /><Relationship Type="http://schemas.openxmlformats.org/officeDocument/2006/relationships/hyperlink" Target="http://webapp.etsi.org/teldir/ListPersDetails.asp?PersId=41957" TargetMode="External" Id="Rc5dc3304207543c2" /><Relationship Type="http://schemas.openxmlformats.org/officeDocument/2006/relationships/hyperlink" Target="http://portal.3gpp.org/ngppapp/CreateTdoc.aspx?mode=view&amp;contributionId=769962" TargetMode="External" Id="R6d00d34a6e8f4e3c" /><Relationship Type="http://schemas.openxmlformats.org/officeDocument/2006/relationships/hyperlink" Target="http://portal.3gpp.org/ngppapp/CreateTdoc.aspx?mode=view&amp;contributionId=769982" TargetMode="External" Id="R3a72d85ecd5e4c51" /><Relationship Type="http://schemas.openxmlformats.org/officeDocument/2006/relationships/hyperlink" Target="http://portal.3gpp.org/desktopmodules/WorkItem/WorkItemDetails.aspx?workitemId=720048" TargetMode="External" Id="Rc6e029dede6e4ac6" /><Relationship Type="http://schemas.openxmlformats.org/officeDocument/2006/relationships/hyperlink" Target="http://www.3gpp.org/ftp/TSG_SA/WG5_TM/TSGS5_111_Bis/Docs/S5A-170296.zip" TargetMode="External" Id="Rd4971cb533584ae9" /><Relationship Type="http://schemas.openxmlformats.org/officeDocument/2006/relationships/hyperlink" Target="http://webapp.etsi.org/teldir/ListPersDetails.asp?PersId=41957" TargetMode="External" Id="Rac7abe2e426f48f9" /><Relationship Type="http://schemas.openxmlformats.org/officeDocument/2006/relationships/hyperlink" Target="http://portal.3gpp.org/ngppapp/CreateTdoc.aspx?mode=view&amp;contributionId=769968" TargetMode="External" Id="Redc067289aeb4e29" /><Relationship Type="http://schemas.openxmlformats.org/officeDocument/2006/relationships/hyperlink" Target="http://portal.3gpp.org/desktopmodules/Release/ReleaseDetails.aspx?releaseId=189" TargetMode="External" Id="R1d0303ac8070474a" /><Relationship Type="http://schemas.openxmlformats.org/officeDocument/2006/relationships/hyperlink" Target="http://portal.3gpp.org/desktopmodules/Specifications/SpecificationDetails.aspx?specificationId=3091" TargetMode="External" Id="Re43ef3c2cead4e01" /><Relationship Type="http://schemas.openxmlformats.org/officeDocument/2006/relationships/hyperlink" Target="http://portal.3gpp.org/desktopmodules/WorkItem/WorkItemDetails.aspx?workitemId=720048" TargetMode="External" Id="R81384bad06964ee2" /><Relationship Type="http://schemas.openxmlformats.org/officeDocument/2006/relationships/hyperlink" Target="http://www.3gpp.org/ftp/TSG_SA/WG5_TM/TSGS5_111_Bis/Docs/S5A-170297.zip" TargetMode="External" Id="R3d2a61848e55498c" /><Relationship Type="http://schemas.openxmlformats.org/officeDocument/2006/relationships/hyperlink" Target="http://webapp.etsi.org/teldir/ListPersDetails.asp?PersId=41957" TargetMode="External" Id="R22abfb761e0747fa" /><Relationship Type="http://schemas.openxmlformats.org/officeDocument/2006/relationships/hyperlink" Target="http://portal.3gpp.org/desktopmodules/Release/ReleaseDetails.aspx?releaseId=189" TargetMode="External" Id="Rddee19c91bc24cb6" /><Relationship Type="http://schemas.openxmlformats.org/officeDocument/2006/relationships/hyperlink" Target="http://portal.3gpp.org/desktopmodules/Specifications/SpecificationDetails.aspx?specificationId=3091" TargetMode="External" Id="R58aa795bd61c4a4c" /><Relationship Type="http://schemas.openxmlformats.org/officeDocument/2006/relationships/hyperlink" Target="http://portal.3gpp.org/desktopmodules/WorkItem/WorkItemDetails.aspx?workitemId=720048" TargetMode="External" Id="R6887f56dca2444d3" /><Relationship Type="http://schemas.openxmlformats.org/officeDocument/2006/relationships/hyperlink" Target="http://www.3gpp.org/ftp/TSG_SA/WG5_TM/TSGS5_111_Bis/Docs/S5A-170298.zip" TargetMode="External" Id="Rf15a49d5050e4f5e" /><Relationship Type="http://schemas.openxmlformats.org/officeDocument/2006/relationships/hyperlink" Target="http://webapp.etsi.org/teldir/ListPersDetails.asp?PersId=41957" TargetMode="External" Id="Rda45c65c325246e0" /><Relationship Type="http://schemas.openxmlformats.org/officeDocument/2006/relationships/hyperlink" Target="http://portal.3gpp.org/ngppapp/CreateTdoc.aspx?mode=view&amp;contributionId=769946" TargetMode="External" Id="Rfc3b693e7e074056" /><Relationship Type="http://schemas.openxmlformats.org/officeDocument/2006/relationships/hyperlink" Target="http://portal.3gpp.org/desktopmodules/Release/ReleaseDetails.aspx?releaseId=189" TargetMode="External" Id="Radad440227aa4be5" /><Relationship Type="http://schemas.openxmlformats.org/officeDocument/2006/relationships/hyperlink" Target="http://portal.3gpp.org/desktopmodules/Specifications/SpecificationDetails.aspx?specificationId=3092" TargetMode="External" Id="R117cf47e016c4ba8" /><Relationship Type="http://schemas.openxmlformats.org/officeDocument/2006/relationships/hyperlink" Target="http://portal.3gpp.org/desktopmodules/WorkItem/WorkItemDetails.aspx?workitemId=720046" TargetMode="External" Id="Rdaf360d660994401" /><Relationship Type="http://schemas.openxmlformats.org/officeDocument/2006/relationships/hyperlink" Target="http://www.3gpp.org/ftp/TSG_SA/WG5_TM/TSGS5_111_Bis/Docs/S5A-170299.zip" TargetMode="External" Id="R10071a7f46f148ab" /><Relationship Type="http://schemas.openxmlformats.org/officeDocument/2006/relationships/hyperlink" Target="http://webapp.etsi.org/teldir/ListPersDetails.asp?PersId=41957" TargetMode="External" Id="R09307d5e29a64917" /><Relationship Type="http://schemas.openxmlformats.org/officeDocument/2006/relationships/hyperlink" Target="http://portal.3gpp.org/desktopmodules/Release/ReleaseDetails.aspx?releaseId=189" TargetMode="External" Id="Rbc924f0c39594506" /><Relationship Type="http://schemas.openxmlformats.org/officeDocument/2006/relationships/hyperlink" Target="http://portal.3gpp.org/desktopmodules/Specifications/SpecificationDetails.aspx?specificationId=3092" TargetMode="External" Id="R9052ba1fad854a09" /><Relationship Type="http://schemas.openxmlformats.org/officeDocument/2006/relationships/hyperlink" Target="http://portal.3gpp.org/desktopmodules/WorkItem/WorkItemDetails.aspx?workitemId=720046" TargetMode="External" Id="R08d832ae8bf04304" /><Relationship Type="http://schemas.openxmlformats.org/officeDocument/2006/relationships/hyperlink" Target="http://www.3gpp.org/ftp/TSG_SA/WG5_TM/TSGS5_111_Bis/Docs/S5A-170300.zip" TargetMode="External" Id="Re11780cf1f5448ee" /><Relationship Type="http://schemas.openxmlformats.org/officeDocument/2006/relationships/hyperlink" Target="http://webapp.etsi.org/teldir/ListPersDetails.asp?PersId=41957" TargetMode="External" Id="R396718ad3a0e4fdb" /><Relationship Type="http://schemas.openxmlformats.org/officeDocument/2006/relationships/hyperlink" Target="http://portal.3gpp.org/desktopmodules/Release/ReleaseDetails.aspx?releaseId=189" TargetMode="External" Id="Rede0418566f64e07" /><Relationship Type="http://schemas.openxmlformats.org/officeDocument/2006/relationships/hyperlink" Target="http://portal.3gpp.org/desktopmodules/Specifications/SpecificationDetails.aspx?specificationId=2983" TargetMode="External" Id="R7e7f7ced503044b5" /><Relationship Type="http://schemas.openxmlformats.org/officeDocument/2006/relationships/hyperlink" Target="http://portal.3gpp.org/desktopmodules/WorkItem/WorkItemDetails.aspx?workitemId=690040" TargetMode="External" Id="R9fdb4fe3f5c24602" /><Relationship Type="http://schemas.openxmlformats.org/officeDocument/2006/relationships/hyperlink" Target="http://www.3gpp.org/ftp/TSG_SA/WG5_TM/TSGS5_111_Bis/Docs/S5A-170301.zip" TargetMode="External" Id="Ra34bcaeac6a44a29" /><Relationship Type="http://schemas.openxmlformats.org/officeDocument/2006/relationships/hyperlink" Target="http://webapp.etsi.org/teldir/ListPersDetails.asp?PersId=41957" TargetMode="External" Id="R153446c4155e4f50" /><Relationship Type="http://schemas.openxmlformats.org/officeDocument/2006/relationships/hyperlink" Target="http://portal.3gpp.org/desktopmodules/Release/ReleaseDetails.aspx?releaseId=189" TargetMode="External" Id="R9f26afd6584a480c" /><Relationship Type="http://schemas.openxmlformats.org/officeDocument/2006/relationships/hyperlink" Target="http://portal.3gpp.org/desktopmodules/Specifications/SpecificationDetails.aspx?specificationId=2975" TargetMode="External" Id="Rc95709f3f62b4c39" /><Relationship Type="http://schemas.openxmlformats.org/officeDocument/2006/relationships/hyperlink" Target="http://portal.3gpp.org/desktopmodules/WorkItem/WorkItemDetails.aspx?workitemId=690039" TargetMode="External" Id="R7c705f3a3c124d64" /><Relationship Type="http://schemas.openxmlformats.org/officeDocument/2006/relationships/hyperlink" Target="http://www.3gpp.org/ftp/TSG_SA/WG5_TM/TSGS5_111_Bis/Docs/S5A-170302.zip" TargetMode="External" Id="R781c35e20a334fc1" /><Relationship Type="http://schemas.openxmlformats.org/officeDocument/2006/relationships/hyperlink" Target="http://webapp.etsi.org/teldir/ListPersDetails.asp?PersId=41957" TargetMode="External" Id="R3e4e139de11a4982" /><Relationship Type="http://schemas.openxmlformats.org/officeDocument/2006/relationships/hyperlink" Target="http://portal.3gpp.org/desktopmodules/Release/ReleaseDetails.aspx?releaseId=189" TargetMode="External" Id="R8aad564f616d41dd" /><Relationship Type="http://schemas.openxmlformats.org/officeDocument/2006/relationships/hyperlink" Target="http://portal.3gpp.org/desktopmodules/Specifications/SpecificationDetails.aspx?specificationId=2973" TargetMode="External" Id="R9c880f47ad0b45d2" /><Relationship Type="http://schemas.openxmlformats.org/officeDocument/2006/relationships/hyperlink" Target="http://portal.3gpp.org/desktopmodules/WorkItem/WorkItemDetails.aspx?workitemId=690039" TargetMode="External" Id="Rbbfa3d5a18d74644" /><Relationship Type="http://schemas.openxmlformats.org/officeDocument/2006/relationships/hyperlink" Target="http://www.3gpp.org/ftp/TSG_SA/WG5_TM/TSGS5_111_Bis/Docs/S5A-170303.zip" TargetMode="External" Id="R29f3588ab95e4c7d" /><Relationship Type="http://schemas.openxmlformats.org/officeDocument/2006/relationships/hyperlink" Target="http://webapp.etsi.org/teldir/ListPersDetails.asp?PersId=41957" TargetMode="External" Id="R9a3f28b358d04a95" /><Relationship Type="http://schemas.openxmlformats.org/officeDocument/2006/relationships/hyperlink" Target="http://portal.3gpp.org/ngppapp/CreateTdoc.aspx?mode=view&amp;contributionId=769898" TargetMode="External" Id="Rf629e937474c4ee7" /><Relationship Type="http://schemas.openxmlformats.org/officeDocument/2006/relationships/hyperlink" Target="http://www.3gpp.org/ftp/TSG_SA/WG5_TM/TSGS5_111_Bis/Docs/S5A-170304.zip" TargetMode="External" Id="R022b5a93327843c5" /><Relationship Type="http://schemas.openxmlformats.org/officeDocument/2006/relationships/hyperlink" Target="http://webapp.etsi.org/teldir/ListPersDetails.asp?PersId=41957" TargetMode="External" Id="R417cf110067047a2" /><Relationship Type="http://schemas.openxmlformats.org/officeDocument/2006/relationships/hyperlink" Target="http://portal.3gpp.org/desktopmodules/Release/ReleaseDetails.aspx?releaseId=189" TargetMode="External" Id="R6e9f60b317c24670" /><Relationship Type="http://schemas.openxmlformats.org/officeDocument/2006/relationships/hyperlink" Target="http://portal.3gpp.org/desktopmodules/Specifications/SpecificationDetails.aspx?specificationId=2974" TargetMode="External" Id="Rf835c7ffcc86425d" /><Relationship Type="http://schemas.openxmlformats.org/officeDocument/2006/relationships/hyperlink" Target="http://portal.3gpp.org/desktopmodules/WorkItem/WorkItemDetails.aspx?workitemId=690039" TargetMode="External" Id="R169ca8762dee4650" /><Relationship Type="http://schemas.openxmlformats.org/officeDocument/2006/relationships/hyperlink" Target="http://www.3gpp.org/ftp/TSG_SA/WG5_TM/TSGS5_111_Bis/Docs/S5A-170305.zip" TargetMode="External" Id="R059dfc559a8949f0" /><Relationship Type="http://schemas.openxmlformats.org/officeDocument/2006/relationships/hyperlink" Target="http://webapp.etsi.org/teldir/ListPersDetails.asp?PersId=41957" TargetMode="External" Id="R3b13d77f6edb4256" /><Relationship Type="http://schemas.openxmlformats.org/officeDocument/2006/relationships/hyperlink" Target="http://www.3gpp.org/ftp/TSG_SA/WG5_TM/TSGS5_111_Bis/Docs/S5A-170306.zip" TargetMode="External" Id="R439ccb97cc684571" /><Relationship Type="http://schemas.openxmlformats.org/officeDocument/2006/relationships/hyperlink" Target="http://webapp.etsi.org/teldir/ListPersDetails.asp?PersId=41957" TargetMode="External" Id="Rf0eb1d1c856c4f21" /><Relationship Type="http://schemas.openxmlformats.org/officeDocument/2006/relationships/hyperlink" Target="http://portal.3gpp.org/desktopmodules/Release/ReleaseDetails.aspx?releaseId=189" TargetMode="External" Id="Rdbdb932b0f564bbd" /><Relationship Type="http://schemas.openxmlformats.org/officeDocument/2006/relationships/hyperlink" Target="http://portal.3gpp.org/desktopmodules/Specifications/SpecificationDetails.aspx?specificationId=2974" TargetMode="External" Id="Rfd402ffd6c034c82" /><Relationship Type="http://schemas.openxmlformats.org/officeDocument/2006/relationships/hyperlink" Target="http://portal.3gpp.org/desktopmodules/WorkItem/WorkItemDetails.aspx?workitemId=690039" TargetMode="External" Id="R4eb32bd6985541a5" /><Relationship Type="http://schemas.openxmlformats.org/officeDocument/2006/relationships/hyperlink" Target="http://www.3gpp.org/ftp/TSG_SA/WG5_TM/TSGS5_111_Bis/Docs/S5A-170307.zip" TargetMode="External" Id="R008e9c7993894fd8" /><Relationship Type="http://schemas.openxmlformats.org/officeDocument/2006/relationships/hyperlink" Target="http://webapp.etsi.org/teldir/ListPersDetails.asp?PersId=41957" TargetMode="External" Id="R8a03f11aa63a4529" /><Relationship Type="http://schemas.openxmlformats.org/officeDocument/2006/relationships/hyperlink" Target="http://portal.3gpp.org/ngppapp/CreateTdoc.aspx?mode=view&amp;contributionId=769964" TargetMode="External" Id="R9274b723622c4f9e" /><Relationship Type="http://schemas.openxmlformats.org/officeDocument/2006/relationships/hyperlink" Target="http://portal.3gpp.org/desktopmodules/Release/ReleaseDetails.aspx?releaseId=189" TargetMode="External" Id="Rb2cf224dacb44801" /><Relationship Type="http://schemas.openxmlformats.org/officeDocument/2006/relationships/hyperlink" Target="http://portal.3gpp.org/desktopmodules/Specifications/SpecificationDetails.aspx?specificationId=2977" TargetMode="External" Id="R926d78770efd41e1" /><Relationship Type="http://schemas.openxmlformats.org/officeDocument/2006/relationships/hyperlink" Target="http://portal.3gpp.org/desktopmodules/WorkItem/WorkItemDetails.aspx?workitemId=690042" TargetMode="External" Id="Rf0347fd6901c4c79" /><Relationship Type="http://schemas.openxmlformats.org/officeDocument/2006/relationships/hyperlink" Target="http://www.3gpp.org/ftp/TSG_SA/WG5_TM/TSGS5_111_Bis/Docs/S5A-170308.zip" TargetMode="External" Id="R8f0fca2282104afa" /><Relationship Type="http://schemas.openxmlformats.org/officeDocument/2006/relationships/hyperlink" Target="http://webapp.etsi.org/teldir/ListPersDetails.asp?PersId=41957" TargetMode="External" Id="R0b04d03bff4e4239" /><Relationship Type="http://schemas.openxmlformats.org/officeDocument/2006/relationships/hyperlink" Target="http://portal.3gpp.org/desktopmodules/Release/ReleaseDetails.aspx?releaseId=189" TargetMode="External" Id="Rb40b0868f92c43ae" /><Relationship Type="http://schemas.openxmlformats.org/officeDocument/2006/relationships/hyperlink" Target="http://portal.3gpp.org/desktopmodules/Specifications/SpecificationDetails.aspx?specificationId=2981" TargetMode="External" Id="R2f1732f025084b0c" /><Relationship Type="http://schemas.openxmlformats.org/officeDocument/2006/relationships/hyperlink" Target="http://portal.3gpp.org/desktopmodules/WorkItem/WorkItemDetails.aspx?workitemId=690040" TargetMode="External" Id="R339b8ec28cae432f" /><Relationship Type="http://schemas.openxmlformats.org/officeDocument/2006/relationships/hyperlink" Target="http://www.3gpp.org/ftp/TSG_SA/WG5_TM/TSGS5_111_Bis/Docs/S5A-170309.zip" TargetMode="External" Id="R1f5aa4d5da1c4144" /><Relationship Type="http://schemas.openxmlformats.org/officeDocument/2006/relationships/hyperlink" Target="http://webapp.etsi.org/teldir/ListPersDetails.asp?PersId=41957" TargetMode="External" Id="R0bdd228e11d2466d" /><Relationship Type="http://schemas.openxmlformats.org/officeDocument/2006/relationships/hyperlink" Target="http://portal.3gpp.org/desktopmodules/Release/ReleaseDetails.aspx?releaseId=189" TargetMode="External" Id="Re14a5cc242c9476a" /><Relationship Type="http://schemas.openxmlformats.org/officeDocument/2006/relationships/hyperlink" Target="http://portal.3gpp.org/desktopmodules/Specifications/SpecificationDetails.aspx?specificationId=2982" TargetMode="External" Id="Rc6a13b9997ad4db7" /><Relationship Type="http://schemas.openxmlformats.org/officeDocument/2006/relationships/hyperlink" Target="http://portal.3gpp.org/desktopmodules/WorkItem/WorkItemDetails.aspx?workitemId=690040" TargetMode="External" Id="R706224e7e25e4f5c" /><Relationship Type="http://schemas.openxmlformats.org/officeDocument/2006/relationships/hyperlink" Target="http://www.3gpp.org/ftp/TSG_SA/WG5_TM/TSGS5_111_Bis/Docs/S5A-170310.zip" TargetMode="External" Id="R4558c58bf8204b30" /><Relationship Type="http://schemas.openxmlformats.org/officeDocument/2006/relationships/hyperlink" Target="http://webapp.etsi.org/teldir/ListPersDetails.asp?PersId=41957" TargetMode="External" Id="R54a27d24b89d4561" /><Relationship Type="http://schemas.openxmlformats.org/officeDocument/2006/relationships/hyperlink" Target="http://portal.3gpp.org/desktopmodules/Release/ReleaseDetails.aspx?releaseId=189" TargetMode="External" Id="R9eb8ff4337da4a1c" /><Relationship Type="http://schemas.openxmlformats.org/officeDocument/2006/relationships/hyperlink" Target="http://portal.3gpp.org/desktopmodules/Specifications/SpecificationDetails.aspx?specificationId=2984" TargetMode="External" Id="R9b51ecda23254658" /><Relationship Type="http://schemas.openxmlformats.org/officeDocument/2006/relationships/hyperlink" Target="http://portal.3gpp.org/desktopmodules/WorkItem/WorkItemDetails.aspx?workitemId=690040" TargetMode="External" Id="R32ec9231c4bb43ff" /><Relationship Type="http://schemas.openxmlformats.org/officeDocument/2006/relationships/hyperlink" Target="http://www.3gpp.org/ftp/TSG_SA/WG5_TM/TSGS5_111_Bis/Docs/S5A-170311.zip" TargetMode="External" Id="Reae00392391946e0" /><Relationship Type="http://schemas.openxmlformats.org/officeDocument/2006/relationships/hyperlink" Target="http://webapp.etsi.org/teldir/ListPersDetails.asp?PersId=41957" TargetMode="External" Id="Rc81cec66da924ac5" /><Relationship Type="http://schemas.openxmlformats.org/officeDocument/2006/relationships/hyperlink" Target="http://portal.3gpp.org/desktopmodules/Release/ReleaseDetails.aspx?releaseId=189" TargetMode="External" Id="Rbe109dd3d30a48bd" /><Relationship Type="http://schemas.openxmlformats.org/officeDocument/2006/relationships/hyperlink" Target="http://portal.3gpp.org/desktopmodules/Specifications/SpecificationDetails.aspx?specificationId=2969" TargetMode="External" Id="Rc5f9f88753e248cb" /><Relationship Type="http://schemas.openxmlformats.org/officeDocument/2006/relationships/hyperlink" Target="http://portal.3gpp.org/desktopmodules/WorkItem/WorkItemDetails.aspx?workitemId=690041" TargetMode="External" Id="R075f9c308e8d4a77" /><Relationship Type="http://schemas.openxmlformats.org/officeDocument/2006/relationships/hyperlink" Target="http://www.3gpp.org/ftp/TSG_SA/WG5_TM/TSGS5_111_Bis/Docs/S5A-170312.zip" TargetMode="External" Id="Rb4271075e1324f89" /><Relationship Type="http://schemas.openxmlformats.org/officeDocument/2006/relationships/hyperlink" Target="http://webapp.etsi.org/teldir/ListPersDetails.asp?PersId=41957" TargetMode="External" Id="R47726cb2133840eb" /><Relationship Type="http://schemas.openxmlformats.org/officeDocument/2006/relationships/hyperlink" Target="http://portal.3gpp.org/desktopmodules/Release/ReleaseDetails.aspx?releaseId=189" TargetMode="External" Id="R3a1e44b287b342d7" /><Relationship Type="http://schemas.openxmlformats.org/officeDocument/2006/relationships/hyperlink" Target="http://portal.3gpp.org/desktopmodules/Specifications/SpecificationDetails.aspx?specificationId=2969" TargetMode="External" Id="R75039486ff5e424b" /><Relationship Type="http://schemas.openxmlformats.org/officeDocument/2006/relationships/hyperlink" Target="http://portal.3gpp.org/desktopmodules/WorkItem/WorkItemDetails.aspx?workitemId=690041" TargetMode="External" Id="R9f9fa47801f349e8" /><Relationship Type="http://schemas.openxmlformats.org/officeDocument/2006/relationships/hyperlink" Target="http://www.3gpp.org/ftp/TSG_SA/WG5_TM/TSGS5_111_Bis/Docs/S5A-170313.zip" TargetMode="External" Id="R0db851eb20994b7d" /><Relationship Type="http://schemas.openxmlformats.org/officeDocument/2006/relationships/hyperlink" Target="http://webapp.etsi.org/teldir/ListPersDetails.asp?PersId=41957" TargetMode="External" Id="Rf06101096767485e" /><Relationship Type="http://schemas.openxmlformats.org/officeDocument/2006/relationships/hyperlink" Target="http://portal.3gpp.org/ngppapp/CreateTdoc.aspx?mode=view&amp;contributionId=769975" TargetMode="External" Id="R37bdc9c17d144074" /><Relationship Type="http://schemas.openxmlformats.org/officeDocument/2006/relationships/hyperlink" Target="http://portal.3gpp.org/desktopmodules/WorkItem/WorkItemDetails.aspx?workitemId=720048" TargetMode="External" Id="R9d620206557e4323" /><Relationship Type="http://schemas.openxmlformats.org/officeDocument/2006/relationships/hyperlink" Target="http://www.3gpp.org/ftp/TSG_SA/WG5_TM/TSGS5_111_Bis/Docs/S5A-170314.zip" TargetMode="External" Id="R9f369d8b6b984698" /><Relationship Type="http://schemas.openxmlformats.org/officeDocument/2006/relationships/hyperlink" Target="http://webapp.etsi.org/teldir/ListPersDetails.asp?PersId=41957" TargetMode="External" Id="R0da04b432d1b4415" /><Relationship Type="http://schemas.openxmlformats.org/officeDocument/2006/relationships/hyperlink" Target="http://portal.3gpp.org/ngppapp/CreateTdoc.aspx?mode=view&amp;contributionId=769928" TargetMode="External" Id="R4d5dcc12aef84444" /><Relationship Type="http://schemas.openxmlformats.org/officeDocument/2006/relationships/hyperlink" Target="http://portal.3gpp.org/ngppapp/CreateTdoc.aspx?mode=view&amp;contributionId=769986" TargetMode="External" Id="Re2fc6a08f79d402e" /><Relationship Type="http://schemas.openxmlformats.org/officeDocument/2006/relationships/hyperlink" Target="http://portal.3gpp.org/desktopmodules/Specifications/SpecificationDetails.aspx?specificationId=2969" TargetMode="External" Id="R312b3db47dd94fb0" /><Relationship Type="http://schemas.openxmlformats.org/officeDocument/2006/relationships/hyperlink" Target="http://www.3gpp.org/ftp/TSG_SA/WG5_TM/TSGS5_111_Bis/Docs/S5A-170315.zip" TargetMode="External" Id="R051a845516254932" /><Relationship Type="http://schemas.openxmlformats.org/officeDocument/2006/relationships/hyperlink" Target="http://webapp.etsi.org/teldir/ListPersDetails.asp?PersId=41957" TargetMode="External" Id="R9dba646006744724" /><Relationship Type="http://schemas.openxmlformats.org/officeDocument/2006/relationships/hyperlink" Target="http://portal.3gpp.org/desktopmodules/Release/ReleaseDetails.aspx?releaseId=189" TargetMode="External" Id="R0a0f6a5e56cb43ea" /><Relationship Type="http://schemas.openxmlformats.org/officeDocument/2006/relationships/hyperlink" Target="http://portal.3gpp.org/desktopmodules/Specifications/SpecificationDetails.aspx?specificationId=2970" TargetMode="External" Id="R5350ada53e8c4bf4" /><Relationship Type="http://schemas.openxmlformats.org/officeDocument/2006/relationships/hyperlink" Target="http://portal.3gpp.org/desktopmodules/WorkItem/WorkItemDetails.aspx?workitemId=690041" TargetMode="External" Id="Re013b41fad5d4294" /><Relationship Type="http://schemas.openxmlformats.org/officeDocument/2006/relationships/hyperlink" Target="http://www.3gpp.org/ftp/TSG_SA/WG5_TM/TSGS5_111_Bis/Docs/S5A-170316.zip" TargetMode="External" Id="R2204d0172b654f70" /><Relationship Type="http://schemas.openxmlformats.org/officeDocument/2006/relationships/hyperlink" Target="http://webapp.etsi.org/teldir/ListPersDetails.asp?PersId=41957" TargetMode="External" Id="R7ab1e0c78d1c4909" /><Relationship Type="http://schemas.openxmlformats.org/officeDocument/2006/relationships/hyperlink" Target="http://portal.3gpp.org/desktopmodules/Release/ReleaseDetails.aspx?releaseId=189" TargetMode="External" Id="Rb168e3576a424c21" /><Relationship Type="http://schemas.openxmlformats.org/officeDocument/2006/relationships/hyperlink" Target="http://portal.3gpp.org/desktopmodules/Specifications/SpecificationDetails.aspx?specificationId=2971" TargetMode="External" Id="Rd5fd81230cbd4191" /><Relationship Type="http://schemas.openxmlformats.org/officeDocument/2006/relationships/hyperlink" Target="http://portal.3gpp.org/desktopmodules/WorkItem/WorkItemDetails.aspx?workitemId=690041" TargetMode="External" Id="R49cc4abd42264a6b" /><Relationship Type="http://schemas.openxmlformats.org/officeDocument/2006/relationships/hyperlink" Target="http://www.3gpp.org/ftp/TSG_SA/WG5_TM/TSGS5_111_Bis/Docs/S5A-170317.zip" TargetMode="External" Id="Rbefe38531814430f" /><Relationship Type="http://schemas.openxmlformats.org/officeDocument/2006/relationships/hyperlink" Target="http://webapp.etsi.org/teldir/ListPersDetails.asp?PersId=41957" TargetMode="External" Id="R46873ba6d0064572" /><Relationship Type="http://schemas.openxmlformats.org/officeDocument/2006/relationships/hyperlink" Target="http://portal.3gpp.org/desktopmodules/Release/ReleaseDetails.aspx?releaseId=189" TargetMode="External" Id="R5d33c8f6c8e247ef" /><Relationship Type="http://schemas.openxmlformats.org/officeDocument/2006/relationships/hyperlink" Target="http://portal.3gpp.org/desktopmodules/Specifications/SpecificationDetails.aspx?specificationId=2977" TargetMode="External" Id="R4e09ece3f20947e4" /><Relationship Type="http://schemas.openxmlformats.org/officeDocument/2006/relationships/hyperlink" Target="http://portal.3gpp.org/desktopmodules/WorkItem/WorkItemDetails.aspx?workitemId=690042" TargetMode="External" Id="Rc2bb1b93e2bb4603" /><Relationship Type="http://schemas.openxmlformats.org/officeDocument/2006/relationships/hyperlink" Target="http://www.3gpp.org/ftp/TSG_SA/WG5_TM/TSGS5_111_Bis/Docs/S5A-170318.zip" TargetMode="External" Id="R8399712f819d454e" /><Relationship Type="http://schemas.openxmlformats.org/officeDocument/2006/relationships/hyperlink" Target="http://webapp.etsi.org/teldir/ListPersDetails.asp?PersId=41957" TargetMode="External" Id="Rae4f991e0dfa4a69" /><Relationship Type="http://schemas.openxmlformats.org/officeDocument/2006/relationships/hyperlink" Target="http://portal.3gpp.org/desktopmodules/Release/ReleaseDetails.aspx?releaseId=189" TargetMode="External" Id="R9f50b3301fc945a8" /><Relationship Type="http://schemas.openxmlformats.org/officeDocument/2006/relationships/hyperlink" Target="http://portal.3gpp.org/desktopmodules/Specifications/SpecificationDetails.aspx?specificationId=2978" TargetMode="External" Id="R7656ad83052e48b5" /><Relationship Type="http://schemas.openxmlformats.org/officeDocument/2006/relationships/hyperlink" Target="http://portal.3gpp.org/desktopmodules/WorkItem/WorkItemDetails.aspx?workitemId=690041" TargetMode="External" Id="R008ad6b302e448b1" /><Relationship Type="http://schemas.openxmlformats.org/officeDocument/2006/relationships/hyperlink" Target="http://www.3gpp.org/ftp/TSG_SA/WG5_TM/TSGS5_111_Bis/Docs/S5A-170319.zip" TargetMode="External" Id="R0205c34c264e4c32" /><Relationship Type="http://schemas.openxmlformats.org/officeDocument/2006/relationships/hyperlink" Target="http://webapp.etsi.org/teldir/ListPersDetails.asp?PersId=41957" TargetMode="External" Id="R6eb3dc7191b7411f" /><Relationship Type="http://schemas.openxmlformats.org/officeDocument/2006/relationships/hyperlink" Target="http://portal.3gpp.org/ngppapp/CreateTdoc.aspx?mode=view&amp;contributionId=769891" TargetMode="External" Id="R37d65262766945ba" /><Relationship Type="http://schemas.openxmlformats.org/officeDocument/2006/relationships/hyperlink" Target="http://www.3gpp.org/ftp/TSG_SA/WG5_TM/TSGS5_111_Bis/Docs/S5A-170320.zip" TargetMode="External" Id="Rcaebc2b386bd4ae6" /><Relationship Type="http://schemas.openxmlformats.org/officeDocument/2006/relationships/hyperlink" Target="http://webapp.etsi.org/teldir/ListPersDetails.asp?PersId=41957" TargetMode="External" Id="Rff671e4765304e53" /><Relationship Type="http://schemas.openxmlformats.org/officeDocument/2006/relationships/hyperlink" Target="http://portal.3gpp.org/desktopmodules/Release/ReleaseDetails.aspx?releaseId=189" TargetMode="External" Id="R317cf06ae24c41ed" /><Relationship Type="http://schemas.openxmlformats.org/officeDocument/2006/relationships/hyperlink" Target="http://portal.3gpp.org/desktopmodules/Specifications/SpecificationDetails.aspx?specificationId=2977" TargetMode="External" Id="R314ce6e30bb74a04" /><Relationship Type="http://schemas.openxmlformats.org/officeDocument/2006/relationships/hyperlink" Target="http://portal.3gpp.org/desktopmodules/WorkItem/WorkItemDetails.aspx?workitemId=690042" TargetMode="External" Id="R1ef74708bd144a7c" /><Relationship Type="http://schemas.openxmlformats.org/officeDocument/2006/relationships/hyperlink" Target="http://www.3gpp.org/ftp/TSG_SA/WG5_TM/TSGS5_111_Bis/Docs/S5A-170321.zip" TargetMode="External" Id="Rbf8d595ea45145b6" /><Relationship Type="http://schemas.openxmlformats.org/officeDocument/2006/relationships/hyperlink" Target="http://webapp.etsi.org/teldir/ListPersDetails.asp?PersId=41957" TargetMode="External" Id="R8413a6fc3bc54e50" /><Relationship Type="http://schemas.openxmlformats.org/officeDocument/2006/relationships/hyperlink" Target="http://portal.3gpp.org/desktopmodules/Release/ReleaseDetails.aspx?releaseId=189" TargetMode="External" Id="Rf3a532e2a0b24c66" /><Relationship Type="http://schemas.openxmlformats.org/officeDocument/2006/relationships/hyperlink" Target="http://portal.3gpp.org/desktopmodules/Specifications/SpecificationDetails.aspx?specificationId=2978" TargetMode="External" Id="Rf2acf439c16148ab" /><Relationship Type="http://schemas.openxmlformats.org/officeDocument/2006/relationships/hyperlink" Target="http://portal.3gpp.org/desktopmodules/WorkItem/WorkItemDetails.aspx?workitemId=690041" TargetMode="External" Id="R7c6276ba83a34552" /><Relationship Type="http://schemas.openxmlformats.org/officeDocument/2006/relationships/hyperlink" Target="http://www.3gpp.org/ftp/TSG_SA/WG5_TM/TSGS5_111_Bis/Docs/S5A-170322.zip" TargetMode="External" Id="R502deadd6f6f4a5a" /><Relationship Type="http://schemas.openxmlformats.org/officeDocument/2006/relationships/hyperlink" Target="http://webapp.etsi.org/teldir/ListPersDetails.asp?PersId=41957" TargetMode="External" Id="R078d5ffdf9c84f36" /><Relationship Type="http://schemas.openxmlformats.org/officeDocument/2006/relationships/hyperlink" Target="http://portal.3gpp.org/desktopmodules/Release/ReleaseDetails.aspx?releaseId=189" TargetMode="External" Id="Rf0ce9c3ebd874a64" /><Relationship Type="http://schemas.openxmlformats.org/officeDocument/2006/relationships/hyperlink" Target="http://portal.3gpp.org/desktopmodules/Specifications/SpecificationDetails.aspx?specificationId=2979" TargetMode="External" Id="Rcbdd2cae46584e62" /><Relationship Type="http://schemas.openxmlformats.org/officeDocument/2006/relationships/hyperlink" Target="http://portal.3gpp.org/desktopmodules/WorkItem/WorkItemDetails.aspx?workitemId=690041" TargetMode="External" Id="R8f11dd99467c4a01" /><Relationship Type="http://schemas.openxmlformats.org/officeDocument/2006/relationships/hyperlink" Target="http://www.3gpp.org/ftp/TSG_SA/WG5_TM/TSGS5_111_Bis/Docs/S5A-170323.zip" TargetMode="External" Id="R888b08eb804a4d5a" /><Relationship Type="http://schemas.openxmlformats.org/officeDocument/2006/relationships/hyperlink" Target="http://webapp.etsi.org/teldir/ListPersDetails.asp?PersId=41957" TargetMode="External" Id="R6a0a8bfd77464540" /><Relationship Type="http://schemas.openxmlformats.org/officeDocument/2006/relationships/hyperlink" Target="http://portal.3gpp.org/desktopmodules/Release/ReleaseDetails.aspx?releaseId=189" TargetMode="External" Id="R33d42cab4edf4b44" /><Relationship Type="http://schemas.openxmlformats.org/officeDocument/2006/relationships/hyperlink" Target="http://portal.3gpp.org/desktopmodules/Specifications/SpecificationDetails.aspx?specificationId=2979" TargetMode="External" Id="R9fc5b7bf9f8042da" /><Relationship Type="http://schemas.openxmlformats.org/officeDocument/2006/relationships/hyperlink" Target="http://portal.3gpp.org/desktopmodules/WorkItem/WorkItemDetails.aspx?workitemId=690041" TargetMode="External" Id="Rf7b8b609c5274917" /><Relationship Type="http://schemas.openxmlformats.org/officeDocument/2006/relationships/hyperlink" Target="http://www.3gpp.org/ftp/TSG_SA/WG5_TM/TSGS5_111_Bis/Docs/S5A-170324.zip" TargetMode="External" Id="R4b7677d37699414e" /><Relationship Type="http://schemas.openxmlformats.org/officeDocument/2006/relationships/hyperlink" Target="http://webapp.etsi.org/teldir/ListPersDetails.asp?PersId=41957" TargetMode="External" Id="R73ada4bb9dc84d71" /><Relationship Type="http://schemas.openxmlformats.org/officeDocument/2006/relationships/hyperlink" Target="http://portal.3gpp.org/desktopmodules/Release/ReleaseDetails.aspx?releaseId=189" TargetMode="External" Id="Ra5d329a72fbd47a2" /><Relationship Type="http://schemas.openxmlformats.org/officeDocument/2006/relationships/hyperlink" Target="http://portal.3gpp.org/desktopmodules/Specifications/SpecificationDetails.aspx?specificationId=2979" TargetMode="External" Id="Reb24d0bc1975482a" /><Relationship Type="http://schemas.openxmlformats.org/officeDocument/2006/relationships/hyperlink" Target="http://portal.3gpp.org/desktopmodules/WorkItem/WorkItemDetails.aspx?workitemId=690041" TargetMode="External" Id="R5c62c0638cd04f09" /><Relationship Type="http://schemas.openxmlformats.org/officeDocument/2006/relationships/hyperlink" Target="http://www.3gpp.org/ftp/TSG_SA/WG5_TM/TSGS5_111_Bis/Docs/S5A-170325.zip" TargetMode="External" Id="Rd5de6a9e255d4d03" /><Relationship Type="http://schemas.openxmlformats.org/officeDocument/2006/relationships/hyperlink" Target="http://webapp.etsi.org/teldir/ListPersDetails.asp?PersId=41957" TargetMode="External" Id="Raad82d5771af4380" /><Relationship Type="http://schemas.openxmlformats.org/officeDocument/2006/relationships/hyperlink" Target="http://portal.3gpp.org/desktopmodules/Release/ReleaseDetails.aspx?releaseId=189" TargetMode="External" Id="R7081c0a982ef45fa" /><Relationship Type="http://schemas.openxmlformats.org/officeDocument/2006/relationships/hyperlink" Target="http://portal.3gpp.org/desktopmodules/Specifications/SpecificationDetails.aspx?specificationId=3125" TargetMode="External" Id="R4c93a4f6830048e7" /><Relationship Type="http://schemas.openxmlformats.org/officeDocument/2006/relationships/hyperlink" Target="http://portal.3gpp.org/desktopmodules/WorkItem/WorkItemDetails.aspx?workitemId=730056" TargetMode="External" Id="R20f2d1c6e05448df" /><Relationship Type="http://schemas.openxmlformats.org/officeDocument/2006/relationships/hyperlink" Target="http://www.3gpp.org/ftp/TSG_SA/WG5_TM/TSGS5_111_Bis/Docs/S5A-170326.zip" TargetMode="External" Id="Redc5b62163154d18" /><Relationship Type="http://schemas.openxmlformats.org/officeDocument/2006/relationships/hyperlink" Target="http://webapp.etsi.org/teldir/ListPersDetails.asp?PersId=41957" TargetMode="External" Id="R99a337d76e304a07" /><Relationship Type="http://schemas.openxmlformats.org/officeDocument/2006/relationships/hyperlink" Target="http://portal.3gpp.org/ngppapp/CreateTdoc.aspx?mode=view&amp;contributionId=769955" TargetMode="External" Id="R83c023ea0f2a45b8" /><Relationship Type="http://schemas.openxmlformats.org/officeDocument/2006/relationships/hyperlink" Target="http://portal.3gpp.org/desktopmodules/Release/ReleaseDetails.aspx?releaseId=189" TargetMode="External" Id="R9b5d8526913a488b" /><Relationship Type="http://schemas.openxmlformats.org/officeDocument/2006/relationships/hyperlink" Target="http://portal.3gpp.org/desktopmodules/Specifications/SpecificationDetails.aspx?specificationId=3090" TargetMode="External" Id="Rf108919a499840ef" /><Relationship Type="http://schemas.openxmlformats.org/officeDocument/2006/relationships/hyperlink" Target="http://portal.3gpp.org/desktopmodules/WorkItem/WorkItemDetails.aspx?workitemId=720047" TargetMode="External" Id="Rc0b70f67bb654fb9" /><Relationship Type="http://schemas.openxmlformats.org/officeDocument/2006/relationships/hyperlink" Target="http://www.3gpp.org/ftp/TSG_SA/WG5_TM/TSGS5_111_Bis/Docs/S5A-170327.zip" TargetMode="External" Id="R8c68ec1953c743f2" /><Relationship Type="http://schemas.openxmlformats.org/officeDocument/2006/relationships/hyperlink" Target="http://webapp.etsi.org/teldir/ListPersDetails.asp?PersId=41957" TargetMode="External" Id="R7abc414c1094419b" /><Relationship Type="http://schemas.openxmlformats.org/officeDocument/2006/relationships/hyperlink" Target="http://portal.3gpp.org/ngppapp/CreateTdoc.aspx?mode=view&amp;contributionId=769973" TargetMode="External" Id="Rc44c6a447c86418a" /><Relationship Type="http://schemas.openxmlformats.org/officeDocument/2006/relationships/hyperlink" Target="http://portal.3gpp.org/desktopmodules/Release/ReleaseDetails.aspx?releaseId=189" TargetMode="External" Id="Rf256a8452bca432c" /><Relationship Type="http://schemas.openxmlformats.org/officeDocument/2006/relationships/hyperlink" Target="http://portal.3gpp.org/desktopmodules/Specifications/SpecificationDetails.aspx?specificationId=3091" TargetMode="External" Id="Ra9a132fb28e94949" /><Relationship Type="http://schemas.openxmlformats.org/officeDocument/2006/relationships/hyperlink" Target="http://portal.3gpp.org/desktopmodules/WorkItem/WorkItemDetails.aspx?workitemId=720048" TargetMode="External" Id="R52c036d796eb4007" /><Relationship Type="http://schemas.openxmlformats.org/officeDocument/2006/relationships/hyperlink" Target="http://www.3gpp.org/ftp/TSG_SA/WG5_TM/TSGS5_111_Bis/Docs/S5A-170328.zip" TargetMode="External" Id="R4891faaf5e794a33" /><Relationship Type="http://schemas.openxmlformats.org/officeDocument/2006/relationships/hyperlink" Target="http://webapp.etsi.org/teldir/ListPersDetails.asp?PersId=41957" TargetMode="External" Id="R808cdcad194a4c1a" /><Relationship Type="http://schemas.openxmlformats.org/officeDocument/2006/relationships/hyperlink" Target="http://portal.3gpp.org/ngppapp/CreateTdoc.aspx?mode=view&amp;contributionId=769967" TargetMode="External" Id="Rec374db29c1b453f" /><Relationship Type="http://schemas.openxmlformats.org/officeDocument/2006/relationships/hyperlink" Target="http://portal.3gpp.org/desktopmodules/Release/ReleaseDetails.aspx?releaseId=189" TargetMode="External" Id="R4d8e2910183b4065" /><Relationship Type="http://schemas.openxmlformats.org/officeDocument/2006/relationships/hyperlink" Target="http://portal.3gpp.org/desktopmodules/Specifications/SpecificationDetails.aspx?specificationId=3091" TargetMode="External" Id="R277b9a18c014406a" /><Relationship Type="http://schemas.openxmlformats.org/officeDocument/2006/relationships/hyperlink" Target="http://portal.3gpp.org/desktopmodules/WorkItem/WorkItemDetails.aspx?workitemId=720048" TargetMode="External" Id="Rd49f67f818a94966" /><Relationship Type="http://schemas.openxmlformats.org/officeDocument/2006/relationships/hyperlink" Target="http://www.3gpp.org/ftp/TSG_SA/WG5_TM/TSGS5_111_Bis/Docs/S5A-170329.zip" TargetMode="External" Id="Rf783721e5c9446c0" /><Relationship Type="http://schemas.openxmlformats.org/officeDocument/2006/relationships/hyperlink" Target="http://webapp.etsi.org/teldir/ListPersDetails.asp?PersId=41957" TargetMode="External" Id="R002bf79de74a4a95" /><Relationship Type="http://schemas.openxmlformats.org/officeDocument/2006/relationships/hyperlink" Target="http://portal.3gpp.org/ngppapp/CreateTdoc.aspx?mode=view&amp;contributionId=769983" TargetMode="External" Id="R81533a7d1a774093" /><Relationship Type="http://schemas.openxmlformats.org/officeDocument/2006/relationships/hyperlink" Target="http://portal.3gpp.org/desktopmodules/Specifications/SpecificationDetails.aspx?specificationId=2969" TargetMode="External" Id="Rb7a7d780337f4fde" /><Relationship Type="http://schemas.openxmlformats.org/officeDocument/2006/relationships/hyperlink" Target="http://www.3gpp.org/ftp/TSG_SA/WG5_TM/TSGS5_111_Bis/Docs/S5A-170330.zip" TargetMode="External" Id="Ra34bc7a951a94727" /><Relationship Type="http://schemas.openxmlformats.org/officeDocument/2006/relationships/hyperlink" Target="http://webapp.etsi.org/teldir/ListPersDetails.asp?PersId=41957" TargetMode="External" Id="R2e556475c4ce4f2a" /><Relationship Type="http://schemas.openxmlformats.org/officeDocument/2006/relationships/hyperlink" Target="http://portal.3gpp.org/ngppapp/CreateTdoc.aspx?mode=view&amp;contributionId=769929" TargetMode="External" Id="R7ec703a97b1d4ba5" /><Relationship Type="http://schemas.openxmlformats.org/officeDocument/2006/relationships/hyperlink" Target="http://portal.3gpp.org/desktopmodules/Release/ReleaseDetails.aspx?releaseId=189" TargetMode="External" Id="Re8e716d83c3e4d82" /><Relationship Type="http://schemas.openxmlformats.org/officeDocument/2006/relationships/hyperlink" Target="http://portal.3gpp.org/desktopmodules/Specifications/SpecificationDetails.aspx?specificationId=3125" TargetMode="External" Id="R527458682e114285" /><Relationship Type="http://schemas.openxmlformats.org/officeDocument/2006/relationships/hyperlink" Target="http://portal.3gpp.org/desktopmodules/WorkItem/WorkItemDetails.aspx?workitemId=730056" TargetMode="External" Id="Raea8354a43be45a3" /><Relationship Type="http://schemas.openxmlformats.org/officeDocument/2006/relationships/hyperlink" Target="http://www.3gpp.org/ftp/TSG_SA/WG5_TM/TSGS5_111_Bis/Docs/S5A-170331.zip" TargetMode="External" Id="Rc94f8158b0524de4" /><Relationship Type="http://schemas.openxmlformats.org/officeDocument/2006/relationships/hyperlink" Target="http://webapp.etsi.org/teldir/ListPersDetails.asp?PersId=41957" TargetMode="External" Id="R6696eac083454da7" /><Relationship Type="http://schemas.openxmlformats.org/officeDocument/2006/relationships/hyperlink" Target="http://portal.3gpp.org/ngppapp/CreateTdoc.aspx?mode=view&amp;contributionId=769971" TargetMode="External" Id="Rfee184e0e96d4bd7" /><Relationship Type="http://schemas.openxmlformats.org/officeDocument/2006/relationships/hyperlink" Target="http://www.3gpp.org/ftp/TSG_SA/WG5_TM/TSGS5_111_Bis/Docs/S5A-170332.zip" TargetMode="External" Id="R409ec69bbeb14c7d" /><Relationship Type="http://schemas.openxmlformats.org/officeDocument/2006/relationships/hyperlink" Target="http://webapp.etsi.org/teldir/ListPersDetails.asp?PersId=41957" TargetMode="External" Id="R2c0a3cea7ffd4e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37</v>
      </c>
      <c r="I2" s="6" t="s">
        <v>37</v>
      </c>
      <c r="J2" s="8" t="s">
        <v>38</v>
      </c>
      <c r="K2" s="5" t="s">
        <v>39</v>
      </c>
      <c r="L2" s="7" t="s">
        <v>40</v>
      </c>
      <c r="M2" s="9">
        <v>0</v>
      </c>
      <c r="N2" s="5" t="s">
        <v>41</v>
      </c>
      <c r="O2" s="31">
        <v>42765.9460889236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46</v>
      </c>
      <c r="L3" s="7" t="s">
        <v>47</v>
      </c>
      <c r="M3" s="9">
        <v>10</v>
      </c>
      <c r="N3" s="5" t="s">
        <v>48</v>
      </c>
      <c r="O3" s="31">
        <v>42761.4395298611</v>
      </c>
      <c r="P3" s="32">
        <v>42761.5869587963</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44</v>
      </c>
      <c r="D4" s="7" t="s">
        <v>51</v>
      </c>
      <c r="E4" s="28" t="s">
        <v>52</v>
      </c>
      <c r="F4" s="5" t="s">
        <v>53</v>
      </c>
      <c r="G4" s="6" t="s">
        <v>37</v>
      </c>
      <c r="H4" s="6" t="s">
        <v>37</v>
      </c>
      <c r="I4" s="6" t="s">
        <v>37</v>
      </c>
      <c r="J4" s="8" t="s">
        <v>46</v>
      </c>
      <c r="K4" s="5" t="s">
        <v>46</v>
      </c>
      <c r="L4" s="7" t="s">
        <v>47</v>
      </c>
      <c r="M4" s="9">
        <v>20</v>
      </c>
      <c r="N4" s="5" t="s">
        <v>54</v>
      </c>
      <c r="O4" s="31">
        <v>42761.4395300579</v>
      </c>
      <c r="P4" s="32">
        <v>42776.8688894329</v>
      </c>
      <c r="Q4" s="28" t="s">
        <v>37</v>
      </c>
      <c r="R4" s="29" t="s">
        <v>55</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44</v>
      </c>
      <c r="D5" s="7" t="s">
        <v>51</v>
      </c>
      <c r="E5" s="28" t="s">
        <v>52</v>
      </c>
      <c r="F5" s="5" t="s">
        <v>53</v>
      </c>
      <c r="G5" s="6" t="s">
        <v>37</v>
      </c>
      <c r="H5" s="6" t="s">
        <v>37</v>
      </c>
      <c r="I5" s="6" t="s">
        <v>37</v>
      </c>
      <c r="J5" s="8" t="s">
        <v>58</v>
      </c>
      <c r="K5" s="5" t="s">
        <v>58</v>
      </c>
      <c r="L5" s="7" t="s">
        <v>59</v>
      </c>
      <c r="M5" s="9">
        <v>30</v>
      </c>
      <c r="N5" s="5" t="s">
        <v>60</v>
      </c>
      <c r="O5" s="31">
        <v>42761.4395300579</v>
      </c>
      <c r="P5" s="32">
        <v>42765.8631320602</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30" t="s">
        <v>61</v>
      </c>
      <c r="B6" s="6" t="s">
        <v>62</v>
      </c>
      <c r="C6" s="6" t="s">
        <v>63</v>
      </c>
      <c r="D6" s="7" t="s">
        <v>34</v>
      </c>
      <c r="E6" s="28" t="s">
        <v>35</v>
      </c>
      <c r="F6" s="5" t="s">
        <v>53</v>
      </c>
      <c r="G6" s="6" t="s">
        <v>37</v>
      </c>
      <c r="H6" s="6" t="s">
        <v>37</v>
      </c>
      <c r="I6" s="6" t="s">
        <v>37</v>
      </c>
      <c r="J6" s="8" t="s">
        <v>64</v>
      </c>
      <c r="K6" s="5" t="s">
        <v>65</v>
      </c>
      <c r="L6" s="7" t="s">
        <v>66</v>
      </c>
      <c r="M6" s="9">
        <v>40</v>
      </c>
      <c r="N6" s="5" t="s">
        <v>41</v>
      </c>
      <c r="O6" s="31">
        <v>42761.4395300579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67</v>
      </c>
      <c r="B7" s="6" t="s">
        <v>68</v>
      </c>
      <c r="C7" s="6" t="s">
        <v>69</v>
      </c>
      <c r="D7" s="7" t="s">
        <v>34</v>
      </c>
      <c r="E7" s="28" t="s">
        <v>35</v>
      </c>
      <c r="F7" s="5" t="s">
        <v>70</v>
      </c>
      <c r="G7" s="6" t="s">
        <v>37</v>
      </c>
      <c r="H7" s="6" t="s">
        <v>37</v>
      </c>
      <c r="I7" s="6" t="s">
        <v>37</v>
      </c>
      <c r="J7" s="8" t="s">
        <v>71</v>
      </c>
      <c r="K7" s="5" t="s">
        <v>72</v>
      </c>
      <c r="L7" s="7" t="s">
        <v>73</v>
      </c>
      <c r="M7" s="9">
        <v>50</v>
      </c>
      <c r="N7" s="5" t="s">
        <v>60</v>
      </c>
      <c r="O7" s="31">
        <v>42761.4395300579</v>
      </c>
      <c r="P7" s="32">
        <v>42783.5190408218</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74</v>
      </c>
      <c r="B8" s="6" t="s">
        <v>75</v>
      </c>
      <c r="C8" s="6" t="s">
        <v>76</v>
      </c>
      <c r="D8" s="7" t="s">
        <v>34</v>
      </c>
      <c r="E8" s="28" t="s">
        <v>35</v>
      </c>
      <c r="F8" s="5" t="s">
        <v>70</v>
      </c>
      <c r="G8" s="6" t="s">
        <v>37</v>
      </c>
      <c r="H8" s="6" t="s">
        <v>37</v>
      </c>
      <c r="I8" s="6" t="s">
        <v>37</v>
      </c>
      <c r="J8" s="8" t="s">
        <v>77</v>
      </c>
      <c r="K8" s="5" t="s">
        <v>78</v>
      </c>
      <c r="L8" s="7" t="s">
        <v>79</v>
      </c>
      <c r="M8" s="9">
        <v>60</v>
      </c>
      <c r="N8" s="5" t="s">
        <v>60</v>
      </c>
      <c r="O8" s="31">
        <v>42761.4395300579</v>
      </c>
      <c r="P8" s="32">
        <v>42783.5190413542</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80</v>
      </c>
      <c r="B9" s="6" t="s">
        <v>81</v>
      </c>
      <c r="C9" s="6" t="s">
        <v>82</v>
      </c>
      <c r="D9" s="7" t="s">
        <v>34</v>
      </c>
      <c r="E9" s="28" t="s">
        <v>35</v>
      </c>
      <c r="F9" s="5" t="s">
        <v>70</v>
      </c>
      <c r="G9" s="6" t="s">
        <v>37</v>
      </c>
      <c r="H9" s="6" t="s">
        <v>37</v>
      </c>
      <c r="I9" s="6" t="s">
        <v>37</v>
      </c>
      <c r="J9" s="8" t="s">
        <v>39</v>
      </c>
      <c r="K9" s="5" t="s">
        <v>83</v>
      </c>
      <c r="L9" s="7" t="s">
        <v>84</v>
      </c>
      <c r="M9" s="9">
        <v>70</v>
      </c>
      <c r="N9" s="5" t="s">
        <v>60</v>
      </c>
      <c r="O9" s="31">
        <v>42761.4395302083</v>
      </c>
      <c r="P9" s="32">
        <v>42783.5190413542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85</v>
      </c>
      <c r="B10" s="6" t="s">
        <v>86</v>
      </c>
      <c r="C10" s="6" t="s">
        <v>87</v>
      </c>
      <c r="D10" s="7" t="s">
        <v>34</v>
      </c>
      <c r="E10" s="28" t="s">
        <v>35</v>
      </c>
      <c r="F10" s="5" t="s">
        <v>70</v>
      </c>
      <c r="G10" s="6" t="s">
        <v>37</v>
      </c>
      <c r="H10" s="6" t="s">
        <v>37</v>
      </c>
      <c r="I10" s="6" t="s">
        <v>37</v>
      </c>
      <c r="J10" s="8" t="s">
        <v>65</v>
      </c>
      <c r="K10" s="5" t="s">
        <v>88</v>
      </c>
      <c r="L10" s="7" t="s">
        <v>89</v>
      </c>
      <c r="M10" s="9">
        <v>80</v>
      </c>
      <c r="N10" s="5" t="s">
        <v>60</v>
      </c>
      <c r="O10" s="31">
        <v>42761.4395302083</v>
      </c>
      <c r="P10" s="32">
        <v>42783.5190413542</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90</v>
      </c>
      <c r="B11" s="6" t="s">
        <v>91</v>
      </c>
      <c r="C11" s="6" t="s">
        <v>92</v>
      </c>
      <c r="D11" s="7" t="s">
        <v>34</v>
      </c>
      <c r="E11" s="28" t="s">
        <v>35</v>
      </c>
      <c r="F11" s="5" t="s">
        <v>70</v>
      </c>
      <c r="G11" s="6" t="s">
        <v>37</v>
      </c>
      <c r="H11" s="6" t="s">
        <v>37</v>
      </c>
      <c r="I11" s="6" t="s">
        <v>37</v>
      </c>
      <c r="J11" s="8" t="s">
        <v>93</v>
      </c>
      <c r="K11" s="5" t="s">
        <v>94</v>
      </c>
      <c r="L11" s="7" t="s">
        <v>95</v>
      </c>
      <c r="M11" s="9">
        <v>90</v>
      </c>
      <c r="N11" s="5" t="s">
        <v>60</v>
      </c>
      <c r="O11" s="31">
        <v>42761.4395302083</v>
      </c>
      <c r="P11" s="32">
        <v>42783.5190413542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96</v>
      </c>
      <c r="B12" s="6" t="s">
        <v>97</v>
      </c>
      <c r="C12" s="6" t="s">
        <v>69</v>
      </c>
      <c r="D12" s="7" t="s">
        <v>34</v>
      </c>
      <c r="E12" s="28" t="s">
        <v>35</v>
      </c>
      <c r="F12" s="5" t="s">
        <v>70</v>
      </c>
      <c r="G12" s="6" t="s">
        <v>37</v>
      </c>
      <c r="H12" s="6" t="s">
        <v>37</v>
      </c>
      <c r="I12" s="6" t="s">
        <v>37</v>
      </c>
      <c r="J12" s="8" t="s">
        <v>98</v>
      </c>
      <c r="K12" s="5" t="s">
        <v>99</v>
      </c>
      <c r="L12" s="7" t="s">
        <v>100</v>
      </c>
      <c r="M12" s="9">
        <v>100</v>
      </c>
      <c r="N12" s="5" t="s">
        <v>60</v>
      </c>
      <c r="O12" s="31">
        <v>42761.4395302083</v>
      </c>
      <c r="P12" s="32">
        <v>42783.5190415162</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101</v>
      </c>
      <c r="B13" s="6" t="s">
        <v>102</v>
      </c>
      <c r="C13" s="6" t="s">
        <v>103</v>
      </c>
      <c r="D13" s="7" t="s">
        <v>34</v>
      </c>
      <c r="E13" s="28" t="s">
        <v>35</v>
      </c>
      <c r="F13" s="5" t="s">
        <v>70</v>
      </c>
      <c r="G13" s="6" t="s">
        <v>37</v>
      </c>
      <c r="H13" s="6" t="s">
        <v>37</v>
      </c>
      <c r="I13" s="6" t="s">
        <v>37</v>
      </c>
      <c r="J13" s="8" t="s">
        <v>104</v>
      </c>
      <c r="K13" s="5" t="s">
        <v>105</v>
      </c>
      <c r="L13" s="7" t="s">
        <v>106</v>
      </c>
      <c r="M13" s="9">
        <v>110</v>
      </c>
      <c r="N13" s="5" t="s">
        <v>60</v>
      </c>
      <c r="O13" s="31">
        <v>42761.4395304051</v>
      </c>
      <c r="P13" s="32">
        <v>42783.5190415162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107</v>
      </c>
      <c r="B14" s="6" t="s">
        <v>108</v>
      </c>
      <c r="C14" s="6" t="s">
        <v>109</v>
      </c>
      <c r="D14" s="7" t="s">
        <v>34</v>
      </c>
      <c r="E14" s="28" t="s">
        <v>35</v>
      </c>
      <c r="F14" s="5" t="s">
        <v>70</v>
      </c>
      <c r="G14" s="6" t="s">
        <v>37</v>
      </c>
      <c r="H14" s="6" t="s">
        <v>37</v>
      </c>
      <c r="I14" s="6" t="s">
        <v>37</v>
      </c>
      <c r="J14" s="8" t="s">
        <v>110</v>
      </c>
      <c r="K14" s="5" t="s">
        <v>111</v>
      </c>
      <c r="L14" s="7" t="s">
        <v>112</v>
      </c>
      <c r="M14" s="9">
        <v>120</v>
      </c>
      <c r="N14" s="5" t="s">
        <v>60</v>
      </c>
      <c r="O14" s="31">
        <v>42761.4395304051</v>
      </c>
      <c r="P14" s="32">
        <v>42783.5190415162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113</v>
      </c>
      <c r="B15" s="6" t="s">
        <v>114</v>
      </c>
      <c r="C15" s="6" t="s">
        <v>103</v>
      </c>
      <c r="D15" s="7" t="s">
        <v>34</v>
      </c>
      <c r="E15" s="28" t="s">
        <v>35</v>
      </c>
      <c r="F15" s="5" t="s">
        <v>70</v>
      </c>
      <c r="G15" s="6" t="s">
        <v>37</v>
      </c>
      <c r="H15" s="6" t="s">
        <v>37</v>
      </c>
      <c r="I15" s="6" t="s">
        <v>37</v>
      </c>
      <c r="J15" s="8" t="s">
        <v>115</v>
      </c>
      <c r="K15" s="5" t="s">
        <v>116</v>
      </c>
      <c r="L15" s="7" t="s">
        <v>117</v>
      </c>
      <c r="M15" s="9">
        <v>130</v>
      </c>
      <c r="N15" s="5" t="s">
        <v>60</v>
      </c>
      <c r="O15" s="31">
        <v>42761.4395304051</v>
      </c>
      <c r="P15" s="32">
        <v>42783.5190415162</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118</v>
      </c>
      <c r="B16" s="6" t="s">
        <v>119</v>
      </c>
      <c r="C16" s="6" t="s">
        <v>120</v>
      </c>
      <c r="D16" s="7" t="s">
        <v>34</v>
      </c>
      <c r="E16" s="28" t="s">
        <v>35</v>
      </c>
      <c r="F16" s="5" t="s">
        <v>121</v>
      </c>
      <c r="G16" s="6" t="s">
        <v>37</v>
      </c>
      <c r="H16" s="6" t="s">
        <v>37</v>
      </c>
      <c r="I16" s="6" t="s">
        <v>37</v>
      </c>
      <c r="J16" s="8" t="s">
        <v>77</v>
      </c>
      <c r="K16" s="5" t="s">
        <v>78</v>
      </c>
      <c r="L16" s="7" t="s">
        <v>79</v>
      </c>
      <c r="M16" s="9">
        <v>140</v>
      </c>
      <c r="N16" s="5" t="s">
        <v>60</v>
      </c>
      <c r="O16" s="31">
        <v>42761.4395304051</v>
      </c>
      <c r="P16" s="32">
        <v>42761.5860863773</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122</v>
      </c>
      <c r="B17" s="6" t="s">
        <v>123</v>
      </c>
      <c r="C17" s="6" t="s">
        <v>124</v>
      </c>
      <c r="D17" s="7" t="s">
        <v>125</v>
      </c>
      <c r="E17" s="28" t="s">
        <v>126</v>
      </c>
      <c r="F17" s="5" t="s">
        <v>127</v>
      </c>
      <c r="G17" s="6" t="s">
        <v>128</v>
      </c>
      <c r="H17" s="6" t="s">
        <v>37</v>
      </c>
      <c r="I17" s="6" t="s">
        <v>37</v>
      </c>
      <c r="J17" s="8" t="s">
        <v>110</v>
      </c>
      <c r="K17" s="5" t="s">
        <v>111</v>
      </c>
      <c r="L17" s="7" t="s">
        <v>112</v>
      </c>
      <c r="M17" s="9">
        <v>150</v>
      </c>
      <c r="N17" s="5" t="s">
        <v>48</v>
      </c>
      <c r="O17" s="31">
        <v>42765.9478651968</v>
      </c>
      <c r="P17" s="32">
        <v>42769.7145544792</v>
      </c>
      <c r="Q17" s="28" t="s">
        <v>37</v>
      </c>
      <c r="R17" s="29" t="s">
        <v>37</v>
      </c>
      <c r="S17" s="28" t="s">
        <v>129</v>
      </c>
      <c r="T17" s="28" t="s">
        <v>130</v>
      </c>
      <c r="U17" s="5" t="s">
        <v>131</v>
      </c>
      <c r="V17" s="28" t="s">
        <v>132</v>
      </c>
      <c r="W17" s="7" t="s">
        <v>37</v>
      </c>
      <c r="X17" s="7" t="s">
        <v>37</v>
      </c>
      <c r="Y17" s="5" t="s">
        <v>37</v>
      </c>
      <c r="Z17" s="5" t="s">
        <v>37</v>
      </c>
      <c r="AA17" s="6" t="s">
        <v>37</v>
      </c>
      <c r="AB17" s="6" t="s">
        <v>37</v>
      </c>
      <c r="AC17" s="6" t="s">
        <v>37</v>
      </c>
      <c r="AD17" s="6" t="s">
        <v>37</v>
      </c>
      <c r="AE17" s="6" t="s">
        <v>37</v>
      </c>
    </row>
    <row r="18">
      <c r="A18" s="28" t="s">
        <v>133</v>
      </c>
      <c r="B18" s="6" t="s">
        <v>134</v>
      </c>
      <c r="C18" s="6" t="s">
        <v>124</v>
      </c>
      <c r="D18" s="7" t="s">
        <v>125</v>
      </c>
      <c r="E18" s="28" t="s">
        <v>126</v>
      </c>
      <c r="F18" s="5" t="s">
        <v>127</v>
      </c>
      <c r="G18" s="6" t="s">
        <v>128</v>
      </c>
      <c r="H18" s="6" t="s">
        <v>37</v>
      </c>
      <c r="I18" s="6" t="s">
        <v>37</v>
      </c>
      <c r="J18" s="8" t="s">
        <v>110</v>
      </c>
      <c r="K18" s="5" t="s">
        <v>111</v>
      </c>
      <c r="L18" s="7" t="s">
        <v>112</v>
      </c>
      <c r="M18" s="9">
        <v>160</v>
      </c>
      <c r="N18" s="5" t="s">
        <v>54</v>
      </c>
      <c r="O18" s="31">
        <v>42765.9494869213</v>
      </c>
      <c r="P18" s="32">
        <v>42769.7145544792</v>
      </c>
      <c r="Q18" s="28" t="s">
        <v>37</v>
      </c>
      <c r="R18" s="29" t="s">
        <v>135</v>
      </c>
      <c r="S18" s="28" t="s">
        <v>129</v>
      </c>
      <c r="T18" s="28" t="s">
        <v>130</v>
      </c>
      <c r="U18" s="5" t="s">
        <v>131</v>
      </c>
      <c r="V18" s="28" t="s">
        <v>132</v>
      </c>
      <c r="W18" s="7" t="s">
        <v>37</v>
      </c>
      <c r="X18" s="7" t="s">
        <v>37</v>
      </c>
      <c r="Y18" s="5" t="s">
        <v>37</v>
      </c>
      <c r="Z18" s="5" t="s">
        <v>37</v>
      </c>
      <c r="AA18" s="6" t="s">
        <v>37</v>
      </c>
      <c r="AB18" s="6" t="s">
        <v>37</v>
      </c>
      <c r="AC18" s="6" t="s">
        <v>37</v>
      </c>
      <c r="AD18" s="6" t="s">
        <v>37</v>
      </c>
      <c r="AE18" s="6" t="s">
        <v>37</v>
      </c>
    </row>
    <row r="19">
      <c r="A19" s="28" t="s">
        <v>136</v>
      </c>
      <c r="B19" s="6" t="s">
        <v>137</v>
      </c>
      <c r="C19" s="6" t="s">
        <v>124</v>
      </c>
      <c r="D19" s="7" t="s">
        <v>125</v>
      </c>
      <c r="E19" s="28" t="s">
        <v>126</v>
      </c>
      <c r="F19" s="5" t="s">
        <v>127</v>
      </c>
      <c r="G19" s="6" t="s">
        <v>128</v>
      </c>
      <c r="H19" s="6" t="s">
        <v>37</v>
      </c>
      <c r="I19" s="6" t="s">
        <v>37</v>
      </c>
      <c r="J19" s="8" t="s">
        <v>110</v>
      </c>
      <c r="K19" s="5" t="s">
        <v>111</v>
      </c>
      <c r="L19" s="7" t="s">
        <v>112</v>
      </c>
      <c r="M19" s="9">
        <v>170</v>
      </c>
      <c r="N19" s="5" t="s">
        <v>54</v>
      </c>
      <c r="O19" s="31">
        <v>42766.6035811343</v>
      </c>
      <c r="P19" s="32">
        <v>42769.7145544792</v>
      </c>
      <c r="Q19" s="28" t="s">
        <v>37</v>
      </c>
      <c r="R19" s="29" t="s">
        <v>138</v>
      </c>
      <c r="S19" s="28" t="s">
        <v>129</v>
      </c>
      <c r="T19" s="28" t="s">
        <v>130</v>
      </c>
      <c r="U19" s="5" t="s">
        <v>131</v>
      </c>
      <c r="V19" s="28" t="s">
        <v>132</v>
      </c>
      <c r="W19" s="7" t="s">
        <v>37</v>
      </c>
      <c r="X19" s="7" t="s">
        <v>37</v>
      </c>
      <c r="Y19" s="5" t="s">
        <v>37</v>
      </c>
      <c r="Z19" s="5" t="s">
        <v>37</v>
      </c>
      <c r="AA19" s="6" t="s">
        <v>37</v>
      </c>
      <c r="AB19" s="6" t="s">
        <v>37</v>
      </c>
      <c r="AC19" s="6" t="s">
        <v>37</v>
      </c>
      <c r="AD19" s="6" t="s">
        <v>37</v>
      </c>
      <c r="AE19" s="6" t="s">
        <v>37</v>
      </c>
    </row>
    <row r="20">
      <c r="A20" s="28" t="s">
        <v>139</v>
      </c>
      <c r="B20" s="6" t="s">
        <v>140</v>
      </c>
      <c r="C20" s="6" t="s">
        <v>141</v>
      </c>
      <c r="D20" s="7" t="s">
        <v>142</v>
      </c>
      <c r="E20" s="28" t="s">
        <v>143</v>
      </c>
      <c r="F20" s="5" t="s">
        <v>127</v>
      </c>
      <c r="G20" s="6" t="s">
        <v>128</v>
      </c>
      <c r="H20" s="6" t="s">
        <v>37</v>
      </c>
      <c r="I20" s="6" t="s">
        <v>37</v>
      </c>
      <c r="J20" s="8" t="s">
        <v>110</v>
      </c>
      <c r="K20" s="5" t="s">
        <v>111</v>
      </c>
      <c r="L20" s="7" t="s">
        <v>112</v>
      </c>
      <c r="M20" s="9">
        <v>180</v>
      </c>
      <c r="N20" s="5" t="s">
        <v>54</v>
      </c>
      <c r="O20" s="31">
        <v>42767.5388665509</v>
      </c>
      <c r="P20" s="32">
        <v>42772.3776895833</v>
      </c>
      <c r="Q20" s="28" t="s">
        <v>37</v>
      </c>
      <c r="R20" s="29" t="s">
        <v>144</v>
      </c>
      <c r="S20" s="28" t="s">
        <v>129</v>
      </c>
      <c r="T20" s="28" t="s">
        <v>145</v>
      </c>
      <c r="U20" s="5" t="s">
        <v>146</v>
      </c>
      <c r="V20" s="28" t="s">
        <v>147</v>
      </c>
      <c r="W20" s="7" t="s">
        <v>37</v>
      </c>
      <c r="X20" s="7" t="s">
        <v>37</v>
      </c>
      <c r="Y20" s="5" t="s">
        <v>37</v>
      </c>
      <c r="Z20" s="5" t="s">
        <v>37</v>
      </c>
      <c r="AA20" s="6" t="s">
        <v>37</v>
      </c>
      <c r="AB20" s="6" t="s">
        <v>37</v>
      </c>
      <c r="AC20" s="6" t="s">
        <v>37</v>
      </c>
      <c r="AD20" s="6" t="s">
        <v>37</v>
      </c>
      <c r="AE20" s="6" t="s">
        <v>37</v>
      </c>
    </row>
    <row r="21">
      <c r="A21" s="28" t="s">
        <v>148</v>
      </c>
      <c r="B21" s="6" t="s">
        <v>149</v>
      </c>
      <c r="C21" s="6" t="s">
        <v>141</v>
      </c>
      <c r="D21" s="7" t="s">
        <v>142</v>
      </c>
      <c r="E21" s="28" t="s">
        <v>143</v>
      </c>
      <c r="F21" s="5" t="s">
        <v>127</v>
      </c>
      <c r="G21" s="6" t="s">
        <v>128</v>
      </c>
      <c r="H21" s="6" t="s">
        <v>37</v>
      </c>
      <c r="I21" s="6" t="s">
        <v>37</v>
      </c>
      <c r="J21" s="8" t="s">
        <v>110</v>
      </c>
      <c r="K21" s="5" t="s">
        <v>111</v>
      </c>
      <c r="L21" s="7" t="s">
        <v>112</v>
      </c>
      <c r="M21" s="9">
        <v>190</v>
      </c>
      <c r="N21" s="5" t="s">
        <v>48</v>
      </c>
      <c r="O21" s="31">
        <v>42767.5388667477</v>
      </c>
      <c r="P21" s="32">
        <v>42772.3776897801</v>
      </c>
      <c r="Q21" s="28" t="s">
        <v>37</v>
      </c>
      <c r="R21" s="29" t="s">
        <v>37</v>
      </c>
      <c r="S21" s="28" t="s">
        <v>129</v>
      </c>
      <c r="T21" s="28" t="s">
        <v>145</v>
      </c>
      <c r="U21" s="5" t="s">
        <v>146</v>
      </c>
      <c r="V21" s="28" t="s">
        <v>147</v>
      </c>
      <c r="W21" s="7" t="s">
        <v>37</v>
      </c>
      <c r="X21" s="7" t="s">
        <v>37</v>
      </c>
      <c r="Y21" s="5" t="s">
        <v>37</v>
      </c>
      <c r="Z21" s="5" t="s">
        <v>37</v>
      </c>
      <c r="AA21" s="6" t="s">
        <v>37</v>
      </c>
      <c r="AB21" s="6" t="s">
        <v>37</v>
      </c>
      <c r="AC21" s="6" t="s">
        <v>37</v>
      </c>
      <c r="AD21" s="6" t="s">
        <v>37</v>
      </c>
      <c r="AE21" s="6" t="s">
        <v>37</v>
      </c>
    </row>
    <row r="22">
      <c r="A22" s="28" t="s">
        <v>150</v>
      </c>
      <c r="B22" s="6" t="s">
        <v>151</v>
      </c>
      <c r="C22" s="6" t="s">
        <v>141</v>
      </c>
      <c r="D22" s="7" t="s">
        <v>142</v>
      </c>
      <c r="E22" s="28" t="s">
        <v>143</v>
      </c>
      <c r="F22" s="5" t="s">
        <v>127</v>
      </c>
      <c r="G22" s="6" t="s">
        <v>128</v>
      </c>
      <c r="H22" s="6" t="s">
        <v>37</v>
      </c>
      <c r="I22" s="6" t="s">
        <v>37</v>
      </c>
      <c r="J22" s="8" t="s">
        <v>110</v>
      </c>
      <c r="K22" s="5" t="s">
        <v>111</v>
      </c>
      <c r="L22" s="7" t="s">
        <v>112</v>
      </c>
      <c r="M22" s="9">
        <v>200</v>
      </c>
      <c r="N22" s="5" t="s">
        <v>54</v>
      </c>
      <c r="O22" s="31">
        <v>42767.5388667477</v>
      </c>
      <c r="P22" s="32">
        <v>42772.3776897801</v>
      </c>
      <c r="Q22" s="28" t="s">
        <v>37</v>
      </c>
      <c r="R22" s="29" t="s">
        <v>152</v>
      </c>
      <c r="S22" s="28" t="s">
        <v>129</v>
      </c>
      <c r="T22" s="28" t="s">
        <v>145</v>
      </c>
      <c r="U22" s="5" t="s">
        <v>146</v>
      </c>
      <c r="V22" s="28" t="s">
        <v>147</v>
      </c>
      <c r="W22" s="7" t="s">
        <v>37</v>
      </c>
      <c r="X22" s="7" t="s">
        <v>37</v>
      </c>
      <c r="Y22" s="5" t="s">
        <v>37</v>
      </c>
      <c r="Z22" s="5" t="s">
        <v>37</v>
      </c>
      <c r="AA22" s="6" t="s">
        <v>37</v>
      </c>
      <c r="AB22" s="6" t="s">
        <v>37</v>
      </c>
      <c r="AC22" s="6" t="s">
        <v>37</v>
      </c>
      <c r="AD22" s="6" t="s">
        <v>37</v>
      </c>
      <c r="AE22" s="6" t="s">
        <v>37</v>
      </c>
    </row>
    <row r="23">
      <c r="A23" s="28" t="s">
        <v>153</v>
      </c>
      <c r="B23" s="6" t="s">
        <v>154</v>
      </c>
      <c r="C23" s="6" t="s">
        <v>141</v>
      </c>
      <c r="D23" s="7" t="s">
        <v>142</v>
      </c>
      <c r="E23" s="28" t="s">
        <v>143</v>
      </c>
      <c r="F23" s="5" t="s">
        <v>127</v>
      </c>
      <c r="G23" s="6" t="s">
        <v>128</v>
      </c>
      <c r="H23" s="6" t="s">
        <v>37</v>
      </c>
      <c r="I23" s="6" t="s">
        <v>37</v>
      </c>
      <c r="J23" s="8" t="s">
        <v>110</v>
      </c>
      <c r="K23" s="5" t="s">
        <v>111</v>
      </c>
      <c r="L23" s="7" t="s">
        <v>112</v>
      </c>
      <c r="M23" s="9">
        <v>210</v>
      </c>
      <c r="N23" s="5" t="s">
        <v>48</v>
      </c>
      <c r="O23" s="31">
        <v>42767.5388667477</v>
      </c>
      <c r="P23" s="32">
        <v>42772.3776895833</v>
      </c>
      <c r="Q23" s="28" t="s">
        <v>37</v>
      </c>
      <c r="R23" s="29" t="s">
        <v>37</v>
      </c>
      <c r="S23" s="28" t="s">
        <v>129</v>
      </c>
      <c r="T23" s="28" t="s">
        <v>145</v>
      </c>
      <c r="U23" s="5" t="s">
        <v>146</v>
      </c>
      <c r="V23" s="28" t="s">
        <v>147</v>
      </c>
      <c r="W23" s="7" t="s">
        <v>37</v>
      </c>
      <c r="X23" s="7" t="s">
        <v>37</v>
      </c>
      <c r="Y23" s="5" t="s">
        <v>37</v>
      </c>
      <c r="Z23" s="5" t="s">
        <v>37</v>
      </c>
      <c r="AA23" s="6" t="s">
        <v>37</v>
      </c>
      <c r="AB23" s="6" t="s">
        <v>37</v>
      </c>
      <c r="AC23" s="6" t="s">
        <v>37</v>
      </c>
      <c r="AD23" s="6" t="s">
        <v>37</v>
      </c>
      <c r="AE23" s="6" t="s">
        <v>37</v>
      </c>
    </row>
    <row r="24">
      <c r="A24" s="28" t="s">
        <v>155</v>
      </c>
      <c r="B24" s="6" t="s">
        <v>156</v>
      </c>
      <c r="C24" s="6" t="s">
        <v>141</v>
      </c>
      <c r="D24" s="7" t="s">
        <v>142</v>
      </c>
      <c r="E24" s="28" t="s">
        <v>143</v>
      </c>
      <c r="F24" s="5" t="s">
        <v>127</v>
      </c>
      <c r="G24" s="6" t="s">
        <v>128</v>
      </c>
      <c r="H24" s="6" t="s">
        <v>37</v>
      </c>
      <c r="I24" s="6" t="s">
        <v>37</v>
      </c>
      <c r="J24" s="8" t="s">
        <v>77</v>
      </c>
      <c r="K24" s="5" t="s">
        <v>78</v>
      </c>
      <c r="L24" s="7" t="s">
        <v>79</v>
      </c>
      <c r="M24" s="9">
        <v>220</v>
      </c>
      <c r="N24" s="5" t="s">
        <v>54</v>
      </c>
      <c r="O24" s="31">
        <v>42767.5388667477</v>
      </c>
      <c r="P24" s="32">
        <v>42772.3781236111</v>
      </c>
      <c r="Q24" s="28" t="s">
        <v>37</v>
      </c>
      <c r="R24" s="29" t="s">
        <v>157</v>
      </c>
      <c r="S24" s="28" t="s">
        <v>129</v>
      </c>
      <c r="T24" s="28" t="s">
        <v>158</v>
      </c>
      <c r="U24" s="5" t="s">
        <v>146</v>
      </c>
      <c r="V24" s="28" t="s">
        <v>159</v>
      </c>
      <c r="W24" s="7" t="s">
        <v>37</v>
      </c>
      <c r="X24" s="7" t="s">
        <v>37</v>
      </c>
      <c r="Y24" s="5" t="s">
        <v>37</v>
      </c>
      <c r="Z24" s="5" t="s">
        <v>37</v>
      </c>
      <c r="AA24" s="6" t="s">
        <v>37</v>
      </c>
      <c r="AB24" s="6" t="s">
        <v>37</v>
      </c>
      <c r="AC24" s="6" t="s">
        <v>37</v>
      </c>
      <c r="AD24" s="6" t="s">
        <v>37</v>
      </c>
      <c r="AE24" s="6" t="s">
        <v>37</v>
      </c>
    </row>
    <row r="25">
      <c r="A25" s="28" t="s">
        <v>160</v>
      </c>
      <c r="B25" s="6" t="s">
        <v>161</v>
      </c>
      <c r="C25" s="6" t="s">
        <v>141</v>
      </c>
      <c r="D25" s="7" t="s">
        <v>142</v>
      </c>
      <c r="E25" s="28" t="s">
        <v>143</v>
      </c>
      <c r="F25" s="5" t="s">
        <v>127</v>
      </c>
      <c r="G25" s="6" t="s">
        <v>128</v>
      </c>
      <c r="H25" s="6" t="s">
        <v>37</v>
      </c>
      <c r="I25" s="6" t="s">
        <v>37</v>
      </c>
      <c r="J25" s="8" t="s">
        <v>77</v>
      </c>
      <c r="K25" s="5" t="s">
        <v>78</v>
      </c>
      <c r="L25" s="7" t="s">
        <v>79</v>
      </c>
      <c r="M25" s="9">
        <v>230</v>
      </c>
      <c r="N25" s="5" t="s">
        <v>54</v>
      </c>
      <c r="O25" s="31">
        <v>42767.5388667477</v>
      </c>
      <c r="P25" s="32">
        <v>42772.3781238079</v>
      </c>
      <c r="Q25" s="28" t="s">
        <v>37</v>
      </c>
      <c r="R25" s="29" t="s">
        <v>162</v>
      </c>
      <c r="S25" s="28" t="s">
        <v>129</v>
      </c>
      <c r="T25" s="28" t="s">
        <v>158</v>
      </c>
      <c r="U25" s="5" t="s">
        <v>146</v>
      </c>
      <c r="V25" s="28" t="s">
        <v>159</v>
      </c>
      <c r="W25" s="7" t="s">
        <v>37</v>
      </c>
      <c r="X25" s="7" t="s">
        <v>37</v>
      </c>
      <c r="Y25" s="5" t="s">
        <v>37</v>
      </c>
      <c r="Z25" s="5" t="s">
        <v>37</v>
      </c>
      <c r="AA25" s="6" t="s">
        <v>37</v>
      </c>
      <c r="AB25" s="6" t="s">
        <v>37</v>
      </c>
      <c r="AC25" s="6" t="s">
        <v>37</v>
      </c>
      <c r="AD25" s="6" t="s">
        <v>37</v>
      </c>
      <c r="AE25" s="6" t="s">
        <v>37</v>
      </c>
    </row>
    <row r="26">
      <c r="A26" s="28" t="s">
        <v>163</v>
      </c>
      <c r="B26" s="6" t="s">
        <v>164</v>
      </c>
      <c r="C26" s="6" t="s">
        <v>141</v>
      </c>
      <c r="D26" s="7" t="s">
        <v>142</v>
      </c>
      <c r="E26" s="28" t="s">
        <v>143</v>
      </c>
      <c r="F26" s="5" t="s">
        <v>127</v>
      </c>
      <c r="G26" s="6" t="s">
        <v>128</v>
      </c>
      <c r="H26" s="6" t="s">
        <v>37</v>
      </c>
      <c r="I26" s="6" t="s">
        <v>37</v>
      </c>
      <c r="J26" s="8" t="s">
        <v>77</v>
      </c>
      <c r="K26" s="5" t="s">
        <v>78</v>
      </c>
      <c r="L26" s="7" t="s">
        <v>79</v>
      </c>
      <c r="M26" s="9">
        <v>240</v>
      </c>
      <c r="N26" s="5" t="s">
        <v>54</v>
      </c>
      <c r="O26" s="31">
        <v>42767.5388667477</v>
      </c>
      <c r="P26" s="32">
        <v>42772.3781234607</v>
      </c>
      <c r="Q26" s="28" t="s">
        <v>37</v>
      </c>
      <c r="R26" s="29" t="s">
        <v>165</v>
      </c>
      <c r="S26" s="28" t="s">
        <v>129</v>
      </c>
      <c r="T26" s="28" t="s">
        <v>158</v>
      </c>
      <c r="U26" s="5" t="s">
        <v>146</v>
      </c>
      <c r="V26" s="28" t="s">
        <v>159</v>
      </c>
      <c r="W26" s="7" t="s">
        <v>37</v>
      </c>
      <c r="X26" s="7" t="s">
        <v>37</v>
      </c>
      <c r="Y26" s="5" t="s">
        <v>37</v>
      </c>
      <c r="Z26" s="5" t="s">
        <v>37</v>
      </c>
      <c r="AA26" s="6" t="s">
        <v>37</v>
      </c>
      <c r="AB26" s="6" t="s">
        <v>37</v>
      </c>
      <c r="AC26" s="6" t="s">
        <v>37</v>
      </c>
      <c r="AD26" s="6" t="s">
        <v>37</v>
      </c>
      <c r="AE26" s="6" t="s">
        <v>37</v>
      </c>
    </row>
    <row r="27">
      <c r="A27" s="28" t="s">
        <v>166</v>
      </c>
      <c r="B27" s="6" t="s">
        <v>167</v>
      </c>
      <c r="C27" s="6" t="s">
        <v>141</v>
      </c>
      <c r="D27" s="7" t="s">
        <v>142</v>
      </c>
      <c r="E27" s="28" t="s">
        <v>143</v>
      </c>
      <c r="F27" s="5" t="s">
        <v>127</v>
      </c>
      <c r="G27" s="6" t="s">
        <v>128</v>
      </c>
      <c r="H27" s="6" t="s">
        <v>37</v>
      </c>
      <c r="I27" s="6" t="s">
        <v>37</v>
      </c>
      <c r="J27" s="8" t="s">
        <v>77</v>
      </c>
      <c r="K27" s="5" t="s">
        <v>78</v>
      </c>
      <c r="L27" s="7" t="s">
        <v>79</v>
      </c>
      <c r="M27" s="9">
        <v>250</v>
      </c>
      <c r="N27" s="5" t="s">
        <v>54</v>
      </c>
      <c r="O27" s="31">
        <v>42767.5388669329</v>
      </c>
      <c r="P27" s="32">
        <v>42772.3781234607</v>
      </c>
      <c r="Q27" s="28" t="s">
        <v>37</v>
      </c>
      <c r="R27" s="29" t="s">
        <v>168</v>
      </c>
      <c r="S27" s="28" t="s">
        <v>129</v>
      </c>
      <c r="T27" s="28" t="s">
        <v>158</v>
      </c>
      <c r="U27" s="5" t="s">
        <v>146</v>
      </c>
      <c r="V27" s="28" t="s">
        <v>159</v>
      </c>
      <c r="W27" s="7" t="s">
        <v>37</v>
      </c>
      <c r="X27" s="7" t="s">
        <v>37</v>
      </c>
      <c r="Y27" s="5" t="s">
        <v>37</v>
      </c>
      <c r="Z27" s="5" t="s">
        <v>37</v>
      </c>
      <c r="AA27" s="6" t="s">
        <v>37</v>
      </c>
      <c r="AB27" s="6" t="s">
        <v>37</v>
      </c>
      <c r="AC27" s="6" t="s">
        <v>37</v>
      </c>
      <c r="AD27" s="6" t="s">
        <v>37</v>
      </c>
      <c r="AE27" s="6" t="s">
        <v>37</v>
      </c>
    </row>
    <row r="28">
      <c r="A28" s="28" t="s">
        <v>169</v>
      </c>
      <c r="B28" s="6" t="s">
        <v>170</v>
      </c>
      <c r="C28" s="6" t="s">
        <v>141</v>
      </c>
      <c r="D28" s="7" t="s">
        <v>142</v>
      </c>
      <c r="E28" s="28" t="s">
        <v>143</v>
      </c>
      <c r="F28" s="5" t="s">
        <v>127</v>
      </c>
      <c r="G28" s="6" t="s">
        <v>128</v>
      </c>
      <c r="H28" s="6" t="s">
        <v>37</v>
      </c>
      <c r="I28" s="6" t="s">
        <v>37</v>
      </c>
      <c r="J28" s="8" t="s">
        <v>77</v>
      </c>
      <c r="K28" s="5" t="s">
        <v>78</v>
      </c>
      <c r="L28" s="7" t="s">
        <v>79</v>
      </c>
      <c r="M28" s="9">
        <v>260</v>
      </c>
      <c r="N28" s="5" t="s">
        <v>54</v>
      </c>
      <c r="O28" s="31">
        <v>42767.5388669329</v>
      </c>
      <c r="P28" s="32">
        <v>42772.3781236111</v>
      </c>
      <c r="Q28" s="28" t="s">
        <v>37</v>
      </c>
      <c r="R28" s="29" t="s">
        <v>171</v>
      </c>
      <c r="S28" s="28" t="s">
        <v>129</v>
      </c>
      <c r="T28" s="28" t="s">
        <v>158</v>
      </c>
      <c r="U28" s="5" t="s">
        <v>146</v>
      </c>
      <c r="V28" s="28" t="s">
        <v>159</v>
      </c>
      <c r="W28" s="7" t="s">
        <v>37</v>
      </c>
      <c r="X28" s="7" t="s">
        <v>37</v>
      </c>
      <c r="Y28" s="5" t="s">
        <v>37</v>
      </c>
      <c r="Z28" s="5" t="s">
        <v>37</v>
      </c>
      <c r="AA28" s="6" t="s">
        <v>37</v>
      </c>
      <c r="AB28" s="6" t="s">
        <v>37</v>
      </c>
      <c r="AC28" s="6" t="s">
        <v>37</v>
      </c>
      <c r="AD28" s="6" t="s">
        <v>37</v>
      </c>
      <c r="AE28" s="6" t="s">
        <v>37</v>
      </c>
    </row>
    <row r="29">
      <c r="A29" s="28" t="s">
        <v>172</v>
      </c>
      <c r="B29" s="6" t="s">
        <v>173</v>
      </c>
      <c r="C29" s="6" t="s">
        <v>141</v>
      </c>
      <c r="D29" s="7" t="s">
        <v>142</v>
      </c>
      <c r="E29" s="28" t="s">
        <v>143</v>
      </c>
      <c r="F29" s="5" t="s">
        <v>127</v>
      </c>
      <c r="G29" s="6" t="s">
        <v>128</v>
      </c>
      <c r="H29" s="6" t="s">
        <v>37</v>
      </c>
      <c r="I29" s="6" t="s">
        <v>37</v>
      </c>
      <c r="J29" s="8" t="s">
        <v>77</v>
      </c>
      <c r="K29" s="5" t="s">
        <v>78</v>
      </c>
      <c r="L29" s="7" t="s">
        <v>79</v>
      </c>
      <c r="M29" s="9">
        <v>270</v>
      </c>
      <c r="N29" s="5" t="s">
        <v>60</v>
      </c>
      <c r="O29" s="31">
        <v>42767.5388669329</v>
      </c>
      <c r="P29" s="32">
        <v>42772.3781236111</v>
      </c>
      <c r="Q29" s="28" t="s">
        <v>37</v>
      </c>
      <c r="R29" s="29" t="s">
        <v>37</v>
      </c>
      <c r="S29" s="28" t="s">
        <v>129</v>
      </c>
      <c r="T29" s="28" t="s">
        <v>158</v>
      </c>
      <c r="U29" s="5" t="s">
        <v>146</v>
      </c>
      <c r="V29" s="28" t="s">
        <v>159</v>
      </c>
      <c r="W29" s="7" t="s">
        <v>37</v>
      </c>
      <c r="X29" s="7" t="s">
        <v>37</v>
      </c>
      <c r="Y29" s="5" t="s">
        <v>37</v>
      </c>
      <c r="Z29" s="5" t="s">
        <v>37</v>
      </c>
      <c r="AA29" s="6" t="s">
        <v>37</v>
      </c>
      <c r="AB29" s="6" t="s">
        <v>37</v>
      </c>
      <c r="AC29" s="6" t="s">
        <v>37</v>
      </c>
      <c r="AD29" s="6" t="s">
        <v>37</v>
      </c>
      <c r="AE29" s="6" t="s">
        <v>37</v>
      </c>
    </row>
    <row r="30">
      <c r="A30" s="28" t="s">
        <v>174</v>
      </c>
      <c r="B30" s="6" t="s">
        <v>175</v>
      </c>
      <c r="C30" s="6" t="s">
        <v>124</v>
      </c>
      <c r="D30" s="7" t="s">
        <v>125</v>
      </c>
      <c r="E30" s="28" t="s">
        <v>126</v>
      </c>
      <c r="F30" s="5" t="s">
        <v>127</v>
      </c>
      <c r="G30" s="6" t="s">
        <v>128</v>
      </c>
      <c r="H30" s="6" t="s">
        <v>37</v>
      </c>
      <c r="I30" s="6" t="s">
        <v>37</v>
      </c>
      <c r="J30" s="8" t="s">
        <v>110</v>
      </c>
      <c r="K30" s="5" t="s">
        <v>111</v>
      </c>
      <c r="L30" s="7" t="s">
        <v>112</v>
      </c>
      <c r="M30" s="9">
        <v>280</v>
      </c>
      <c r="N30" s="5" t="s">
        <v>54</v>
      </c>
      <c r="O30" s="31">
        <v>42767.7570064815</v>
      </c>
      <c r="P30" s="32">
        <v>42769.7145542824</v>
      </c>
      <c r="Q30" s="28" t="s">
        <v>37</v>
      </c>
      <c r="R30" s="29" t="s">
        <v>176</v>
      </c>
      <c r="S30" s="28" t="s">
        <v>129</v>
      </c>
      <c r="T30" s="28" t="s">
        <v>130</v>
      </c>
      <c r="U30" s="5" t="s">
        <v>131</v>
      </c>
      <c r="V30" s="28" t="s">
        <v>132</v>
      </c>
      <c r="W30" s="7" t="s">
        <v>37</v>
      </c>
      <c r="X30" s="7" t="s">
        <v>37</v>
      </c>
      <c r="Y30" s="5" t="s">
        <v>37</v>
      </c>
      <c r="Z30" s="5" t="s">
        <v>37</v>
      </c>
      <c r="AA30" s="6" t="s">
        <v>37</v>
      </c>
      <c r="AB30" s="6" t="s">
        <v>37</v>
      </c>
      <c r="AC30" s="6" t="s">
        <v>37</v>
      </c>
      <c r="AD30" s="6" t="s">
        <v>37</v>
      </c>
      <c r="AE30" s="6" t="s">
        <v>37</v>
      </c>
    </row>
    <row r="31">
      <c r="A31" s="28" t="s">
        <v>177</v>
      </c>
      <c r="B31" s="6" t="s">
        <v>178</v>
      </c>
      <c r="C31" s="6" t="s">
        <v>124</v>
      </c>
      <c r="D31" s="7" t="s">
        <v>125</v>
      </c>
      <c r="E31" s="28" t="s">
        <v>126</v>
      </c>
      <c r="F31" s="5" t="s">
        <v>127</v>
      </c>
      <c r="G31" s="6" t="s">
        <v>128</v>
      </c>
      <c r="H31" s="6" t="s">
        <v>37</v>
      </c>
      <c r="I31" s="6" t="s">
        <v>37</v>
      </c>
      <c r="J31" s="8" t="s">
        <v>110</v>
      </c>
      <c r="K31" s="5" t="s">
        <v>111</v>
      </c>
      <c r="L31" s="7" t="s">
        <v>112</v>
      </c>
      <c r="M31" s="9">
        <v>290</v>
      </c>
      <c r="N31" s="5" t="s">
        <v>54</v>
      </c>
      <c r="O31" s="31">
        <v>42767.7923981829</v>
      </c>
      <c r="P31" s="32">
        <v>42769.7145542824</v>
      </c>
      <c r="Q31" s="28" t="s">
        <v>37</v>
      </c>
      <c r="R31" s="29" t="s">
        <v>179</v>
      </c>
      <c r="S31" s="28" t="s">
        <v>129</v>
      </c>
      <c r="T31" s="28" t="s">
        <v>130</v>
      </c>
      <c r="U31" s="5" t="s">
        <v>131</v>
      </c>
      <c r="V31" s="28" t="s">
        <v>132</v>
      </c>
      <c r="W31" s="7" t="s">
        <v>37</v>
      </c>
      <c r="X31" s="7" t="s">
        <v>37</v>
      </c>
      <c r="Y31" s="5" t="s">
        <v>37</v>
      </c>
      <c r="Z31" s="5" t="s">
        <v>37</v>
      </c>
      <c r="AA31" s="6" t="s">
        <v>37</v>
      </c>
      <c r="AB31" s="6" t="s">
        <v>37</v>
      </c>
      <c r="AC31" s="6" t="s">
        <v>37</v>
      </c>
      <c r="AD31" s="6" t="s">
        <v>37</v>
      </c>
      <c r="AE31" s="6" t="s">
        <v>37</v>
      </c>
    </row>
    <row r="32">
      <c r="A32" s="28" t="s">
        <v>180</v>
      </c>
      <c r="B32" s="6" t="s">
        <v>181</v>
      </c>
      <c r="C32" s="6" t="s">
        <v>182</v>
      </c>
      <c r="D32" s="7" t="s">
        <v>125</v>
      </c>
      <c r="E32" s="28" t="s">
        <v>126</v>
      </c>
      <c r="F32" s="5" t="s">
        <v>127</v>
      </c>
      <c r="G32" s="6" t="s">
        <v>128</v>
      </c>
      <c r="H32" s="6" t="s">
        <v>37</v>
      </c>
      <c r="I32" s="6" t="s">
        <v>37</v>
      </c>
      <c r="J32" s="8" t="s">
        <v>110</v>
      </c>
      <c r="K32" s="5" t="s">
        <v>111</v>
      </c>
      <c r="L32" s="7" t="s">
        <v>112</v>
      </c>
      <c r="M32" s="9">
        <v>300</v>
      </c>
      <c r="N32" s="5" t="s">
        <v>54</v>
      </c>
      <c r="O32" s="31">
        <v>42767.8090576389</v>
      </c>
      <c r="P32" s="32">
        <v>42769.7145542824</v>
      </c>
      <c r="Q32" s="28" t="s">
        <v>37</v>
      </c>
      <c r="R32" s="29" t="s">
        <v>183</v>
      </c>
      <c r="S32" s="28" t="s">
        <v>129</v>
      </c>
      <c r="T32" s="28" t="s">
        <v>130</v>
      </c>
      <c r="U32" s="5" t="s">
        <v>131</v>
      </c>
      <c r="V32" s="28" t="s">
        <v>132</v>
      </c>
      <c r="W32" s="7" t="s">
        <v>37</v>
      </c>
      <c r="X32" s="7" t="s">
        <v>37</v>
      </c>
      <c r="Y32" s="5" t="s">
        <v>37</v>
      </c>
      <c r="Z32" s="5" t="s">
        <v>37</v>
      </c>
      <c r="AA32" s="6" t="s">
        <v>37</v>
      </c>
      <c r="AB32" s="6" t="s">
        <v>37</v>
      </c>
      <c r="AC32" s="6" t="s">
        <v>37</v>
      </c>
      <c r="AD32" s="6" t="s">
        <v>37</v>
      </c>
      <c r="AE32" s="6" t="s">
        <v>37</v>
      </c>
    </row>
    <row r="33">
      <c r="A33" s="28" t="s">
        <v>184</v>
      </c>
      <c r="B33" s="6" t="s">
        <v>185</v>
      </c>
      <c r="C33" s="6" t="s">
        <v>124</v>
      </c>
      <c r="D33" s="7" t="s">
        <v>125</v>
      </c>
      <c r="E33" s="28" t="s">
        <v>126</v>
      </c>
      <c r="F33" s="5" t="s">
        <v>127</v>
      </c>
      <c r="G33" s="6" t="s">
        <v>128</v>
      </c>
      <c r="H33" s="6" t="s">
        <v>37</v>
      </c>
      <c r="I33" s="6" t="s">
        <v>37</v>
      </c>
      <c r="J33" s="8" t="s">
        <v>110</v>
      </c>
      <c r="K33" s="5" t="s">
        <v>111</v>
      </c>
      <c r="L33" s="7" t="s">
        <v>112</v>
      </c>
      <c r="M33" s="9">
        <v>310</v>
      </c>
      <c r="N33" s="5" t="s">
        <v>54</v>
      </c>
      <c r="O33" s="31">
        <v>42767.8212297801</v>
      </c>
      <c r="P33" s="32">
        <v>42769.7145542824</v>
      </c>
      <c r="Q33" s="28" t="s">
        <v>37</v>
      </c>
      <c r="R33" s="29" t="s">
        <v>186</v>
      </c>
      <c r="S33" s="28" t="s">
        <v>129</v>
      </c>
      <c r="T33" s="28" t="s">
        <v>130</v>
      </c>
      <c r="U33" s="5" t="s">
        <v>131</v>
      </c>
      <c r="V33" s="28" t="s">
        <v>132</v>
      </c>
      <c r="W33" s="7" t="s">
        <v>37</v>
      </c>
      <c r="X33" s="7" t="s">
        <v>37</v>
      </c>
      <c r="Y33" s="5" t="s">
        <v>37</v>
      </c>
      <c r="Z33" s="5" t="s">
        <v>37</v>
      </c>
      <c r="AA33" s="6" t="s">
        <v>37</v>
      </c>
      <c r="AB33" s="6" t="s">
        <v>37</v>
      </c>
      <c r="AC33" s="6" t="s">
        <v>37</v>
      </c>
      <c r="AD33" s="6" t="s">
        <v>37</v>
      </c>
      <c r="AE33" s="6" t="s">
        <v>37</v>
      </c>
    </row>
    <row r="34">
      <c r="A34" s="28" t="s">
        <v>187</v>
      </c>
      <c r="B34" s="6" t="s">
        <v>188</v>
      </c>
      <c r="C34" s="6" t="s">
        <v>124</v>
      </c>
      <c r="D34" s="7" t="s">
        <v>125</v>
      </c>
      <c r="E34" s="28" t="s">
        <v>126</v>
      </c>
      <c r="F34" s="5" t="s">
        <v>127</v>
      </c>
      <c r="G34" s="6" t="s">
        <v>128</v>
      </c>
      <c r="H34" s="6" t="s">
        <v>37</v>
      </c>
      <c r="I34" s="6" t="s">
        <v>37</v>
      </c>
      <c r="J34" s="8" t="s">
        <v>110</v>
      </c>
      <c r="K34" s="5" t="s">
        <v>111</v>
      </c>
      <c r="L34" s="7" t="s">
        <v>112</v>
      </c>
      <c r="M34" s="9">
        <v>320</v>
      </c>
      <c r="N34" s="5" t="s">
        <v>54</v>
      </c>
      <c r="O34" s="31">
        <v>42767.8375662384</v>
      </c>
      <c r="P34" s="32">
        <v>42769.7145542824</v>
      </c>
      <c r="Q34" s="28" t="s">
        <v>37</v>
      </c>
      <c r="R34" s="29" t="s">
        <v>189</v>
      </c>
      <c r="S34" s="28" t="s">
        <v>129</v>
      </c>
      <c r="T34" s="28" t="s">
        <v>130</v>
      </c>
      <c r="U34" s="5" t="s">
        <v>131</v>
      </c>
      <c r="V34" s="28" t="s">
        <v>132</v>
      </c>
      <c r="W34" s="7" t="s">
        <v>37</v>
      </c>
      <c r="X34" s="7" t="s">
        <v>37</v>
      </c>
      <c r="Y34" s="5" t="s">
        <v>37</v>
      </c>
      <c r="Z34" s="5" t="s">
        <v>37</v>
      </c>
      <c r="AA34" s="6" t="s">
        <v>37</v>
      </c>
      <c r="AB34" s="6" t="s">
        <v>37</v>
      </c>
      <c r="AC34" s="6" t="s">
        <v>37</v>
      </c>
      <c r="AD34" s="6" t="s">
        <v>37</v>
      </c>
      <c r="AE34" s="6" t="s">
        <v>37</v>
      </c>
    </row>
    <row r="35">
      <c r="A35" s="28" t="s">
        <v>190</v>
      </c>
      <c r="B35" s="6" t="s">
        <v>191</v>
      </c>
      <c r="C35" s="6" t="s">
        <v>124</v>
      </c>
      <c r="D35" s="7" t="s">
        <v>125</v>
      </c>
      <c r="E35" s="28" t="s">
        <v>126</v>
      </c>
      <c r="F35" s="5" t="s">
        <v>127</v>
      </c>
      <c r="G35" s="6" t="s">
        <v>128</v>
      </c>
      <c r="H35" s="6" t="s">
        <v>37</v>
      </c>
      <c r="I35" s="6" t="s">
        <v>37</v>
      </c>
      <c r="J35" s="8" t="s">
        <v>110</v>
      </c>
      <c r="K35" s="5" t="s">
        <v>111</v>
      </c>
      <c r="L35" s="7" t="s">
        <v>112</v>
      </c>
      <c r="M35" s="9">
        <v>330</v>
      </c>
      <c r="N35" s="5" t="s">
        <v>48</v>
      </c>
      <c r="O35" s="31">
        <v>42767.8486464468</v>
      </c>
      <c r="P35" s="32">
        <v>42769.7145542824</v>
      </c>
      <c r="Q35" s="28" t="s">
        <v>37</v>
      </c>
      <c r="R35" s="29" t="s">
        <v>37</v>
      </c>
      <c r="S35" s="28" t="s">
        <v>129</v>
      </c>
      <c r="T35" s="28" t="s">
        <v>130</v>
      </c>
      <c r="U35" s="5" t="s">
        <v>131</v>
      </c>
      <c r="V35" s="28" t="s">
        <v>132</v>
      </c>
      <c r="W35" s="7" t="s">
        <v>37</v>
      </c>
      <c r="X35" s="7" t="s">
        <v>37</v>
      </c>
      <c r="Y35" s="5" t="s">
        <v>37</v>
      </c>
      <c r="Z35" s="5" t="s">
        <v>37</v>
      </c>
      <c r="AA35" s="6" t="s">
        <v>37</v>
      </c>
      <c r="AB35" s="6" t="s">
        <v>37</v>
      </c>
      <c r="AC35" s="6" t="s">
        <v>37</v>
      </c>
      <c r="AD35" s="6" t="s">
        <v>37</v>
      </c>
      <c r="AE35" s="6" t="s">
        <v>37</v>
      </c>
    </row>
    <row r="36">
      <c r="A36" s="28" t="s">
        <v>192</v>
      </c>
      <c r="B36" s="6" t="s">
        <v>193</v>
      </c>
      <c r="C36" s="6" t="s">
        <v>124</v>
      </c>
      <c r="D36" s="7" t="s">
        <v>125</v>
      </c>
      <c r="E36" s="28" t="s">
        <v>126</v>
      </c>
      <c r="F36" s="5" t="s">
        <v>127</v>
      </c>
      <c r="G36" s="6" t="s">
        <v>128</v>
      </c>
      <c r="H36" s="6" t="s">
        <v>37</v>
      </c>
      <c r="I36" s="6" t="s">
        <v>37</v>
      </c>
      <c r="J36" s="8" t="s">
        <v>110</v>
      </c>
      <c r="K36" s="5" t="s">
        <v>111</v>
      </c>
      <c r="L36" s="7" t="s">
        <v>112</v>
      </c>
      <c r="M36" s="9">
        <v>340</v>
      </c>
      <c r="N36" s="5" t="s">
        <v>48</v>
      </c>
      <c r="O36" s="31">
        <v>42767.8554605324</v>
      </c>
      <c r="P36" s="32">
        <v>42769.7145540857</v>
      </c>
      <c r="Q36" s="28" t="s">
        <v>37</v>
      </c>
      <c r="R36" s="29" t="s">
        <v>37</v>
      </c>
      <c r="S36" s="28" t="s">
        <v>129</v>
      </c>
      <c r="T36" s="28" t="s">
        <v>130</v>
      </c>
      <c r="U36" s="5" t="s">
        <v>131</v>
      </c>
      <c r="V36" s="28" t="s">
        <v>132</v>
      </c>
      <c r="W36" s="7" t="s">
        <v>37</v>
      </c>
      <c r="X36" s="7" t="s">
        <v>37</v>
      </c>
      <c r="Y36" s="5" t="s">
        <v>37</v>
      </c>
      <c r="Z36" s="5" t="s">
        <v>37</v>
      </c>
      <c r="AA36" s="6" t="s">
        <v>37</v>
      </c>
      <c r="AB36" s="6" t="s">
        <v>37</v>
      </c>
      <c r="AC36" s="6" t="s">
        <v>37</v>
      </c>
      <c r="AD36" s="6" t="s">
        <v>37</v>
      </c>
      <c r="AE36" s="6" t="s">
        <v>37</v>
      </c>
    </row>
    <row r="37">
      <c r="A37" s="28" t="s">
        <v>194</v>
      </c>
      <c r="B37" s="6" t="s">
        <v>195</v>
      </c>
      <c r="C37" s="6" t="s">
        <v>124</v>
      </c>
      <c r="D37" s="7" t="s">
        <v>125</v>
      </c>
      <c r="E37" s="28" t="s">
        <v>126</v>
      </c>
      <c r="F37" s="5" t="s">
        <v>127</v>
      </c>
      <c r="G37" s="6" t="s">
        <v>128</v>
      </c>
      <c r="H37" s="6" t="s">
        <v>37</v>
      </c>
      <c r="I37" s="6" t="s">
        <v>37</v>
      </c>
      <c r="J37" s="8" t="s">
        <v>110</v>
      </c>
      <c r="K37" s="5" t="s">
        <v>111</v>
      </c>
      <c r="L37" s="7" t="s">
        <v>112</v>
      </c>
      <c r="M37" s="9">
        <v>350</v>
      </c>
      <c r="N37" s="5" t="s">
        <v>54</v>
      </c>
      <c r="O37" s="31">
        <v>42767.8638603819</v>
      </c>
      <c r="P37" s="32">
        <v>42769.7145540857</v>
      </c>
      <c r="Q37" s="28" t="s">
        <v>37</v>
      </c>
      <c r="R37" s="29" t="s">
        <v>196</v>
      </c>
      <c r="S37" s="28" t="s">
        <v>129</v>
      </c>
      <c r="T37" s="28" t="s">
        <v>130</v>
      </c>
      <c r="U37" s="5" t="s">
        <v>131</v>
      </c>
      <c r="V37" s="28" t="s">
        <v>132</v>
      </c>
      <c r="W37" s="7" t="s">
        <v>37</v>
      </c>
      <c r="X37" s="7" t="s">
        <v>37</v>
      </c>
      <c r="Y37" s="5" t="s">
        <v>37</v>
      </c>
      <c r="Z37" s="5" t="s">
        <v>37</v>
      </c>
      <c r="AA37" s="6" t="s">
        <v>37</v>
      </c>
      <c r="AB37" s="6" t="s">
        <v>37</v>
      </c>
      <c r="AC37" s="6" t="s">
        <v>37</v>
      </c>
      <c r="AD37" s="6" t="s">
        <v>37</v>
      </c>
      <c r="AE37" s="6" t="s">
        <v>37</v>
      </c>
    </row>
    <row r="38">
      <c r="A38" s="28" t="s">
        <v>197</v>
      </c>
      <c r="B38" s="6" t="s">
        <v>198</v>
      </c>
      <c r="C38" s="6" t="s">
        <v>124</v>
      </c>
      <c r="D38" s="7" t="s">
        <v>125</v>
      </c>
      <c r="E38" s="28" t="s">
        <v>126</v>
      </c>
      <c r="F38" s="5" t="s">
        <v>127</v>
      </c>
      <c r="G38" s="6" t="s">
        <v>128</v>
      </c>
      <c r="H38" s="6" t="s">
        <v>37</v>
      </c>
      <c r="I38" s="6" t="s">
        <v>37</v>
      </c>
      <c r="J38" s="8" t="s">
        <v>110</v>
      </c>
      <c r="K38" s="5" t="s">
        <v>111</v>
      </c>
      <c r="L38" s="7" t="s">
        <v>112</v>
      </c>
      <c r="M38" s="9">
        <v>360</v>
      </c>
      <c r="N38" s="5" t="s">
        <v>48</v>
      </c>
      <c r="O38" s="31">
        <v>42767.8690738773</v>
      </c>
      <c r="P38" s="32">
        <v>42769.7145540857</v>
      </c>
      <c r="Q38" s="28" t="s">
        <v>37</v>
      </c>
      <c r="R38" s="29" t="s">
        <v>37</v>
      </c>
      <c r="S38" s="28" t="s">
        <v>129</v>
      </c>
      <c r="T38" s="28" t="s">
        <v>130</v>
      </c>
      <c r="U38" s="5" t="s">
        <v>131</v>
      </c>
      <c r="V38" s="28" t="s">
        <v>132</v>
      </c>
      <c r="W38" s="7" t="s">
        <v>37</v>
      </c>
      <c r="X38" s="7" t="s">
        <v>37</v>
      </c>
      <c r="Y38" s="5" t="s">
        <v>37</v>
      </c>
      <c r="Z38" s="5" t="s">
        <v>37</v>
      </c>
      <c r="AA38" s="6" t="s">
        <v>37</v>
      </c>
      <c r="AB38" s="6" t="s">
        <v>37</v>
      </c>
      <c r="AC38" s="6" t="s">
        <v>37</v>
      </c>
      <c r="AD38" s="6" t="s">
        <v>37</v>
      </c>
      <c r="AE38" s="6" t="s">
        <v>37</v>
      </c>
    </row>
    <row r="39">
      <c r="A39" s="28" t="s">
        <v>199</v>
      </c>
      <c r="B39" s="6" t="s">
        <v>200</v>
      </c>
      <c r="C39" s="6" t="s">
        <v>124</v>
      </c>
      <c r="D39" s="7" t="s">
        <v>125</v>
      </c>
      <c r="E39" s="28" t="s">
        <v>126</v>
      </c>
      <c r="F39" s="5" t="s">
        <v>127</v>
      </c>
      <c r="G39" s="6" t="s">
        <v>128</v>
      </c>
      <c r="H39" s="6" t="s">
        <v>37</v>
      </c>
      <c r="I39" s="6" t="s">
        <v>37</v>
      </c>
      <c r="J39" s="8" t="s">
        <v>110</v>
      </c>
      <c r="K39" s="5" t="s">
        <v>111</v>
      </c>
      <c r="L39" s="7" t="s">
        <v>112</v>
      </c>
      <c r="M39" s="9">
        <v>370</v>
      </c>
      <c r="N39" s="5" t="s">
        <v>54</v>
      </c>
      <c r="O39" s="31">
        <v>42767.8808445255</v>
      </c>
      <c r="P39" s="32">
        <v>42769.7145540857</v>
      </c>
      <c r="Q39" s="28" t="s">
        <v>37</v>
      </c>
      <c r="R39" s="29" t="s">
        <v>201</v>
      </c>
      <c r="S39" s="28" t="s">
        <v>129</v>
      </c>
      <c r="T39" s="28" t="s">
        <v>130</v>
      </c>
      <c r="U39" s="5" t="s">
        <v>131</v>
      </c>
      <c r="V39" s="28" t="s">
        <v>132</v>
      </c>
      <c r="W39" s="7" t="s">
        <v>37</v>
      </c>
      <c r="X39" s="7" t="s">
        <v>37</v>
      </c>
      <c r="Y39" s="5" t="s">
        <v>37</v>
      </c>
      <c r="Z39" s="5" t="s">
        <v>37</v>
      </c>
      <c r="AA39" s="6" t="s">
        <v>37</v>
      </c>
      <c r="AB39" s="6" t="s">
        <v>37</v>
      </c>
      <c r="AC39" s="6" t="s">
        <v>37</v>
      </c>
      <c r="AD39" s="6" t="s">
        <v>37</v>
      </c>
      <c r="AE39" s="6" t="s">
        <v>37</v>
      </c>
    </row>
    <row r="40">
      <c r="A40" s="28" t="s">
        <v>202</v>
      </c>
      <c r="B40" s="6" t="s">
        <v>203</v>
      </c>
      <c r="C40" s="6" t="s">
        <v>204</v>
      </c>
      <c r="D40" s="7" t="s">
        <v>205</v>
      </c>
      <c r="E40" s="28" t="s">
        <v>206</v>
      </c>
      <c r="F40" s="5" t="s">
        <v>127</v>
      </c>
      <c r="G40" s="6" t="s">
        <v>128</v>
      </c>
      <c r="H40" s="6" t="s">
        <v>37</v>
      </c>
      <c r="I40" s="6" t="s">
        <v>37</v>
      </c>
      <c r="J40" s="8" t="s">
        <v>77</v>
      </c>
      <c r="K40" s="5" t="s">
        <v>78</v>
      </c>
      <c r="L40" s="7" t="s">
        <v>79</v>
      </c>
      <c r="M40" s="9">
        <v>380</v>
      </c>
      <c r="N40" s="5" t="s">
        <v>207</v>
      </c>
      <c r="O40" s="31">
        <v>42768.5418726852</v>
      </c>
      <c r="P40" s="32">
        <v>42772.3772941782</v>
      </c>
      <c r="Q40" s="28" t="s">
        <v>37</v>
      </c>
      <c r="R40" s="29" t="s">
        <v>208</v>
      </c>
      <c r="S40" s="28" t="s">
        <v>129</v>
      </c>
      <c r="T40" s="28" t="s">
        <v>158</v>
      </c>
      <c r="U40" s="5" t="s">
        <v>146</v>
      </c>
      <c r="V40" s="28" t="s">
        <v>159</v>
      </c>
      <c r="W40" s="7" t="s">
        <v>37</v>
      </c>
      <c r="X40" s="7" t="s">
        <v>37</v>
      </c>
      <c r="Y40" s="5" t="s">
        <v>37</v>
      </c>
      <c r="Z40" s="5" t="s">
        <v>37</v>
      </c>
      <c r="AA40" s="6" t="s">
        <v>37</v>
      </c>
      <c r="AB40" s="6" t="s">
        <v>37</v>
      </c>
      <c r="AC40" s="6" t="s">
        <v>37</v>
      </c>
      <c r="AD40" s="6" t="s">
        <v>37</v>
      </c>
      <c r="AE40" s="6" t="s">
        <v>37</v>
      </c>
    </row>
    <row r="41">
      <c r="A41" s="28" t="s">
        <v>209</v>
      </c>
      <c r="B41" s="6" t="s">
        <v>210</v>
      </c>
      <c r="C41" s="6" t="s">
        <v>211</v>
      </c>
      <c r="D41" s="7" t="s">
        <v>205</v>
      </c>
      <c r="E41" s="28" t="s">
        <v>206</v>
      </c>
      <c r="F41" s="5" t="s">
        <v>127</v>
      </c>
      <c r="G41" s="6" t="s">
        <v>128</v>
      </c>
      <c r="H41" s="6" t="s">
        <v>37</v>
      </c>
      <c r="I41" s="6" t="s">
        <v>37</v>
      </c>
      <c r="J41" s="8" t="s">
        <v>77</v>
      </c>
      <c r="K41" s="5" t="s">
        <v>78</v>
      </c>
      <c r="L41" s="7" t="s">
        <v>79</v>
      </c>
      <c r="M41" s="9">
        <v>390</v>
      </c>
      <c r="N41" s="5" t="s">
        <v>207</v>
      </c>
      <c r="O41" s="31">
        <v>42768.5440008912</v>
      </c>
      <c r="P41" s="32">
        <v>42772.3772943287</v>
      </c>
      <c r="Q41" s="28" t="s">
        <v>37</v>
      </c>
      <c r="R41" s="29" t="s">
        <v>37</v>
      </c>
      <c r="S41" s="28" t="s">
        <v>129</v>
      </c>
      <c r="T41" s="28" t="s">
        <v>158</v>
      </c>
      <c r="U41" s="5" t="s">
        <v>146</v>
      </c>
      <c r="V41" s="28" t="s">
        <v>159</v>
      </c>
      <c r="W41" s="7" t="s">
        <v>37</v>
      </c>
      <c r="X41" s="7" t="s">
        <v>37</v>
      </c>
      <c r="Y41" s="5" t="s">
        <v>37</v>
      </c>
      <c r="Z41" s="5" t="s">
        <v>37</v>
      </c>
      <c r="AA41" s="6" t="s">
        <v>37</v>
      </c>
      <c r="AB41" s="6" t="s">
        <v>37</v>
      </c>
      <c r="AC41" s="6" t="s">
        <v>37</v>
      </c>
      <c r="AD41" s="6" t="s">
        <v>37</v>
      </c>
      <c r="AE41" s="6" t="s">
        <v>37</v>
      </c>
    </row>
    <row r="42">
      <c r="A42" s="28" t="s">
        <v>212</v>
      </c>
      <c r="B42" s="6" t="s">
        <v>213</v>
      </c>
      <c r="C42" s="6" t="s">
        <v>211</v>
      </c>
      <c r="D42" s="7" t="s">
        <v>205</v>
      </c>
      <c r="E42" s="28" t="s">
        <v>206</v>
      </c>
      <c r="F42" s="5" t="s">
        <v>127</v>
      </c>
      <c r="G42" s="6" t="s">
        <v>128</v>
      </c>
      <c r="H42" s="6" t="s">
        <v>37</v>
      </c>
      <c r="I42" s="6" t="s">
        <v>37</v>
      </c>
      <c r="J42" s="8" t="s">
        <v>110</v>
      </c>
      <c r="K42" s="5" t="s">
        <v>111</v>
      </c>
      <c r="L42" s="7" t="s">
        <v>112</v>
      </c>
      <c r="M42" s="9">
        <v>400</v>
      </c>
      <c r="N42" s="5" t="s">
        <v>48</v>
      </c>
      <c r="O42" s="31">
        <v>42768.5463847222</v>
      </c>
      <c r="P42" s="32">
        <v>42772.3798641551</v>
      </c>
      <c r="Q42" s="28" t="s">
        <v>37</v>
      </c>
      <c r="R42" s="29" t="s">
        <v>37</v>
      </c>
      <c r="S42" s="28" t="s">
        <v>129</v>
      </c>
      <c r="T42" s="28" t="s">
        <v>130</v>
      </c>
      <c r="U42" s="5" t="s">
        <v>131</v>
      </c>
      <c r="V42" s="28" t="s">
        <v>132</v>
      </c>
      <c r="W42" s="7" t="s">
        <v>37</v>
      </c>
      <c r="X42" s="7" t="s">
        <v>37</v>
      </c>
      <c r="Y42" s="5" t="s">
        <v>37</v>
      </c>
      <c r="Z42" s="5" t="s">
        <v>37</v>
      </c>
      <c r="AA42" s="6" t="s">
        <v>37</v>
      </c>
      <c r="AB42" s="6" t="s">
        <v>37</v>
      </c>
      <c r="AC42" s="6" t="s">
        <v>37</v>
      </c>
      <c r="AD42" s="6" t="s">
        <v>37</v>
      </c>
      <c r="AE42" s="6" t="s">
        <v>37</v>
      </c>
    </row>
    <row r="43">
      <c r="A43" s="28" t="s">
        <v>214</v>
      </c>
      <c r="B43" s="6" t="s">
        <v>215</v>
      </c>
      <c r="C43" s="6" t="s">
        <v>211</v>
      </c>
      <c r="D43" s="7" t="s">
        <v>205</v>
      </c>
      <c r="E43" s="28" t="s">
        <v>206</v>
      </c>
      <c r="F43" s="5" t="s">
        <v>127</v>
      </c>
      <c r="G43" s="6" t="s">
        <v>128</v>
      </c>
      <c r="H43" s="6" t="s">
        <v>37</v>
      </c>
      <c r="I43" s="6" t="s">
        <v>37</v>
      </c>
      <c r="J43" s="8" t="s">
        <v>110</v>
      </c>
      <c r="K43" s="5" t="s">
        <v>111</v>
      </c>
      <c r="L43" s="7" t="s">
        <v>112</v>
      </c>
      <c r="M43" s="9">
        <v>410</v>
      </c>
      <c r="N43" s="5" t="s">
        <v>54</v>
      </c>
      <c r="O43" s="31">
        <v>42768.5490885069</v>
      </c>
      <c r="P43" s="32">
        <v>42772.3825125</v>
      </c>
      <c r="Q43" s="28" t="s">
        <v>37</v>
      </c>
      <c r="R43" s="29" t="s">
        <v>216</v>
      </c>
      <c r="S43" s="28" t="s">
        <v>129</v>
      </c>
      <c r="T43" s="28" t="s">
        <v>145</v>
      </c>
      <c r="U43" s="5" t="s">
        <v>146</v>
      </c>
      <c r="V43" s="28" t="s">
        <v>147</v>
      </c>
      <c r="W43" s="7" t="s">
        <v>37</v>
      </c>
      <c r="X43" s="7" t="s">
        <v>37</v>
      </c>
      <c r="Y43" s="5" t="s">
        <v>37</v>
      </c>
      <c r="Z43" s="5" t="s">
        <v>37</v>
      </c>
      <c r="AA43" s="6" t="s">
        <v>37</v>
      </c>
      <c r="AB43" s="6" t="s">
        <v>37</v>
      </c>
      <c r="AC43" s="6" t="s">
        <v>37</v>
      </c>
      <c r="AD43" s="6" t="s">
        <v>37</v>
      </c>
      <c r="AE43" s="6" t="s">
        <v>37</v>
      </c>
    </row>
    <row r="44">
      <c r="A44" s="28" t="s">
        <v>217</v>
      </c>
      <c r="B44" s="6" t="s">
        <v>218</v>
      </c>
      <c r="C44" s="6" t="s">
        <v>211</v>
      </c>
      <c r="D44" s="7" t="s">
        <v>205</v>
      </c>
      <c r="E44" s="28" t="s">
        <v>206</v>
      </c>
      <c r="F44" s="5" t="s">
        <v>127</v>
      </c>
      <c r="G44" s="6" t="s">
        <v>128</v>
      </c>
      <c r="H44" s="6" t="s">
        <v>37</v>
      </c>
      <c r="I44" s="6" t="s">
        <v>37</v>
      </c>
      <c r="J44" s="8" t="s">
        <v>110</v>
      </c>
      <c r="K44" s="5" t="s">
        <v>111</v>
      </c>
      <c r="L44" s="7" t="s">
        <v>112</v>
      </c>
      <c r="M44" s="9">
        <v>420</v>
      </c>
      <c r="N44" s="5" t="s">
        <v>54</v>
      </c>
      <c r="O44" s="31">
        <v>42768.5510640394</v>
      </c>
      <c r="P44" s="32">
        <v>42772.3844951736</v>
      </c>
      <c r="Q44" s="28" t="s">
        <v>37</v>
      </c>
      <c r="R44" s="29" t="s">
        <v>219</v>
      </c>
      <c r="S44" s="28" t="s">
        <v>129</v>
      </c>
      <c r="T44" s="28" t="s">
        <v>145</v>
      </c>
      <c r="U44" s="5" t="s">
        <v>146</v>
      </c>
      <c r="V44" s="28" t="s">
        <v>147</v>
      </c>
      <c r="W44" s="7" t="s">
        <v>37</v>
      </c>
      <c r="X44" s="7" t="s">
        <v>37</v>
      </c>
      <c r="Y44" s="5" t="s">
        <v>37</v>
      </c>
      <c r="Z44" s="5" t="s">
        <v>37</v>
      </c>
      <c r="AA44" s="6" t="s">
        <v>37</v>
      </c>
      <c r="AB44" s="6" t="s">
        <v>37</v>
      </c>
      <c r="AC44" s="6" t="s">
        <v>37</v>
      </c>
      <c r="AD44" s="6" t="s">
        <v>37</v>
      </c>
      <c r="AE44" s="6" t="s">
        <v>37</v>
      </c>
    </row>
    <row r="45">
      <c r="A45" s="28" t="s">
        <v>220</v>
      </c>
      <c r="B45" s="6" t="s">
        <v>221</v>
      </c>
      <c r="C45" s="6" t="s">
        <v>211</v>
      </c>
      <c r="D45" s="7" t="s">
        <v>205</v>
      </c>
      <c r="E45" s="28" t="s">
        <v>206</v>
      </c>
      <c r="F45" s="5" t="s">
        <v>127</v>
      </c>
      <c r="G45" s="6" t="s">
        <v>128</v>
      </c>
      <c r="H45" s="6" t="s">
        <v>37</v>
      </c>
      <c r="I45" s="6" t="s">
        <v>37</v>
      </c>
      <c r="J45" s="8" t="s">
        <v>110</v>
      </c>
      <c r="K45" s="5" t="s">
        <v>111</v>
      </c>
      <c r="L45" s="7" t="s">
        <v>112</v>
      </c>
      <c r="M45" s="9">
        <v>430</v>
      </c>
      <c r="N45" s="5" t="s">
        <v>54</v>
      </c>
      <c r="O45" s="31">
        <v>42768.5525204051</v>
      </c>
      <c r="P45" s="32">
        <v>42772.3861190625</v>
      </c>
      <c r="Q45" s="28" t="s">
        <v>37</v>
      </c>
      <c r="R45" s="29" t="s">
        <v>222</v>
      </c>
      <c r="S45" s="28" t="s">
        <v>129</v>
      </c>
      <c r="T45" s="28" t="s">
        <v>145</v>
      </c>
      <c r="U45" s="5" t="s">
        <v>146</v>
      </c>
      <c r="V45" s="28" t="s">
        <v>147</v>
      </c>
      <c r="W45" s="7" t="s">
        <v>37</v>
      </c>
      <c r="X45" s="7" t="s">
        <v>37</v>
      </c>
      <c r="Y45" s="5" t="s">
        <v>37</v>
      </c>
      <c r="Z45" s="5" t="s">
        <v>37</v>
      </c>
      <c r="AA45" s="6" t="s">
        <v>37</v>
      </c>
      <c r="AB45" s="6" t="s">
        <v>37</v>
      </c>
      <c r="AC45" s="6" t="s">
        <v>37</v>
      </c>
      <c r="AD45" s="6" t="s">
        <v>37</v>
      </c>
      <c r="AE45" s="6" t="s">
        <v>37</v>
      </c>
    </row>
    <row r="46">
      <c r="A46" s="28" t="s">
        <v>223</v>
      </c>
      <c r="B46" s="6" t="s">
        <v>224</v>
      </c>
      <c r="C46" s="6" t="s">
        <v>124</v>
      </c>
      <c r="D46" s="7" t="s">
        <v>125</v>
      </c>
      <c r="E46" s="28" t="s">
        <v>126</v>
      </c>
      <c r="F46" s="5" t="s">
        <v>127</v>
      </c>
      <c r="G46" s="6" t="s">
        <v>128</v>
      </c>
      <c r="H46" s="6" t="s">
        <v>37</v>
      </c>
      <c r="I46" s="6" t="s">
        <v>37</v>
      </c>
      <c r="J46" s="8" t="s">
        <v>110</v>
      </c>
      <c r="K46" s="5" t="s">
        <v>111</v>
      </c>
      <c r="L46" s="7" t="s">
        <v>112</v>
      </c>
      <c r="M46" s="9">
        <v>440</v>
      </c>
      <c r="N46" s="5" t="s">
        <v>60</v>
      </c>
      <c r="O46" s="31">
        <v>42769.0198734143</v>
      </c>
      <c r="P46" s="32">
        <v>42769.7300905093</v>
      </c>
      <c r="Q46" s="28" t="s">
        <v>37</v>
      </c>
      <c r="R46" s="29" t="s">
        <v>37</v>
      </c>
      <c r="S46" s="28" t="s">
        <v>129</v>
      </c>
      <c r="T46" s="28" t="s">
        <v>145</v>
      </c>
      <c r="U46" s="5" t="s">
        <v>146</v>
      </c>
      <c r="V46" s="28" t="s">
        <v>132</v>
      </c>
      <c r="W46" s="7" t="s">
        <v>37</v>
      </c>
      <c r="X46" s="7" t="s">
        <v>37</v>
      </c>
      <c r="Y46" s="5" t="s">
        <v>37</v>
      </c>
      <c r="Z46" s="5" t="s">
        <v>37</v>
      </c>
      <c r="AA46" s="6" t="s">
        <v>37</v>
      </c>
      <c r="AB46" s="6" t="s">
        <v>37</v>
      </c>
      <c r="AC46" s="6" t="s">
        <v>37</v>
      </c>
      <c r="AD46" s="6" t="s">
        <v>37</v>
      </c>
      <c r="AE46" s="6" t="s">
        <v>37</v>
      </c>
    </row>
    <row r="47">
      <c r="A47" s="28" t="s">
        <v>225</v>
      </c>
      <c r="B47" s="6" t="s">
        <v>226</v>
      </c>
      <c r="C47" s="6" t="s">
        <v>124</v>
      </c>
      <c r="D47" s="7" t="s">
        <v>125</v>
      </c>
      <c r="E47" s="28" t="s">
        <v>126</v>
      </c>
      <c r="F47" s="5" t="s">
        <v>127</v>
      </c>
      <c r="G47" s="6" t="s">
        <v>128</v>
      </c>
      <c r="H47" s="6" t="s">
        <v>37</v>
      </c>
      <c r="I47" s="6" t="s">
        <v>37</v>
      </c>
      <c r="J47" s="8" t="s">
        <v>110</v>
      </c>
      <c r="K47" s="5" t="s">
        <v>111</v>
      </c>
      <c r="L47" s="7" t="s">
        <v>112</v>
      </c>
      <c r="M47" s="9">
        <v>450</v>
      </c>
      <c r="N47" s="5" t="s">
        <v>60</v>
      </c>
      <c r="O47" s="31">
        <v>42769.0210291667</v>
      </c>
      <c r="P47" s="32">
        <v>42769.7300905093</v>
      </c>
      <c r="Q47" s="28" t="s">
        <v>37</v>
      </c>
      <c r="R47" s="29" t="s">
        <v>37</v>
      </c>
      <c r="S47" s="28" t="s">
        <v>129</v>
      </c>
      <c r="T47" s="28" t="s">
        <v>145</v>
      </c>
      <c r="U47" s="5" t="s">
        <v>146</v>
      </c>
      <c r="V47" s="28" t="s">
        <v>132</v>
      </c>
      <c r="W47" s="7" t="s">
        <v>37</v>
      </c>
      <c r="X47" s="7" t="s">
        <v>37</v>
      </c>
      <c r="Y47" s="5" t="s">
        <v>37</v>
      </c>
      <c r="Z47" s="5" t="s">
        <v>37</v>
      </c>
      <c r="AA47" s="6" t="s">
        <v>37</v>
      </c>
      <c r="AB47" s="6" t="s">
        <v>37</v>
      </c>
      <c r="AC47" s="6" t="s">
        <v>37</v>
      </c>
      <c r="AD47" s="6" t="s">
        <v>37</v>
      </c>
      <c r="AE47" s="6" t="s">
        <v>37</v>
      </c>
    </row>
    <row r="48">
      <c r="A48" s="28" t="s">
        <v>227</v>
      </c>
      <c r="B48" s="6" t="s">
        <v>228</v>
      </c>
      <c r="C48" s="6" t="s">
        <v>124</v>
      </c>
      <c r="D48" s="7" t="s">
        <v>125</v>
      </c>
      <c r="E48" s="28" t="s">
        <v>126</v>
      </c>
      <c r="F48" s="5" t="s">
        <v>127</v>
      </c>
      <c r="G48" s="6" t="s">
        <v>128</v>
      </c>
      <c r="H48" s="6" t="s">
        <v>37</v>
      </c>
      <c r="I48" s="6" t="s">
        <v>37</v>
      </c>
      <c r="J48" s="8" t="s">
        <v>110</v>
      </c>
      <c r="K48" s="5" t="s">
        <v>111</v>
      </c>
      <c r="L48" s="7" t="s">
        <v>112</v>
      </c>
      <c r="M48" s="9">
        <v>460</v>
      </c>
      <c r="N48" s="5" t="s">
        <v>54</v>
      </c>
      <c r="O48" s="31">
        <v>42769.0441381597</v>
      </c>
      <c r="P48" s="32">
        <v>42769.7300905093</v>
      </c>
      <c r="Q48" s="28" t="s">
        <v>37</v>
      </c>
      <c r="R48" s="29" t="s">
        <v>229</v>
      </c>
      <c r="S48" s="28" t="s">
        <v>129</v>
      </c>
      <c r="T48" s="28" t="s">
        <v>145</v>
      </c>
      <c r="U48" s="5" t="s">
        <v>146</v>
      </c>
      <c r="V48" s="28" t="s">
        <v>132</v>
      </c>
      <c r="W48" s="7" t="s">
        <v>37</v>
      </c>
      <c r="X48" s="7" t="s">
        <v>37</v>
      </c>
      <c r="Y48" s="5" t="s">
        <v>37</v>
      </c>
      <c r="Z48" s="5" t="s">
        <v>37</v>
      </c>
      <c r="AA48" s="6" t="s">
        <v>37</v>
      </c>
      <c r="AB48" s="6" t="s">
        <v>37</v>
      </c>
      <c r="AC48" s="6" t="s">
        <v>37</v>
      </c>
      <c r="AD48" s="6" t="s">
        <v>37</v>
      </c>
      <c r="AE48" s="6" t="s">
        <v>37</v>
      </c>
    </row>
    <row r="49">
      <c r="A49" s="28" t="s">
        <v>230</v>
      </c>
      <c r="B49" s="6" t="s">
        <v>231</v>
      </c>
      <c r="C49" s="6" t="s">
        <v>124</v>
      </c>
      <c r="D49" s="7" t="s">
        <v>125</v>
      </c>
      <c r="E49" s="28" t="s">
        <v>126</v>
      </c>
      <c r="F49" s="5" t="s">
        <v>127</v>
      </c>
      <c r="G49" s="6" t="s">
        <v>128</v>
      </c>
      <c r="H49" s="6" t="s">
        <v>37</v>
      </c>
      <c r="I49" s="6" t="s">
        <v>37</v>
      </c>
      <c r="J49" s="8" t="s">
        <v>110</v>
      </c>
      <c r="K49" s="5" t="s">
        <v>111</v>
      </c>
      <c r="L49" s="7" t="s">
        <v>112</v>
      </c>
      <c r="M49" s="9">
        <v>470</v>
      </c>
      <c r="N49" s="5" t="s">
        <v>54</v>
      </c>
      <c r="O49" s="31">
        <v>42769.0455455671</v>
      </c>
      <c r="P49" s="32">
        <v>42769.7300905093</v>
      </c>
      <c r="Q49" s="28" t="s">
        <v>37</v>
      </c>
      <c r="R49" s="29" t="s">
        <v>232</v>
      </c>
      <c r="S49" s="28" t="s">
        <v>129</v>
      </c>
      <c r="T49" s="28" t="s">
        <v>145</v>
      </c>
      <c r="U49" s="5" t="s">
        <v>146</v>
      </c>
      <c r="V49" s="28" t="s">
        <v>132</v>
      </c>
      <c r="W49" s="7" t="s">
        <v>37</v>
      </c>
      <c r="X49" s="7" t="s">
        <v>37</v>
      </c>
      <c r="Y49" s="5" t="s">
        <v>37</v>
      </c>
      <c r="Z49" s="5" t="s">
        <v>37</v>
      </c>
      <c r="AA49" s="6" t="s">
        <v>37</v>
      </c>
      <c r="AB49" s="6" t="s">
        <v>37</v>
      </c>
      <c r="AC49" s="6" t="s">
        <v>37</v>
      </c>
      <c r="AD49" s="6" t="s">
        <v>37</v>
      </c>
      <c r="AE49" s="6" t="s">
        <v>37</v>
      </c>
    </row>
    <row r="50">
      <c r="A50" s="28" t="s">
        <v>233</v>
      </c>
      <c r="B50" s="6" t="s">
        <v>234</v>
      </c>
      <c r="C50" s="6" t="s">
        <v>124</v>
      </c>
      <c r="D50" s="7" t="s">
        <v>125</v>
      </c>
      <c r="E50" s="28" t="s">
        <v>126</v>
      </c>
      <c r="F50" s="5" t="s">
        <v>127</v>
      </c>
      <c r="G50" s="6" t="s">
        <v>128</v>
      </c>
      <c r="H50" s="6" t="s">
        <v>37</v>
      </c>
      <c r="I50" s="6" t="s">
        <v>37</v>
      </c>
      <c r="J50" s="8" t="s">
        <v>110</v>
      </c>
      <c r="K50" s="5" t="s">
        <v>111</v>
      </c>
      <c r="L50" s="7" t="s">
        <v>112</v>
      </c>
      <c r="M50" s="9">
        <v>480</v>
      </c>
      <c r="N50" s="5" t="s">
        <v>54</v>
      </c>
      <c r="O50" s="31">
        <v>42769.0467083333</v>
      </c>
      <c r="P50" s="32">
        <v>42769.7300905093</v>
      </c>
      <c r="Q50" s="28" t="s">
        <v>37</v>
      </c>
      <c r="R50" s="29" t="s">
        <v>235</v>
      </c>
      <c r="S50" s="28" t="s">
        <v>129</v>
      </c>
      <c r="T50" s="28" t="s">
        <v>145</v>
      </c>
      <c r="U50" s="5" t="s">
        <v>146</v>
      </c>
      <c r="V50" s="28" t="s">
        <v>132</v>
      </c>
      <c r="W50" s="7" t="s">
        <v>37</v>
      </c>
      <c r="X50" s="7" t="s">
        <v>37</v>
      </c>
      <c r="Y50" s="5" t="s">
        <v>37</v>
      </c>
      <c r="Z50" s="5" t="s">
        <v>37</v>
      </c>
      <c r="AA50" s="6" t="s">
        <v>37</v>
      </c>
      <c r="AB50" s="6" t="s">
        <v>37</v>
      </c>
      <c r="AC50" s="6" t="s">
        <v>37</v>
      </c>
      <c r="AD50" s="6" t="s">
        <v>37</v>
      </c>
      <c r="AE50" s="6" t="s">
        <v>37</v>
      </c>
    </row>
    <row r="51">
      <c r="A51" s="28" t="s">
        <v>236</v>
      </c>
      <c r="B51" s="6" t="s">
        <v>237</v>
      </c>
      <c r="C51" s="6" t="s">
        <v>124</v>
      </c>
      <c r="D51" s="7" t="s">
        <v>125</v>
      </c>
      <c r="E51" s="28" t="s">
        <v>126</v>
      </c>
      <c r="F51" s="5" t="s">
        <v>127</v>
      </c>
      <c r="G51" s="6" t="s">
        <v>128</v>
      </c>
      <c r="H51" s="6" t="s">
        <v>37</v>
      </c>
      <c r="I51" s="6" t="s">
        <v>37</v>
      </c>
      <c r="J51" s="8" t="s">
        <v>110</v>
      </c>
      <c r="K51" s="5" t="s">
        <v>111</v>
      </c>
      <c r="L51" s="7" t="s">
        <v>112</v>
      </c>
      <c r="M51" s="9">
        <v>490</v>
      </c>
      <c r="N51" s="5" t="s">
        <v>48</v>
      </c>
      <c r="O51" s="31">
        <v>42769.0567498032</v>
      </c>
      <c r="P51" s="32">
        <v>42769.7300905093</v>
      </c>
      <c r="Q51" s="28" t="s">
        <v>37</v>
      </c>
      <c r="R51" s="29" t="s">
        <v>37</v>
      </c>
      <c r="S51" s="28" t="s">
        <v>129</v>
      </c>
      <c r="T51" s="28" t="s">
        <v>145</v>
      </c>
      <c r="U51" s="5" t="s">
        <v>146</v>
      </c>
      <c r="V51" s="28" t="s">
        <v>132</v>
      </c>
      <c r="W51" s="7" t="s">
        <v>37</v>
      </c>
      <c r="X51" s="7" t="s">
        <v>37</v>
      </c>
      <c r="Y51" s="5" t="s">
        <v>37</v>
      </c>
      <c r="Z51" s="5" t="s">
        <v>37</v>
      </c>
      <c r="AA51" s="6" t="s">
        <v>37</v>
      </c>
      <c r="AB51" s="6" t="s">
        <v>37</v>
      </c>
      <c r="AC51" s="6" t="s">
        <v>37</v>
      </c>
      <c r="AD51" s="6" t="s">
        <v>37</v>
      </c>
      <c r="AE51" s="6" t="s">
        <v>37</v>
      </c>
    </row>
    <row r="52">
      <c r="A52" s="28" t="s">
        <v>238</v>
      </c>
      <c r="B52" s="6" t="s">
        <v>239</v>
      </c>
      <c r="C52" s="6" t="s">
        <v>124</v>
      </c>
      <c r="D52" s="7" t="s">
        <v>125</v>
      </c>
      <c r="E52" s="28" t="s">
        <v>126</v>
      </c>
      <c r="F52" s="5" t="s">
        <v>127</v>
      </c>
      <c r="G52" s="6" t="s">
        <v>128</v>
      </c>
      <c r="H52" s="6" t="s">
        <v>37</v>
      </c>
      <c r="I52" s="6" t="s">
        <v>37</v>
      </c>
      <c r="J52" s="8" t="s">
        <v>110</v>
      </c>
      <c r="K52" s="5" t="s">
        <v>111</v>
      </c>
      <c r="L52" s="7" t="s">
        <v>112</v>
      </c>
      <c r="M52" s="9">
        <v>500</v>
      </c>
      <c r="N52" s="5" t="s">
        <v>54</v>
      </c>
      <c r="O52" s="31">
        <v>42769.0680491898</v>
      </c>
      <c r="P52" s="32">
        <v>42769.730090162</v>
      </c>
      <c r="Q52" s="28" t="s">
        <v>37</v>
      </c>
      <c r="R52" s="29" t="s">
        <v>240</v>
      </c>
      <c r="S52" s="28" t="s">
        <v>129</v>
      </c>
      <c r="T52" s="28" t="s">
        <v>145</v>
      </c>
      <c r="U52" s="5" t="s">
        <v>146</v>
      </c>
      <c r="V52" s="28" t="s">
        <v>132</v>
      </c>
      <c r="W52" s="7" t="s">
        <v>37</v>
      </c>
      <c r="X52" s="7" t="s">
        <v>37</v>
      </c>
      <c r="Y52" s="5" t="s">
        <v>37</v>
      </c>
      <c r="Z52" s="5" t="s">
        <v>37</v>
      </c>
      <c r="AA52" s="6" t="s">
        <v>37</v>
      </c>
      <c r="AB52" s="6" t="s">
        <v>37</v>
      </c>
      <c r="AC52" s="6" t="s">
        <v>37</v>
      </c>
      <c r="AD52" s="6" t="s">
        <v>37</v>
      </c>
      <c r="AE52" s="6" t="s">
        <v>37</v>
      </c>
    </row>
    <row r="53">
      <c r="A53" s="28" t="s">
        <v>241</v>
      </c>
      <c r="B53" s="6" t="s">
        <v>242</v>
      </c>
      <c r="C53" s="6" t="s">
        <v>124</v>
      </c>
      <c r="D53" s="7" t="s">
        <v>125</v>
      </c>
      <c r="E53" s="28" t="s">
        <v>126</v>
      </c>
      <c r="F53" s="5" t="s">
        <v>127</v>
      </c>
      <c r="G53" s="6" t="s">
        <v>128</v>
      </c>
      <c r="H53" s="6" t="s">
        <v>37</v>
      </c>
      <c r="I53" s="6" t="s">
        <v>37</v>
      </c>
      <c r="J53" s="8" t="s">
        <v>110</v>
      </c>
      <c r="K53" s="5" t="s">
        <v>111</v>
      </c>
      <c r="L53" s="7" t="s">
        <v>112</v>
      </c>
      <c r="M53" s="9">
        <v>510</v>
      </c>
      <c r="N53" s="5" t="s">
        <v>48</v>
      </c>
      <c r="O53" s="31">
        <v>42769.0813613773</v>
      </c>
      <c r="P53" s="32">
        <v>42769.730090162</v>
      </c>
      <c r="Q53" s="28" t="s">
        <v>37</v>
      </c>
      <c r="R53" s="29" t="s">
        <v>37</v>
      </c>
      <c r="S53" s="28" t="s">
        <v>129</v>
      </c>
      <c r="T53" s="28" t="s">
        <v>145</v>
      </c>
      <c r="U53" s="5" t="s">
        <v>146</v>
      </c>
      <c r="V53" s="28" t="s">
        <v>132</v>
      </c>
      <c r="W53" s="7" t="s">
        <v>37</v>
      </c>
      <c r="X53" s="7" t="s">
        <v>37</v>
      </c>
      <c r="Y53" s="5" t="s">
        <v>37</v>
      </c>
      <c r="Z53" s="5" t="s">
        <v>37</v>
      </c>
      <c r="AA53" s="6" t="s">
        <v>37</v>
      </c>
      <c r="AB53" s="6" t="s">
        <v>37</v>
      </c>
      <c r="AC53" s="6" t="s">
        <v>37</v>
      </c>
      <c r="AD53" s="6" t="s">
        <v>37</v>
      </c>
      <c r="AE53" s="6" t="s">
        <v>37</v>
      </c>
    </row>
    <row r="54">
      <c r="A54" s="28" t="s">
        <v>243</v>
      </c>
      <c r="B54" s="6" t="s">
        <v>244</v>
      </c>
      <c r="C54" s="6" t="s">
        <v>124</v>
      </c>
      <c r="D54" s="7" t="s">
        <v>125</v>
      </c>
      <c r="E54" s="28" t="s">
        <v>126</v>
      </c>
      <c r="F54" s="5" t="s">
        <v>127</v>
      </c>
      <c r="G54" s="6" t="s">
        <v>128</v>
      </c>
      <c r="H54" s="6" t="s">
        <v>37</v>
      </c>
      <c r="I54" s="6" t="s">
        <v>37</v>
      </c>
      <c r="J54" s="8" t="s">
        <v>110</v>
      </c>
      <c r="K54" s="5" t="s">
        <v>111</v>
      </c>
      <c r="L54" s="7" t="s">
        <v>112</v>
      </c>
      <c r="M54" s="9">
        <v>520</v>
      </c>
      <c r="N54" s="5" t="s">
        <v>54</v>
      </c>
      <c r="O54" s="31">
        <v>42769.0998103009</v>
      </c>
      <c r="P54" s="32">
        <v>42769.730090162</v>
      </c>
      <c r="Q54" s="28" t="s">
        <v>37</v>
      </c>
      <c r="R54" s="29" t="s">
        <v>245</v>
      </c>
      <c r="S54" s="28" t="s">
        <v>129</v>
      </c>
      <c r="T54" s="28" t="s">
        <v>145</v>
      </c>
      <c r="U54" s="5" t="s">
        <v>146</v>
      </c>
      <c r="V54" s="28" t="s">
        <v>132</v>
      </c>
      <c r="W54" s="7" t="s">
        <v>37</v>
      </c>
      <c r="X54" s="7" t="s">
        <v>37</v>
      </c>
      <c r="Y54" s="5" t="s">
        <v>37</v>
      </c>
      <c r="Z54" s="5" t="s">
        <v>37</v>
      </c>
      <c r="AA54" s="6" t="s">
        <v>37</v>
      </c>
      <c r="AB54" s="6" t="s">
        <v>37</v>
      </c>
      <c r="AC54" s="6" t="s">
        <v>37</v>
      </c>
      <c r="AD54" s="6" t="s">
        <v>37</v>
      </c>
      <c r="AE54" s="6" t="s">
        <v>37</v>
      </c>
    </row>
    <row r="55">
      <c r="A55" s="28" t="s">
        <v>246</v>
      </c>
      <c r="B55" s="6" t="s">
        <v>247</v>
      </c>
      <c r="C55" s="6" t="s">
        <v>124</v>
      </c>
      <c r="D55" s="7" t="s">
        <v>125</v>
      </c>
      <c r="E55" s="28" t="s">
        <v>126</v>
      </c>
      <c r="F55" s="5" t="s">
        <v>127</v>
      </c>
      <c r="G55" s="6" t="s">
        <v>128</v>
      </c>
      <c r="H55" s="6" t="s">
        <v>37</v>
      </c>
      <c r="I55" s="6" t="s">
        <v>37</v>
      </c>
      <c r="J55" s="8" t="s">
        <v>110</v>
      </c>
      <c r="K55" s="5" t="s">
        <v>111</v>
      </c>
      <c r="L55" s="7" t="s">
        <v>112</v>
      </c>
      <c r="M55" s="9">
        <v>530</v>
      </c>
      <c r="N55" s="5" t="s">
        <v>48</v>
      </c>
      <c r="O55" s="31">
        <v>42769.1091815625</v>
      </c>
      <c r="P55" s="32">
        <v>42769.730090162</v>
      </c>
      <c r="Q55" s="28" t="s">
        <v>37</v>
      </c>
      <c r="R55" s="29" t="s">
        <v>37</v>
      </c>
      <c r="S55" s="28" t="s">
        <v>129</v>
      </c>
      <c r="T55" s="28" t="s">
        <v>145</v>
      </c>
      <c r="U55" s="5" t="s">
        <v>146</v>
      </c>
      <c r="V55" s="28" t="s">
        <v>132</v>
      </c>
      <c r="W55" s="7" t="s">
        <v>37</v>
      </c>
      <c r="X55" s="7" t="s">
        <v>37</v>
      </c>
      <c r="Y55" s="5" t="s">
        <v>37</v>
      </c>
      <c r="Z55" s="5" t="s">
        <v>37</v>
      </c>
      <c r="AA55" s="6" t="s">
        <v>37</v>
      </c>
      <c r="AB55" s="6" t="s">
        <v>37</v>
      </c>
      <c r="AC55" s="6" t="s">
        <v>37</v>
      </c>
      <c r="AD55" s="6" t="s">
        <v>37</v>
      </c>
      <c r="AE55" s="6" t="s">
        <v>37</v>
      </c>
    </row>
    <row r="56">
      <c r="A56" s="28" t="s">
        <v>248</v>
      </c>
      <c r="B56" s="6" t="s">
        <v>249</v>
      </c>
      <c r="C56" s="6" t="s">
        <v>124</v>
      </c>
      <c r="D56" s="7" t="s">
        <v>125</v>
      </c>
      <c r="E56" s="28" t="s">
        <v>126</v>
      </c>
      <c r="F56" s="5" t="s">
        <v>127</v>
      </c>
      <c r="G56" s="6" t="s">
        <v>128</v>
      </c>
      <c r="H56" s="6" t="s">
        <v>37</v>
      </c>
      <c r="I56" s="6" t="s">
        <v>37</v>
      </c>
      <c r="J56" s="8" t="s">
        <v>110</v>
      </c>
      <c r="K56" s="5" t="s">
        <v>111</v>
      </c>
      <c r="L56" s="7" t="s">
        <v>112</v>
      </c>
      <c r="M56" s="9">
        <v>540</v>
      </c>
      <c r="N56" s="5" t="s">
        <v>48</v>
      </c>
      <c r="O56" s="31">
        <v>42769.5044866088</v>
      </c>
      <c r="P56" s="32">
        <v>42769.730090162</v>
      </c>
      <c r="Q56" s="28" t="s">
        <v>37</v>
      </c>
      <c r="R56" s="29" t="s">
        <v>37</v>
      </c>
      <c r="S56" s="28" t="s">
        <v>129</v>
      </c>
      <c r="T56" s="28" t="s">
        <v>145</v>
      </c>
      <c r="U56" s="5" t="s">
        <v>146</v>
      </c>
      <c r="V56" s="28" t="s">
        <v>132</v>
      </c>
      <c r="W56" s="7" t="s">
        <v>37</v>
      </c>
      <c r="X56" s="7" t="s">
        <v>37</v>
      </c>
      <c r="Y56" s="5" t="s">
        <v>37</v>
      </c>
      <c r="Z56" s="5" t="s">
        <v>37</v>
      </c>
      <c r="AA56" s="6" t="s">
        <v>37</v>
      </c>
      <c r="AB56" s="6" t="s">
        <v>37</v>
      </c>
      <c r="AC56" s="6" t="s">
        <v>37</v>
      </c>
      <c r="AD56" s="6" t="s">
        <v>37</v>
      </c>
      <c r="AE56" s="6" t="s">
        <v>37</v>
      </c>
    </row>
    <row r="57">
      <c r="A57" s="28" t="s">
        <v>250</v>
      </c>
      <c r="B57" s="6" t="s">
        <v>251</v>
      </c>
      <c r="C57" s="6" t="s">
        <v>124</v>
      </c>
      <c r="D57" s="7" t="s">
        <v>125</v>
      </c>
      <c r="E57" s="28" t="s">
        <v>126</v>
      </c>
      <c r="F57" s="5" t="s">
        <v>127</v>
      </c>
      <c r="G57" s="6" t="s">
        <v>128</v>
      </c>
      <c r="H57" s="6" t="s">
        <v>37</v>
      </c>
      <c r="I57" s="6" t="s">
        <v>37</v>
      </c>
      <c r="J57" s="8" t="s">
        <v>110</v>
      </c>
      <c r="K57" s="5" t="s">
        <v>111</v>
      </c>
      <c r="L57" s="7" t="s">
        <v>112</v>
      </c>
      <c r="M57" s="9">
        <v>550</v>
      </c>
      <c r="N57" s="5" t="s">
        <v>48</v>
      </c>
      <c r="O57" s="31">
        <v>42769.5563608449</v>
      </c>
      <c r="P57" s="32">
        <v>42769.730090162</v>
      </c>
      <c r="Q57" s="28" t="s">
        <v>37</v>
      </c>
      <c r="R57" s="29" t="s">
        <v>37</v>
      </c>
      <c r="S57" s="28" t="s">
        <v>129</v>
      </c>
      <c r="T57" s="28" t="s">
        <v>145</v>
      </c>
      <c r="U57" s="5" t="s">
        <v>146</v>
      </c>
      <c r="V57" s="28" t="s">
        <v>132</v>
      </c>
      <c r="W57" s="7" t="s">
        <v>37</v>
      </c>
      <c r="X57" s="7" t="s">
        <v>37</v>
      </c>
      <c r="Y57" s="5" t="s">
        <v>37</v>
      </c>
      <c r="Z57" s="5" t="s">
        <v>37</v>
      </c>
      <c r="AA57" s="6" t="s">
        <v>37</v>
      </c>
      <c r="AB57" s="6" t="s">
        <v>37</v>
      </c>
      <c r="AC57" s="6" t="s">
        <v>37</v>
      </c>
      <c r="AD57" s="6" t="s">
        <v>37</v>
      </c>
      <c r="AE57" s="6" t="s">
        <v>37</v>
      </c>
    </row>
    <row r="58">
      <c r="A58" s="28" t="s">
        <v>252</v>
      </c>
      <c r="B58" s="6" t="s">
        <v>253</v>
      </c>
      <c r="C58" s="6" t="s">
        <v>124</v>
      </c>
      <c r="D58" s="7" t="s">
        <v>125</v>
      </c>
      <c r="E58" s="28" t="s">
        <v>126</v>
      </c>
      <c r="F58" s="5" t="s">
        <v>127</v>
      </c>
      <c r="G58" s="6" t="s">
        <v>128</v>
      </c>
      <c r="H58" s="6" t="s">
        <v>37</v>
      </c>
      <c r="I58" s="6" t="s">
        <v>37</v>
      </c>
      <c r="J58" s="8" t="s">
        <v>110</v>
      </c>
      <c r="K58" s="5" t="s">
        <v>111</v>
      </c>
      <c r="L58" s="7" t="s">
        <v>112</v>
      </c>
      <c r="M58" s="9">
        <v>560</v>
      </c>
      <c r="N58" s="5" t="s">
        <v>48</v>
      </c>
      <c r="O58" s="31">
        <v>42769.5717354977</v>
      </c>
      <c r="P58" s="32">
        <v>42769.7300899653</v>
      </c>
      <c r="Q58" s="28" t="s">
        <v>37</v>
      </c>
      <c r="R58" s="29" t="s">
        <v>37</v>
      </c>
      <c r="S58" s="28" t="s">
        <v>129</v>
      </c>
      <c r="T58" s="28" t="s">
        <v>145</v>
      </c>
      <c r="U58" s="5" t="s">
        <v>146</v>
      </c>
      <c r="V58" s="28" t="s">
        <v>132</v>
      </c>
      <c r="W58" s="7" t="s">
        <v>37</v>
      </c>
      <c r="X58" s="7" t="s">
        <v>37</v>
      </c>
      <c r="Y58" s="5" t="s">
        <v>37</v>
      </c>
      <c r="Z58" s="5" t="s">
        <v>37</v>
      </c>
      <c r="AA58" s="6" t="s">
        <v>37</v>
      </c>
      <c r="AB58" s="6" t="s">
        <v>37</v>
      </c>
      <c r="AC58" s="6" t="s">
        <v>37</v>
      </c>
      <c r="AD58" s="6" t="s">
        <v>37</v>
      </c>
      <c r="AE58" s="6" t="s">
        <v>37</v>
      </c>
    </row>
    <row r="59">
      <c r="A59" s="28" t="s">
        <v>254</v>
      </c>
      <c r="B59" s="6" t="s">
        <v>255</v>
      </c>
      <c r="C59" s="6" t="s">
        <v>124</v>
      </c>
      <c r="D59" s="7" t="s">
        <v>125</v>
      </c>
      <c r="E59" s="28" t="s">
        <v>126</v>
      </c>
      <c r="F59" s="5" t="s">
        <v>127</v>
      </c>
      <c r="G59" s="6" t="s">
        <v>128</v>
      </c>
      <c r="H59" s="6" t="s">
        <v>37</v>
      </c>
      <c r="I59" s="6" t="s">
        <v>37</v>
      </c>
      <c r="J59" s="8" t="s">
        <v>110</v>
      </c>
      <c r="K59" s="5" t="s">
        <v>111</v>
      </c>
      <c r="L59" s="7" t="s">
        <v>112</v>
      </c>
      <c r="M59" s="9">
        <v>570</v>
      </c>
      <c r="N59" s="5" t="s">
        <v>48</v>
      </c>
      <c r="O59" s="31">
        <v>42769.5830599537</v>
      </c>
      <c r="P59" s="32">
        <v>42769.7300899653</v>
      </c>
      <c r="Q59" s="28" t="s">
        <v>37</v>
      </c>
      <c r="R59" s="29" t="s">
        <v>37</v>
      </c>
      <c r="S59" s="28" t="s">
        <v>129</v>
      </c>
      <c r="T59" s="28" t="s">
        <v>145</v>
      </c>
      <c r="U59" s="5" t="s">
        <v>146</v>
      </c>
      <c r="V59" s="28" t="s">
        <v>132</v>
      </c>
      <c r="W59" s="7" t="s">
        <v>37</v>
      </c>
      <c r="X59" s="7" t="s">
        <v>37</v>
      </c>
      <c r="Y59" s="5" t="s">
        <v>37</v>
      </c>
      <c r="Z59" s="5" t="s">
        <v>37</v>
      </c>
      <c r="AA59" s="6" t="s">
        <v>37</v>
      </c>
      <c r="AB59" s="6" t="s">
        <v>37</v>
      </c>
      <c r="AC59" s="6" t="s">
        <v>37</v>
      </c>
      <c r="AD59" s="6" t="s">
        <v>37</v>
      </c>
      <c r="AE59" s="6" t="s">
        <v>37</v>
      </c>
    </row>
    <row r="60">
      <c r="A60" s="28" t="s">
        <v>256</v>
      </c>
      <c r="B60" s="6" t="s">
        <v>257</v>
      </c>
      <c r="C60" s="6" t="s">
        <v>124</v>
      </c>
      <c r="D60" s="7" t="s">
        <v>125</v>
      </c>
      <c r="E60" s="28" t="s">
        <v>126</v>
      </c>
      <c r="F60" s="5" t="s">
        <v>127</v>
      </c>
      <c r="G60" s="6" t="s">
        <v>128</v>
      </c>
      <c r="H60" s="6" t="s">
        <v>37</v>
      </c>
      <c r="I60" s="6" t="s">
        <v>37</v>
      </c>
      <c r="J60" s="8" t="s">
        <v>110</v>
      </c>
      <c r="K60" s="5" t="s">
        <v>111</v>
      </c>
      <c r="L60" s="7" t="s">
        <v>112</v>
      </c>
      <c r="M60" s="9">
        <v>580</v>
      </c>
      <c r="N60" s="5" t="s">
        <v>48</v>
      </c>
      <c r="O60" s="31">
        <v>42769.5923479977</v>
      </c>
      <c r="P60" s="32">
        <v>42769.7300899653</v>
      </c>
      <c r="Q60" s="28" t="s">
        <v>37</v>
      </c>
      <c r="R60" s="29" t="s">
        <v>37</v>
      </c>
      <c r="S60" s="28" t="s">
        <v>129</v>
      </c>
      <c r="T60" s="28" t="s">
        <v>145</v>
      </c>
      <c r="U60" s="5" t="s">
        <v>146</v>
      </c>
      <c r="V60" s="28" t="s">
        <v>132</v>
      </c>
      <c r="W60" s="7" t="s">
        <v>37</v>
      </c>
      <c r="X60" s="7" t="s">
        <v>37</v>
      </c>
      <c r="Y60" s="5" t="s">
        <v>37</v>
      </c>
      <c r="Z60" s="5" t="s">
        <v>37</v>
      </c>
      <c r="AA60" s="6" t="s">
        <v>37</v>
      </c>
      <c r="AB60" s="6" t="s">
        <v>37</v>
      </c>
      <c r="AC60" s="6" t="s">
        <v>37</v>
      </c>
      <c r="AD60" s="6" t="s">
        <v>37</v>
      </c>
      <c r="AE60" s="6" t="s">
        <v>37</v>
      </c>
    </row>
    <row r="61">
      <c r="A61" s="28" t="s">
        <v>258</v>
      </c>
      <c r="B61" s="6" t="s">
        <v>259</v>
      </c>
      <c r="C61" s="6" t="s">
        <v>124</v>
      </c>
      <c r="D61" s="7" t="s">
        <v>125</v>
      </c>
      <c r="E61" s="28" t="s">
        <v>126</v>
      </c>
      <c r="F61" s="5" t="s">
        <v>127</v>
      </c>
      <c r="G61" s="6" t="s">
        <v>128</v>
      </c>
      <c r="H61" s="6" t="s">
        <v>37</v>
      </c>
      <c r="I61" s="6" t="s">
        <v>37</v>
      </c>
      <c r="J61" s="8" t="s">
        <v>110</v>
      </c>
      <c r="K61" s="5" t="s">
        <v>111</v>
      </c>
      <c r="L61" s="7" t="s">
        <v>112</v>
      </c>
      <c r="M61" s="9">
        <v>590</v>
      </c>
      <c r="N61" s="5" t="s">
        <v>54</v>
      </c>
      <c r="O61" s="31">
        <v>42769.5981982639</v>
      </c>
      <c r="P61" s="32">
        <v>42769.7300899653</v>
      </c>
      <c r="Q61" s="28" t="s">
        <v>37</v>
      </c>
      <c r="R61" s="29" t="s">
        <v>260</v>
      </c>
      <c r="S61" s="28" t="s">
        <v>129</v>
      </c>
      <c r="T61" s="28" t="s">
        <v>145</v>
      </c>
      <c r="U61" s="5" t="s">
        <v>146</v>
      </c>
      <c r="V61" s="28" t="s">
        <v>132</v>
      </c>
      <c r="W61" s="7" t="s">
        <v>37</v>
      </c>
      <c r="X61" s="7" t="s">
        <v>37</v>
      </c>
      <c r="Y61" s="5" t="s">
        <v>37</v>
      </c>
      <c r="Z61" s="5" t="s">
        <v>37</v>
      </c>
      <c r="AA61" s="6" t="s">
        <v>37</v>
      </c>
      <c r="AB61" s="6" t="s">
        <v>37</v>
      </c>
      <c r="AC61" s="6" t="s">
        <v>37</v>
      </c>
      <c r="AD61" s="6" t="s">
        <v>37</v>
      </c>
      <c r="AE61" s="6" t="s">
        <v>37</v>
      </c>
    </row>
    <row r="62">
      <c r="A62" s="28" t="s">
        <v>261</v>
      </c>
      <c r="B62" s="6" t="s">
        <v>262</v>
      </c>
      <c r="C62" s="6" t="s">
        <v>124</v>
      </c>
      <c r="D62" s="7" t="s">
        <v>125</v>
      </c>
      <c r="E62" s="28" t="s">
        <v>126</v>
      </c>
      <c r="F62" s="5" t="s">
        <v>127</v>
      </c>
      <c r="G62" s="6" t="s">
        <v>128</v>
      </c>
      <c r="H62" s="6" t="s">
        <v>37</v>
      </c>
      <c r="I62" s="6" t="s">
        <v>37</v>
      </c>
      <c r="J62" s="8" t="s">
        <v>110</v>
      </c>
      <c r="K62" s="5" t="s">
        <v>111</v>
      </c>
      <c r="L62" s="7" t="s">
        <v>112</v>
      </c>
      <c r="M62" s="9">
        <v>600</v>
      </c>
      <c r="N62" s="5" t="s">
        <v>48</v>
      </c>
      <c r="O62" s="31">
        <v>42769.6102702546</v>
      </c>
      <c r="P62" s="32">
        <v>42769.7300899653</v>
      </c>
      <c r="Q62" s="28" t="s">
        <v>37</v>
      </c>
      <c r="R62" s="29" t="s">
        <v>37</v>
      </c>
      <c r="S62" s="28" t="s">
        <v>129</v>
      </c>
      <c r="T62" s="28" t="s">
        <v>145</v>
      </c>
      <c r="U62" s="5" t="s">
        <v>146</v>
      </c>
      <c r="V62" s="28" t="s">
        <v>132</v>
      </c>
      <c r="W62" s="7" t="s">
        <v>37</v>
      </c>
      <c r="X62" s="7" t="s">
        <v>37</v>
      </c>
      <c r="Y62" s="5" t="s">
        <v>37</v>
      </c>
      <c r="Z62" s="5" t="s">
        <v>37</v>
      </c>
      <c r="AA62" s="6" t="s">
        <v>37</v>
      </c>
      <c r="AB62" s="6" t="s">
        <v>37</v>
      </c>
      <c r="AC62" s="6" t="s">
        <v>37</v>
      </c>
      <c r="AD62" s="6" t="s">
        <v>37</v>
      </c>
      <c r="AE62" s="6" t="s">
        <v>37</v>
      </c>
    </row>
    <row r="63">
      <c r="A63" s="28" t="s">
        <v>263</v>
      </c>
      <c r="B63" s="6" t="s">
        <v>264</v>
      </c>
      <c r="C63" s="6" t="s">
        <v>124</v>
      </c>
      <c r="D63" s="7" t="s">
        <v>125</v>
      </c>
      <c r="E63" s="28" t="s">
        <v>126</v>
      </c>
      <c r="F63" s="5" t="s">
        <v>127</v>
      </c>
      <c r="G63" s="6" t="s">
        <v>128</v>
      </c>
      <c r="H63" s="6" t="s">
        <v>37</v>
      </c>
      <c r="I63" s="6" t="s">
        <v>37</v>
      </c>
      <c r="J63" s="8" t="s">
        <v>110</v>
      </c>
      <c r="K63" s="5" t="s">
        <v>111</v>
      </c>
      <c r="L63" s="7" t="s">
        <v>112</v>
      </c>
      <c r="M63" s="9">
        <v>610</v>
      </c>
      <c r="N63" s="5" t="s">
        <v>48</v>
      </c>
      <c r="O63" s="31">
        <v>42769.6261312847</v>
      </c>
      <c r="P63" s="32">
        <v>42769.7300899653</v>
      </c>
      <c r="Q63" s="28" t="s">
        <v>37</v>
      </c>
      <c r="R63" s="29" t="s">
        <v>37</v>
      </c>
      <c r="S63" s="28" t="s">
        <v>129</v>
      </c>
      <c r="T63" s="28" t="s">
        <v>145</v>
      </c>
      <c r="U63" s="5" t="s">
        <v>146</v>
      </c>
      <c r="V63" s="28" t="s">
        <v>132</v>
      </c>
      <c r="W63" s="7" t="s">
        <v>37</v>
      </c>
      <c r="X63" s="7" t="s">
        <v>37</v>
      </c>
      <c r="Y63" s="5" t="s">
        <v>37</v>
      </c>
      <c r="Z63" s="5" t="s">
        <v>37</v>
      </c>
      <c r="AA63" s="6" t="s">
        <v>37</v>
      </c>
      <c r="AB63" s="6" t="s">
        <v>37</v>
      </c>
      <c r="AC63" s="6" t="s">
        <v>37</v>
      </c>
      <c r="AD63" s="6" t="s">
        <v>37</v>
      </c>
      <c r="AE63" s="6" t="s">
        <v>37</v>
      </c>
    </row>
    <row r="64">
      <c r="A64" s="28" t="s">
        <v>265</v>
      </c>
      <c r="B64" s="6" t="s">
        <v>266</v>
      </c>
      <c r="C64" s="6" t="s">
        <v>124</v>
      </c>
      <c r="D64" s="7" t="s">
        <v>125</v>
      </c>
      <c r="E64" s="28" t="s">
        <v>126</v>
      </c>
      <c r="F64" s="5" t="s">
        <v>127</v>
      </c>
      <c r="G64" s="6" t="s">
        <v>128</v>
      </c>
      <c r="H64" s="6" t="s">
        <v>37</v>
      </c>
      <c r="I64" s="6" t="s">
        <v>37</v>
      </c>
      <c r="J64" s="8" t="s">
        <v>110</v>
      </c>
      <c r="K64" s="5" t="s">
        <v>111</v>
      </c>
      <c r="L64" s="7" t="s">
        <v>112</v>
      </c>
      <c r="M64" s="9">
        <v>620</v>
      </c>
      <c r="N64" s="5" t="s">
        <v>48</v>
      </c>
      <c r="O64" s="31">
        <v>42769.6404919792</v>
      </c>
      <c r="P64" s="32">
        <v>42769.7300898148</v>
      </c>
      <c r="Q64" s="28" t="s">
        <v>37</v>
      </c>
      <c r="R64" s="29" t="s">
        <v>37</v>
      </c>
      <c r="S64" s="28" t="s">
        <v>129</v>
      </c>
      <c r="T64" s="28" t="s">
        <v>145</v>
      </c>
      <c r="U64" s="5" t="s">
        <v>146</v>
      </c>
      <c r="V64" s="28" t="s">
        <v>132</v>
      </c>
      <c r="W64" s="7" t="s">
        <v>37</v>
      </c>
      <c r="X64" s="7" t="s">
        <v>37</v>
      </c>
      <c r="Y64" s="5" t="s">
        <v>37</v>
      </c>
      <c r="Z64" s="5" t="s">
        <v>37</v>
      </c>
      <c r="AA64" s="6" t="s">
        <v>37</v>
      </c>
      <c r="AB64" s="6" t="s">
        <v>37</v>
      </c>
      <c r="AC64" s="6" t="s">
        <v>37</v>
      </c>
      <c r="AD64" s="6" t="s">
        <v>37</v>
      </c>
      <c r="AE64" s="6" t="s">
        <v>37</v>
      </c>
    </row>
    <row r="65">
      <c r="A65" s="28" t="s">
        <v>267</v>
      </c>
      <c r="B65" s="6" t="s">
        <v>268</v>
      </c>
      <c r="C65" s="6" t="s">
        <v>124</v>
      </c>
      <c r="D65" s="7" t="s">
        <v>125</v>
      </c>
      <c r="E65" s="28" t="s">
        <v>126</v>
      </c>
      <c r="F65" s="5" t="s">
        <v>127</v>
      </c>
      <c r="G65" s="6" t="s">
        <v>37</v>
      </c>
      <c r="H65" s="6" t="s">
        <v>37</v>
      </c>
      <c r="I65" s="6" t="s">
        <v>37</v>
      </c>
      <c r="J65" s="8" t="s">
        <v>110</v>
      </c>
      <c r="K65" s="5" t="s">
        <v>111</v>
      </c>
      <c r="L65" s="7" t="s">
        <v>112</v>
      </c>
      <c r="M65" s="9">
        <v>630</v>
      </c>
      <c r="N65" s="5" t="s">
        <v>48</v>
      </c>
      <c r="O65" s="31">
        <v>42769.6543815625</v>
      </c>
      <c r="P65" s="32">
        <v>42769.7300898148</v>
      </c>
      <c r="Q65" s="28" t="s">
        <v>37</v>
      </c>
      <c r="R65" s="29" t="s">
        <v>37</v>
      </c>
      <c r="S65" s="28" t="s">
        <v>129</v>
      </c>
      <c r="T65" s="28" t="s">
        <v>145</v>
      </c>
      <c r="U65" s="5" t="s">
        <v>146</v>
      </c>
      <c r="V65" s="28" t="s">
        <v>132</v>
      </c>
      <c r="W65" s="7" t="s">
        <v>37</v>
      </c>
      <c r="X65" s="7" t="s">
        <v>37</v>
      </c>
      <c r="Y65" s="5" t="s">
        <v>37</v>
      </c>
      <c r="Z65" s="5" t="s">
        <v>37</v>
      </c>
      <c r="AA65" s="6" t="s">
        <v>37</v>
      </c>
      <c r="AB65" s="6" t="s">
        <v>37</v>
      </c>
      <c r="AC65" s="6" t="s">
        <v>37</v>
      </c>
      <c r="AD65" s="6" t="s">
        <v>37</v>
      </c>
      <c r="AE65" s="6" t="s">
        <v>37</v>
      </c>
    </row>
    <row r="66">
      <c r="A66" s="28" t="s">
        <v>269</v>
      </c>
      <c r="B66" s="6" t="s">
        <v>270</v>
      </c>
      <c r="C66" s="6" t="s">
        <v>124</v>
      </c>
      <c r="D66" s="7" t="s">
        <v>125</v>
      </c>
      <c r="E66" s="28" t="s">
        <v>126</v>
      </c>
      <c r="F66" s="5" t="s">
        <v>127</v>
      </c>
      <c r="G66" s="6" t="s">
        <v>128</v>
      </c>
      <c r="H66" s="6" t="s">
        <v>37</v>
      </c>
      <c r="I66" s="6" t="s">
        <v>37</v>
      </c>
      <c r="J66" s="8" t="s">
        <v>110</v>
      </c>
      <c r="K66" s="5" t="s">
        <v>111</v>
      </c>
      <c r="L66" s="7" t="s">
        <v>112</v>
      </c>
      <c r="M66" s="9">
        <v>640</v>
      </c>
      <c r="N66" s="5" t="s">
        <v>48</v>
      </c>
      <c r="O66" s="31">
        <v>42769.6673698264</v>
      </c>
      <c r="P66" s="32">
        <v>42769.7300898148</v>
      </c>
      <c r="Q66" s="28" t="s">
        <v>37</v>
      </c>
      <c r="R66" s="29" t="s">
        <v>37</v>
      </c>
      <c r="S66" s="28" t="s">
        <v>129</v>
      </c>
      <c r="T66" s="28" t="s">
        <v>145</v>
      </c>
      <c r="U66" s="5" t="s">
        <v>146</v>
      </c>
      <c r="V66" s="28" t="s">
        <v>132</v>
      </c>
      <c r="W66" s="7" t="s">
        <v>37</v>
      </c>
      <c r="X66" s="7" t="s">
        <v>37</v>
      </c>
      <c r="Y66" s="5" t="s">
        <v>37</v>
      </c>
      <c r="Z66" s="5" t="s">
        <v>37</v>
      </c>
      <c r="AA66" s="6" t="s">
        <v>37</v>
      </c>
      <c r="AB66" s="6" t="s">
        <v>37</v>
      </c>
      <c r="AC66" s="6" t="s">
        <v>37</v>
      </c>
      <c r="AD66" s="6" t="s">
        <v>37</v>
      </c>
      <c r="AE66" s="6" t="s">
        <v>37</v>
      </c>
    </row>
    <row r="67">
      <c r="A67" s="28" t="s">
        <v>271</v>
      </c>
      <c r="B67" s="6" t="s">
        <v>272</v>
      </c>
      <c r="C67" s="6" t="s">
        <v>273</v>
      </c>
      <c r="D67" s="7" t="s">
        <v>274</v>
      </c>
      <c r="E67" s="28" t="s">
        <v>275</v>
      </c>
      <c r="F67" s="5" t="s">
        <v>127</v>
      </c>
      <c r="G67" s="6" t="s">
        <v>37</v>
      </c>
      <c r="H67" s="6" t="s">
        <v>37</v>
      </c>
      <c r="I67" s="6" t="s">
        <v>37</v>
      </c>
      <c r="J67" s="8" t="s">
        <v>77</v>
      </c>
      <c r="K67" s="5" t="s">
        <v>78</v>
      </c>
      <c r="L67" s="7" t="s">
        <v>79</v>
      </c>
      <c r="M67" s="9">
        <v>650</v>
      </c>
      <c r="N67" s="5" t="s">
        <v>54</v>
      </c>
      <c r="O67" s="31">
        <v>42769.6745482639</v>
      </c>
      <c r="P67" s="32">
        <v>42772.7125660069</v>
      </c>
      <c r="Q67" s="28" t="s">
        <v>37</v>
      </c>
      <c r="R67" s="29" t="s">
        <v>276</v>
      </c>
      <c r="S67" s="28" t="s">
        <v>129</v>
      </c>
      <c r="T67" s="28" t="s">
        <v>158</v>
      </c>
      <c r="U67" s="5" t="s">
        <v>146</v>
      </c>
      <c r="V67" s="28" t="s">
        <v>159</v>
      </c>
      <c r="W67" s="7" t="s">
        <v>37</v>
      </c>
      <c r="X67" s="7" t="s">
        <v>37</v>
      </c>
      <c r="Y67" s="5" t="s">
        <v>37</v>
      </c>
      <c r="Z67" s="5" t="s">
        <v>37</v>
      </c>
      <c r="AA67" s="6" t="s">
        <v>37</v>
      </c>
      <c r="AB67" s="6" t="s">
        <v>37</v>
      </c>
      <c r="AC67" s="6" t="s">
        <v>37</v>
      </c>
      <c r="AD67" s="6" t="s">
        <v>37</v>
      </c>
      <c r="AE67" s="6" t="s">
        <v>37</v>
      </c>
    </row>
    <row r="68">
      <c r="A68" s="28" t="s">
        <v>277</v>
      </c>
      <c r="B68" s="6" t="s">
        <v>278</v>
      </c>
      <c r="C68" s="6" t="s">
        <v>124</v>
      </c>
      <c r="D68" s="7" t="s">
        <v>125</v>
      </c>
      <c r="E68" s="28" t="s">
        <v>126</v>
      </c>
      <c r="F68" s="5" t="s">
        <v>127</v>
      </c>
      <c r="G68" s="6" t="s">
        <v>128</v>
      </c>
      <c r="H68" s="6" t="s">
        <v>37</v>
      </c>
      <c r="I68" s="6" t="s">
        <v>37</v>
      </c>
      <c r="J68" s="8" t="s">
        <v>110</v>
      </c>
      <c r="K68" s="5" t="s">
        <v>111</v>
      </c>
      <c r="L68" s="7" t="s">
        <v>112</v>
      </c>
      <c r="M68" s="9">
        <v>660</v>
      </c>
      <c r="N68" s="5" t="s">
        <v>48</v>
      </c>
      <c r="O68" s="31">
        <v>42769.6753950579</v>
      </c>
      <c r="P68" s="32">
        <v>42769.7300898148</v>
      </c>
      <c r="Q68" s="28" t="s">
        <v>37</v>
      </c>
      <c r="R68" s="29" t="s">
        <v>37</v>
      </c>
      <c r="S68" s="28" t="s">
        <v>129</v>
      </c>
      <c r="T68" s="28" t="s">
        <v>145</v>
      </c>
      <c r="U68" s="5" t="s">
        <v>146</v>
      </c>
      <c r="V68" s="28" t="s">
        <v>132</v>
      </c>
      <c r="W68" s="7" t="s">
        <v>37</v>
      </c>
      <c r="X68" s="7" t="s">
        <v>37</v>
      </c>
      <c r="Y68" s="5" t="s">
        <v>37</v>
      </c>
      <c r="Z68" s="5" t="s">
        <v>37</v>
      </c>
      <c r="AA68" s="6" t="s">
        <v>37</v>
      </c>
      <c r="AB68" s="6" t="s">
        <v>37</v>
      </c>
      <c r="AC68" s="6" t="s">
        <v>37</v>
      </c>
      <c r="AD68" s="6" t="s">
        <v>37</v>
      </c>
      <c r="AE68" s="6" t="s">
        <v>37</v>
      </c>
    </row>
    <row r="69">
      <c r="A69" s="28" t="s">
        <v>279</v>
      </c>
      <c r="B69" s="6" t="s">
        <v>280</v>
      </c>
      <c r="C69" s="6" t="s">
        <v>273</v>
      </c>
      <c r="D69" s="7" t="s">
        <v>274</v>
      </c>
      <c r="E69" s="28" t="s">
        <v>275</v>
      </c>
      <c r="F69" s="5" t="s">
        <v>127</v>
      </c>
      <c r="G69" s="6" t="s">
        <v>37</v>
      </c>
      <c r="H69" s="6" t="s">
        <v>37</v>
      </c>
      <c r="I69" s="6" t="s">
        <v>37</v>
      </c>
      <c r="J69" s="8" t="s">
        <v>77</v>
      </c>
      <c r="K69" s="5" t="s">
        <v>78</v>
      </c>
      <c r="L69" s="7" t="s">
        <v>79</v>
      </c>
      <c r="M69" s="9">
        <v>670</v>
      </c>
      <c r="N69" s="5" t="s">
        <v>54</v>
      </c>
      <c r="O69" s="31">
        <v>42769.6777877662</v>
      </c>
      <c r="P69" s="32">
        <v>42772.712566169</v>
      </c>
      <c r="Q69" s="28" t="s">
        <v>37</v>
      </c>
      <c r="R69" s="29" t="s">
        <v>281</v>
      </c>
      <c r="S69" s="28" t="s">
        <v>129</v>
      </c>
      <c r="T69" s="28" t="s">
        <v>158</v>
      </c>
      <c r="U69" s="5" t="s">
        <v>146</v>
      </c>
      <c r="V69" s="28" t="s">
        <v>159</v>
      </c>
      <c r="W69" s="7" t="s">
        <v>37</v>
      </c>
      <c r="X69" s="7" t="s">
        <v>37</v>
      </c>
      <c r="Y69" s="5" t="s">
        <v>37</v>
      </c>
      <c r="Z69" s="5" t="s">
        <v>37</v>
      </c>
      <c r="AA69" s="6" t="s">
        <v>37</v>
      </c>
      <c r="AB69" s="6" t="s">
        <v>37</v>
      </c>
      <c r="AC69" s="6" t="s">
        <v>37</v>
      </c>
      <c r="AD69" s="6" t="s">
        <v>37</v>
      </c>
      <c r="AE69" s="6" t="s">
        <v>37</v>
      </c>
    </row>
    <row r="70">
      <c r="A70" s="28" t="s">
        <v>282</v>
      </c>
      <c r="B70" s="6" t="s">
        <v>283</v>
      </c>
      <c r="C70" s="6" t="s">
        <v>273</v>
      </c>
      <c r="D70" s="7" t="s">
        <v>284</v>
      </c>
      <c r="E70" s="28" t="s">
        <v>285</v>
      </c>
      <c r="F70" s="5" t="s">
        <v>127</v>
      </c>
      <c r="G70" s="6" t="s">
        <v>128</v>
      </c>
      <c r="H70" s="6" t="s">
        <v>37</v>
      </c>
      <c r="I70" s="6" t="s">
        <v>37</v>
      </c>
      <c r="J70" s="8" t="s">
        <v>98</v>
      </c>
      <c r="K70" s="5" t="s">
        <v>99</v>
      </c>
      <c r="L70" s="7" t="s">
        <v>100</v>
      </c>
      <c r="M70" s="9">
        <v>680</v>
      </c>
      <c r="N70" s="5" t="s">
        <v>54</v>
      </c>
      <c r="O70" s="31">
        <v>42770.1837935532</v>
      </c>
      <c r="P70" s="32">
        <v>42770.1975845718</v>
      </c>
      <c r="Q70" s="28" t="s">
        <v>37</v>
      </c>
      <c r="R70" s="29" t="s">
        <v>286</v>
      </c>
      <c r="S70" s="28" t="s">
        <v>129</v>
      </c>
      <c r="T70" s="28" t="s">
        <v>287</v>
      </c>
      <c r="U70" s="5" t="s">
        <v>288</v>
      </c>
      <c r="V70" s="28" t="s">
        <v>289</v>
      </c>
      <c r="W70" s="7" t="s">
        <v>37</v>
      </c>
      <c r="X70" s="7" t="s">
        <v>37</v>
      </c>
      <c r="Y70" s="5" t="s">
        <v>37</v>
      </c>
      <c r="Z70" s="5" t="s">
        <v>37</v>
      </c>
      <c r="AA70" s="6" t="s">
        <v>37</v>
      </c>
      <c r="AB70" s="6" t="s">
        <v>37</v>
      </c>
      <c r="AC70" s="6" t="s">
        <v>37</v>
      </c>
      <c r="AD70" s="6" t="s">
        <v>37</v>
      </c>
      <c r="AE70" s="6" t="s">
        <v>37</v>
      </c>
    </row>
    <row r="71">
      <c r="A71" s="28" t="s">
        <v>290</v>
      </c>
      <c r="B71" s="6" t="s">
        <v>291</v>
      </c>
      <c r="C71" s="6" t="s">
        <v>273</v>
      </c>
      <c r="D71" s="7" t="s">
        <v>284</v>
      </c>
      <c r="E71" s="28" t="s">
        <v>285</v>
      </c>
      <c r="F71" s="5" t="s">
        <v>292</v>
      </c>
      <c r="G71" s="6" t="s">
        <v>128</v>
      </c>
      <c r="H71" s="6" t="s">
        <v>37</v>
      </c>
      <c r="I71" s="6" t="s">
        <v>37</v>
      </c>
      <c r="J71" s="8" t="s">
        <v>65</v>
      </c>
      <c r="K71" s="5" t="s">
        <v>88</v>
      </c>
      <c r="L71" s="7" t="s">
        <v>89</v>
      </c>
      <c r="M71" s="9">
        <v>690</v>
      </c>
      <c r="N71" s="5" t="s">
        <v>60</v>
      </c>
      <c r="O71" s="31">
        <v>42770.1893930556</v>
      </c>
      <c r="P71" s="32">
        <v>42772.0206464468</v>
      </c>
      <c r="Q71" s="28" t="s">
        <v>37</v>
      </c>
      <c r="R71" s="29" t="s">
        <v>37</v>
      </c>
      <c r="S71" s="28" t="s">
        <v>293</v>
      </c>
      <c r="T71" s="28" t="s">
        <v>294</v>
      </c>
      <c r="U71" s="5" t="s">
        <v>295</v>
      </c>
      <c r="V71" s="28" t="s">
        <v>296</v>
      </c>
      <c r="W71" s="7" t="s">
        <v>37</v>
      </c>
      <c r="X71" s="7" t="s">
        <v>37</v>
      </c>
      <c r="Y71" s="5" t="s">
        <v>37</v>
      </c>
      <c r="Z71" s="5" t="s">
        <v>37</v>
      </c>
      <c r="AA71" s="6" t="s">
        <v>37</v>
      </c>
      <c r="AB71" s="6" t="s">
        <v>37</v>
      </c>
      <c r="AC71" s="6" t="s">
        <v>37</v>
      </c>
      <c r="AD71" s="6" t="s">
        <v>37</v>
      </c>
      <c r="AE71" s="6" t="s">
        <v>37</v>
      </c>
    </row>
    <row r="72">
      <c r="A72" s="28" t="s">
        <v>297</v>
      </c>
      <c r="B72" s="6" t="s">
        <v>298</v>
      </c>
      <c r="C72" s="6" t="s">
        <v>273</v>
      </c>
      <c r="D72" s="7" t="s">
        <v>284</v>
      </c>
      <c r="E72" s="28" t="s">
        <v>285</v>
      </c>
      <c r="F72" s="5" t="s">
        <v>127</v>
      </c>
      <c r="G72" s="6" t="s">
        <v>128</v>
      </c>
      <c r="H72" s="6" t="s">
        <v>37</v>
      </c>
      <c r="I72" s="6" t="s">
        <v>37</v>
      </c>
      <c r="J72" s="8" t="s">
        <v>93</v>
      </c>
      <c r="K72" s="5" t="s">
        <v>94</v>
      </c>
      <c r="L72" s="7" t="s">
        <v>95</v>
      </c>
      <c r="M72" s="9">
        <v>700</v>
      </c>
      <c r="N72" s="5" t="s">
        <v>54</v>
      </c>
      <c r="O72" s="31">
        <v>42770.1931212963</v>
      </c>
      <c r="P72" s="32">
        <v>42773.3128282755</v>
      </c>
      <c r="Q72" s="28" t="s">
        <v>37</v>
      </c>
      <c r="R72" s="29" t="s">
        <v>299</v>
      </c>
      <c r="S72" s="28" t="s">
        <v>129</v>
      </c>
      <c r="T72" s="28" t="s">
        <v>130</v>
      </c>
      <c r="U72" s="5" t="s">
        <v>131</v>
      </c>
      <c r="V72" s="28" t="s">
        <v>132</v>
      </c>
      <c r="W72" s="7" t="s">
        <v>37</v>
      </c>
      <c r="X72" s="7" t="s">
        <v>37</v>
      </c>
      <c r="Y72" s="5" t="s">
        <v>37</v>
      </c>
      <c r="Z72" s="5" t="s">
        <v>37</v>
      </c>
      <c r="AA72" s="6" t="s">
        <v>37</v>
      </c>
      <c r="AB72" s="6" t="s">
        <v>37</v>
      </c>
      <c r="AC72" s="6" t="s">
        <v>37</v>
      </c>
      <c r="AD72" s="6" t="s">
        <v>37</v>
      </c>
      <c r="AE72" s="6" t="s">
        <v>37</v>
      </c>
    </row>
    <row r="73">
      <c r="A73" s="28" t="s">
        <v>300</v>
      </c>
      <c r="B73" s="6" t="s">
        <v>301</v>
      </c>
      <c r="C73" s="6" t="s">
        <v>302</v>
      </c>
      <c r="D73" s="7" t="s">
        <v>303</v>
      </c>
      <c r="E73" s="28" t="s">
        <v>304</v>
      </c>
      <c r="F73" s="5" t="s">
        <v>22</v>
      </c>
      <c r="G73" s="6" t="s">
        <v>305</v>
      </c>
      <c r="H73" s="6" t="s">
        <v>37</v>
      </c>
      <c r="I73" s="6" t="s">
        <v>37</v>
      </c>
      <c r="J73" s="8" t="s">
        <v>65</v>
      </c>
      <c r="K73" s="5" t="s">
        <v>88</v>
      </c>
      <c r="L73" s="7" t="s">
        <v>89</v>
      </c>
      <c r="M73" s="9">
        <v>710</v>
      </c>
      <c r="N73" s="5" t="s">
        <v>306</v>
      </c>
      <c r="O73" s="31">
        <v>42771.236403044</v>
      </c>
      <c r="P73" s="32">
        <v>42772.4378282407</v>
      </c>
      <c r="Q73" s="28" t="s">
        <v>307</v>
      </c>
      <c r="R73" s="29" t="s">
        <v>37</v>
      </c>
      <c r="S73" s="28" t="s">
        <v>129</v>
      </c>
      <c r="T73" s="28" t="s">
        <v>294</v>
      </c>
      <c r="U73" s="5" t="s">
        <v>295</v>
      </c>
      <c r="V73" s="28" t="s">
        <v>296</v>
      </c>
      <c r="W73" s="7" t="s">
        <v>308</v>
      </c>
      <c r="X73" s="7" t="s">
        <v>58</v>
      </c>
      <c r="Y73" s="5" t="s">
        <v>309</v>
      </c>
      <c r="Z73" s="5" t="s">
        <v>37</v>
      </c>
      <c r="AA73" s="6" t="s">
        <v>37</v>
      </c>
      <c r="AB73" s="6" t="s">
        <v>37</v>
      </c>
      <c r="AC73" s="6" t="s">
        <v>37</v>
      </c>
      <c r="AD73" s="6" t="s">
        <v>37</v>
      </c>
      <c r="AE73" s="6" t="s">
        <v>37</v>
      </c>
    </row>
    <row r="74">
      <c r="A74" s="28" t="s">
        <v>310</v>
      </c>
      <c r="B74" s="6" t="s">
        <v>311</v>
      </c>
      <c r="C74" s="6" t="s">
        <v>312</v>
      </c>
      <c r="D74" s="7" t="s">
        <v>313</v>
      </c>
      <c r="E74" s="28" t="s">
        <v>314</v>
      </c>
      <c r="F74" s="5" t="s">
        <v>127</v>
      </c>
      <c r="G74" s="6" t="s">
        <v>128</v>
      </c>
      <c r="H74" s="6" t="s">
        <v>37</v>
      </c>
      <c r="I74" s="6" t="s">
        <v>37</v>
      </c>
      <c r="J74" s="8" t="s">
        <v>104</v>
      </c>
      <c r="K74" s="5" t="s">
        <v>105</v>
      </c>
      <c r="L74" s="7" t="s">
        <v>106</v>
      </c>
      <c r="M74" s="9">
        <v>720</v>
      </c>
      <c r="N74" s="5" t="s">
        <v>48</v>
      </c>
      <c r="O74" s="31">
        <v>42771.8183171644</v>
      </c>
      <c r="P74" s="32">
        <v>42772.6738293981</v>
      </c>
      <c r="Q74" s="28" t="s">
        <v>37</v>
      </c>
      <c r="R74" s="29" t="s">
        <v>37</v>
      </c>
      <c r="S74" s="28" t="s">
        <v>129</v>
      </c>
      <c r="T74" s="28" t="s">
        <v>315</v>
      </c>
      <c r="U74" s="5" t="s">
        <v>131</v>
      </c>
      <c r="V74" s="28" t="s">
        <v>147</v>
      </c>
      <c r="W74" s="7" t="s">
        <v>37</v>
      </c>
      <c r="X74" s="7" t="s">
        <v>37</v>
      </c>
      <c r="Y74" s="5" t="s">
        <v>37</v>
      </c>
      <c r="Z74" s="5" t="s">
        <v>37</v>
      </c>
      <c r="AA74" s="6" t="s">
        <v>37</v>
      </c>
      <c r="AB74" s="6" t="s">
        <v>37</v>
      </c>
      <c r="AC74" s="6" t="s">
        <v>37</v>
      </c>
      <c r="AD74" s="6" t="s">
        <v>37</v>
      </c>
      <c r="AE74" s="6" t="s">
        <v>37</v>
      </c>
    </row>
    <row r="75">
      <c r="A75" s="28" t="s">
        <v>316</v>
      </c>
      <c r="B75" s="6" t="s">
        <v>317</v>
      </c>
      <c r="C75" s="6" t="s">
        <v>312</v>
      </c>
      <c r="D75" s="7" t="s">
        <v>313</v>
      </c>
      <c r="E75" s="28" t="s">
        <v>314</v>
      </c>
      <c r="F75" s="5" t="s">
        <v>127</v>
      </c>
      <c r="G75" s="6" t="s">
        <v>128</v>
      </c>
      <c r="H75" s="6" t="s">
        <v>37</v>
      </c>
      <c r="I75" s="6" t="s">
        <v>37</v>
      </c>
      <c r="J75" s="8" t="s">
        <v>104</v>
      </c>
      <c r="K75" s="5" t="s">
        <v>105</v>
      </c>
      <c r="L75" s="7" t="s">
        <v>106</v>
      </c>
      <c r="M75" s="9">
        <v>730</v>
      </c>
      <c r="N75" s="5" t="s">
        <v>48</v>
      </c>
      <c r="O75" s="31">
        <v>42771.8229707523</v>
      </c>
      <c r="P75" s="32">
        <v>42772.6738297454</v>
      </c>
      <c r="Q75" s="28" t="s">
        <v>37</v>
      </c>
      <c r="R75" s="29" t="s">
        <v>37</v>
      </c>
      <c r="S75" s="28" t="s">
        <v>129</v>
      </c>
      <c r="T75" s="28" t="s">
        <v>315</v>
      </c>
      <c r="U75" s="5" t="s">
        <v>131</v>
      </c>
      <c r="V75" s="28" t="s">
        <v>147</v>
      </c>
      <c r="W75" s="7" t="s">
        <v>37</v>
      </c>
      <c r="X75" s="7" t="s">
        <v>37</v>
      </c>
      <c r="Y75" s="5" t="s">
        <v>37</v>
      </c>
      <c r="Z75" s="5" t="s">
        <v>37</v>
      </c>
      <c r="AA75" s="6" t="s">
        <v>37</v>
      </c>
      <c r="AB75" s="6" t="s">
        <v>37</v>
      </c>
      <c r="AC75" s="6" t="s">
        <v>37</v>
      </c>
      <c r="AD75" s="6" t="s">
        <v>37</v>
      </c>
      <c r="AE75" s="6" t="s">
        <v>37</v>
      </c>
    </row>
    <row r="76">
      <c r="A76" s="28" t="s">
        <v>318</v>
      </c>
      <c r="B76" s="6" t="s">
        <v>319</v>
      </c>
      <c r="C76" s="6" t="s">
        <v>312</v>
      </c>
      <c r="D76" s="7" t="s">
        <v>313</v>
      </c>
      <c r="E76" s="28" t="s">
        <v>314</v>
      </c>
      <c r="F76" s="5" t="s">
        <v>127</v>
      </c>
      <c r="G76" s="6" t="s">
        <v>128</v>
      </c>
      <c r="H76" s="6" t="s">
        <v>37</v>
      </c>
      <c r="I76" s="6" t="s">
        <v>37</v>
      </c>
      <c r="J76" s="8" t="s">
        <v>104</v>
      </c>
      <c r="K76" s="5" t="s">
        <v>105</v>
      </c>
      <c r="L76" s="7" t="s">
        <v>106</v>
      </c>
      <c r="M76" s="9">
        <v>740</v>
      </c>
      <c r="N76" s="5" t="s">
        <v>54</v>
      </c>
      <c r="O76" s="31">
        <v>42771.8240371181</v>
      </c>
      <c r="P76" s="32">
        <v>42772.6738299421</v>
      </c>
      <c r="Q76" s="28" t="s">
        <v>37</v>
      </c>
      <c r="R76" s="29" t="s">
        <v>320</v>
      </c>
      <c r="S76" s="28" t="s">
        <v>129</v>
      </c>
      <c r="T76" s="28" t="s">
        <v>315</v>
      </c>
      <c r="U76" s="5" t="s">
        <v>131</v>
      </c>
      <c r="V76" s="28" t="s">
        <v>147</v>
      </c>
      <c r="W76" s="7" t="s">
        <v>37</v>
      </c>
      <c r="X76" s="7" t="s">
        <v>37</v>
      </c>
      <c r="Y76" s="5" t="s">
        <v>37</v>
      </c>
      <c r="Z76" s="5" t="s">
        <v>37</v>
      </c>
      <c r="AA76" s="6" t="s">
        <v>37</v>
      </c>
      <c r="AB76" s="6" t="s">
        <v>37</v>
      </c>
      <c r="AC76" s="6" t="s">
        <v>37</v>
      </c>
      <c r="AD76" s="6" t="s">
        <v>37</v>
      </c>
      <c r="AE76" s="6" t="s">
        <v>37</v>
      </c>
    </row>
    <row r="77">
      <c r="A77" s="28" t="s">
        <v>321</v>
      </c>
      <c r="B77" s="6" t="s">
        <v>322</v>
      </c>
      <c r="C77" s="6" t="s">
        <v>312</v>
      </c>
      <c r="D77" s="7" t="s">
        <v>313</v>
      </c>
      <c r="E77" s="28" t="s">
        <v>314</v>
      </c>
      <c r="F77" s="5" t="s">
        <v>127</v>
      </c>
      <c r="G77" s="6" t="s">
        <v>128</v>
      </c>
      <c r="H77" s="6" t="s">
        <v>37</v>
      </c>
      <c r="I77" s="6" t="s">
        <v>37</v>
      </c>
      <c r="J77" s="8" t="s">
        <v>104</v>
      </c>
      <c r="K77" s="5" t="s">
        <v>105</v>
      </c>
      <c r="L77" s="7" t="s">
        <v>106</v>
      </c>
      <c r="M77" s="9">
        <v>750</v>
      </c>
      <c r="N77" s="5" t="s">
        <v>60</v>
      </c>
      <c r="O77" s="31">
        <v>42771.826033831</v>
      </c>
      <c r="P77" s="32">
        <v>42772.6738299421</v>
      </c>
      <c r="Q77" s="28" t="s">
        <v>37</v>
      </c>
      <c r="R77" s="29" t="s">
        <v>37</v>
      </c>
      <c r="S77" s="28" t="s">
        <v>129</v>
      </c>
      <c r="T77" s="28" t="s">
        <v>315</v>
      </c>
      <c r="U77" s="5" t="s">
        <v>131</v>
      </c>
      <c r="V77" s="28" t="s">
        <v>147</v>
      </c>
      <c r="W77" s="7" t="s">
        <v>37</v>
      </c>
      <c r="X77" s="7" t="s">
        <v>37</v>
      </c>
      <c r="Y77" s="5" t="s">
        <v>37</v>
      </c>
      <c r="Z77" s="5" t="s">
        <v>37</v>
      </c>
      <c r="AA77" s="6" t="s">
        <v>37</v>
      </c>
      <c r="AB77" s="6" t="s">
        <v>37</v>
      </c>
      <c r="AC77" s="6" t="s">
        <v>37</v>
      </c>
      <c r="AD77" s="6" t="s">
        <v>37</v>
      </c>
      <c r="AE77" s="6" t="s">
        <v>37</v>
      </c>
    </row>
    <row r="78">
      <c r="A78" s="28" t="s">
        <v>323</v>
      </c>
      <c r="B78" s="6" t="s">
        <v>324</v>
      </c>
      <c r="C78" s="6" t="s">
        <v>312</v>
      </c>
      <c r="D78" s="7" t="s">
        <v>313</v>
      </c>
      <c r="E78" s="28" t="s">
        <v>314</v>
      </c>
      <c r="F78" s="5" t="s">
        <v>127</v>
      </c>
      <c r="G78" s="6" t="s">
        <v>128</v>
      </c>
      <c r="H78" s="6" t="s">
        <v>37</v>
      </c>
      <c r="I78" s="6" t="s">
        <v>37</v>
      </c>
      <c r="J78" s="8" t="s">
        <v>104</v>
      </c>
      <c r="K78" s="5" t="s">
        <v>105</v>
      </c>
      <c r="L78" s="7" t="s">
        <v>106</v>
      </c>
      <c r="M78" s="9">
        <v>760</v>
      </c>
      <c r="N78" s="5" t="s">
        <v>60</v>
      </c>
      <c r="O78" s="31">
        <v>42771.8288342245</v>
      </c>
      <c r="P78" s="32">
        <v>42772.6738299421</v>
      </c>
      <c r="Q78" s="28" t="s">
        <v>37</v>
      </c>
      <c r="R78" s="29" t="s">
        <v>37</v>
      </c>
      <c r="S78" s="28" t="s">
        <v>129</v>
      </c>
      <c r="T78" s="28" t="s">
        <v>315</v>
      </c>
      <c r="U78" s="5" t="s">
        <v>131</v>
      </c>
      <c r="V78" s="28" t="s">
        <v>147</v>
      </c>
      <c r="W78" s="7" t="s">
        <v>37</v>
      </c>
      <c r="X78" s="7" t="s">
        <v>37</v>
      </c>
      <c r="Y78" s="5" t="s">
        <v>37</v>
      </c>
      <c r="Z78" s="5" t="s">
        <v>37</v>
      </c>
      <c r="AA78" s="6" t="s">
        <v>37</v>
      </c>
      <c r="AB78" s="6" t="s">
        <v>37</v>
      </c>
      <c r="AC78" s="6" t="s">
        <v>37</v>
      </c>
      <c r="AD78" s="6" t="s">
        <v>37</v>
      </c>
      <c r="AE78" s="6" t="s">
        <v>37</v>
      </c>
    </row>
    <row r="79">
      <c r="A79" s="28" t="s">
        <v>325</v>
      </c>
      <c r="B79" s="6" t="s">
        <v>326</v>
      </c>
      <c r="C79" s="6" t="s">
        <v>312</v>
      </c>
      <c r="D79" s="7" t="s">
        <v>313</v>
      </c>
      <c r="E79" s="28" t="s">
        <v>314</v>
      </c>
      <c r="F79" s="5" t="s">
        <v>127</v>
      </c>
      <c r="G79" s="6" t="s">
        <v>128</v>
      </c>
      <c r="H79" s="6" t="s">
        <v>37</v>
      </c>
      <c r="I79" s="6" t="s">
        <v>37</v>
      </c>
      <c r="J79" s="8" t="s">
        <v>104</v>
      </c>
      <c r="K79" s="5" t="s">
        <v>105</v>
      </c>
      <c r="L79" s="7" t="s">
        <v>106</v>
      </c>
      <c r="M79" s="9">
        <v>770</v>
      </c>
      <c r="N79" s="5" t="s">
        <v>60</v>
      </c>
      <c r="O79" s="31">
        <v>42771.830928669</v>
      </c>
      <c r="P79" s="32">
        <v>42772.6738299421</v>
      </c>
      <c r="Q79" s="28" t="s">
        <v>37</v>
      </c>
      <c r="R79" s="29" t="s">
        <v>37</v>
      </c>
      <c r="S79" s="28" t="s">
        <v>129</v>
      </c>
      <c r="T79" s="28" t="s">
        <v>315</v>
      </c>
      <c r="U79" s="5" t="s">
        <v>131</v>
      </c>
      <c r="V79" s="28" t="s">
        <v>147</v>
      </c>
      <c r="W79" s="7" t="s">
        <v>37</v>
      </c>
      <c r="X79" s="7" t="s">
        <v>37</v>
      </c>
      <c r="Y79" s="5" t="s">
        <v>37</v>
      </c>
      <c r="Z79" s="5" t="s">
        <v>37</v>
      </c>
      <c r="AA79" s="6" t="s">
        <v>37</v>
      </c>
      <c r="AB79" s="6" t="s">
        <v>37</v>
      </c>
      <c r="AC79" s="6" t="s">
        <v>37</v>
      </c>
      <c r="AD79" s="6" t="s">
        <v>37</v>
      </c>
      <c r="AE79" s="6" t="s">
        <v>37</v>
      </c>
    </row>
    <row r="80">
      <c r="A80" s="28" t="s">
        <v>327</v>
      </c>
      <c r="B80" s="6" t="s">
        <v>328</v>
      </c>
      <c r="C80" s="6" t="s">
        <v>312</v>
      </c>
      <c r="D80" s="7" t="s">
        <v>313</v>
      </c>
      <c r="E80" s="28" t="s">
        <v>314</v>
      </c>
      <c r="F80" s="5" t="s">
        <v>329</v>
      </c>
      <c r="G80" s="6" t="s">
        <v>305</v>
      </c>
      <c r="H80" s="6" t="s">
        <v>37</v>
      </c>
      <c r="I80" s="6" t="s">
        <v>37</v>
      </c>
      <c r="J80" s="8" t="s">
        <v>104</v>
      </c>
      <c r="K80" s="5" t="s">
        <v>105</v>
      </c>
      <c r="L80" s="7" t="s">
        <v>106</v>
      </c>
      <c r="M80" s="9">
        <v>780</v>
      </c>
      <c r="N80" s="5" t="s">
        <v>54</v>
      </c>
      <c r="O80" s="31">
        <v>42771.8321760764</v>
      </c>
      <c r="P80" s="32">
        <v>42772.6755737269</v>
      </c>
      <c r="Q80" s="28" t="s">
        <v>37</v>
      </c>
      <c r="R80" s="29" t="s">
        <v>330</v>
      </c>
      <c r="S80" s="28" t="s">
        <v>37</v>
      </c>
      <c r="T80" s="28" t="s">
        <v>315</v>
      </c>
      <c r="U80" s="5" t="s">
        <v>37</v>
      </c>
      <c r="V80" s="28" t="s">
        <v>37</v>
      </c>
      <c r="W80" s="7" t="s">
        <v>37</v>
      </c>
      <c r="X80" s="7" t="s">
        <v>37</v>
      </c>
      <c r="Y80" s="5" t="s">
        <v>37</v>
      </c>
      <c r="Z80" s="5" t="s">
        <v>37</v>
      </c>
      <c r="AA80" s="6" t="s">
        <v>37</v>
      </c>
      <c r="AB80" s="6" t="s">
        <v>37</v>
      </c>
      <c r="AC80" s="6" t="s">
        <v>37</v>
      </c>
      <c r="AD80" s="6" t="s">
        <v>37</v>
      </c>
      <c r="AE80" s="6" t="s">
        <v>37</v>
      </c>
    </row>
    <row r="81">
      <c r="A81" s="28" t="s">
        <v>331</v>
      </c>
      <c r="B81" s="6" t="s">
        <v>332</v>
      </c>
      <c r="C81" s="6" t="s">
        <v>333</v>
      </c>
      <c r="D81" s="7" t="s">
        <v>313</v>
      </c>
      <c r="E81" s="28" t="s">
        <v>314</v>
      </c>
      <c r="F81" s="5" t="s">
        <v>127</v>
      </c>
      <c r="G81" s="6" t="s">
        <v>128</v>
      </c>
      <c r="H81" s="6" t="s">
        <v>37</v>
      </c>
      <c r="I81" s="6" t="s">
        <v>37</v>
      </c>
      <c r="J81" s="8" t="s">
        <v>98</v>
      </c>
      <c r="K81" s="5" t="s">
        <v>99</v>
      </c>
      <c r="L81" s="7" t="s">
        <v>100</v>
      </c>
      <c r="M81" s="9">
        <v>790</v>
      </c>
      <c r="N81" s="5" t="s">
        <v>60</v>
      </c>
      <c r="O81" s="31">
        <v>42771.8363001157</v>
      </c>
      <c r="P81" s="32">
        <v>42772.6755737269</v>
      </c>
      <c r="Q81" s="28" t="s">
        <v>37</v>
      </c>
      <c r="R81" s="29" t="s">
        <v>37</v>
      </c>
      <c r="S81" s="28" t="s">
        <v>129</v>
      </c>
      <c r="T81" s="28" t="s">
        <v>334</v>
      </c>
      <c r="U81" s="5" t="s">
        <v>335</v>
      </c>
      <c r="V81" s="28" t="s">
        <v>289</v>
      </c>
      <c r="W81" s="7" t="s">
        <v>37</v>
      </c>
      <c r="X81" s="7" t="s">
        <v>37</v>
      </c>
      <c r="Y81" s="5" t="s">
        <v>37</v>
      </c>
      <c r="Z81" s="5" t="s">
        <v>37</v>
      </c>
      <c r="AA81" s="6" t="s">
        <v>37</v>
      </c>
      <c r="AB81" s="6" t="s">
        <v>37</v>
      </c>
      <c r="AC81" s="6" t="s">
        <v>37</v>
      </c>
      <c r="AD81" s="6" t="s">
        <v>37</v>
      </c>
      <c r="AE81" s="6" t="s">
        <v>37</v>
      </c>
    </row>
    <row r="82">
      <c r="A82" s="28" t="s">
        <v>336</v>
      </c>
      <c r="B82" s="6" t="s">
        <v>337</v>
      </c>
      <c r="C82" s="6" t="s">
        <v>312</v>
      </c>
      <c r="D82" s="7" t="s">
        <v>313</v>
      </c>
      <c r="E82" s="28" t="s">
        <v>314</v>
      </c>
      <c r="F82" s="5" t="s">
        <v>127</v>
      </c>
      <c r="G82" s="6" t="s">
        <v>128</v>
      </c>
      <c r="H82" s="6" t="s">
        <v>37</v>
      </c>
      <c r="I82" s="6" t="s">
        <v>37</v>
      </c>
      <c r="J82" s="8" t="s">
        <v>98</v>
      </c>
      <c r="K82" s="5" t="s">
        <v>99</v>
      </c>
      <c r="L82" s="7" t="s">
        <v>100</v>
      </c>
      <c r="M82" s="9">
        <v>800</v>
      </c>
      <c r="N82" s="5" t="s">
        <v>60</v>
      </c>
      <c r="O82" s="31">
        <v>42771.8375213773</v>
      </c>
      <c r="P82" s="32">
        <v>42772.6755739236</v>
      </c>
      <c r="Q82" s="28" t="s">
        <v>37</v>
      </c>
      <c r="R82" s="29" t="s">
        <v>37</v>
      </c>
      <c r="S82" s="28" t="s">
        <v>129</v>
      </c>
      <c r="T82" s="28" t="s">
        <v>338</v>
      </c>
      <c r="U82" s="5" t="s">
        <v>131</v>
      </c>
      <c r="V82" s="28" t="s">
        <v>289</v>
      </c>
      <c r="W82" s="7" t="s">
        <v>37</v>
      </c>
      <c r="X82" s="7" t="s">
        <v>37</v>
      </c>
      <c r="Y82" s="5" t="s">
        <v>37</v>
      </c>
      <c r="Z82" s="5" t="s">
        <v>37</v>
      </c>
      <c r="AA82" s="6" t="s">
        <v>37</v>
      </c>
      <c r="AB82" s="6" t="s">
        <v>37</v>
      </c>
      <c r="AC82" s="6" t="s">
        <v>37</v>
      </c>
      <c r="AD82" s="6" t="s">
        <v>37</v>
      </c>
      <c r="AE82" s="6" t="s">
        <v>37</v>
      </c>
    </row>
    <row r="83">
      <c r="A83" s="28" t="s">
        <v>339</v>
      </c>
      <c r="B83" s="6" t="s">
        <v>340</v>
      </c>
      <c r="C83" s="6" t="s">
        <v>312</v>
      </c>
      <c r="D83" s="7" t="s">
        <v>313</v>
      </c>
      <c r="E83" s="28" t="s">
        <v>314</v>
      </c>
      <c r="F83" s="5" t="s">
        <v>127</v>
      </c>
      <c r="G83" s="6" t="s">
        <v>128</v>
      </c>
      <c r="H83" s="6" t="s">
        <v>37</v>
      </c>
      <c r="I83" s="6" t="s">
        <v>37</v>
      </c>
      <c r="J83" s="8" t="s">
        <v>77</v>
      </c>
      <c r="K83" s="5" t="s">
        <v>78</v>
      </c>
      <c r="L83" s="7" t="s">
        <v>79</v>
      </c>
      <c r="M83" s="9">
        <v>810</v>
      </c>
      <c r="N83" s="5" t="s">
        <v>54</v>
      </c>
      <c r="O83" s="31">
        <v>42771.8428094097</v>
      </c>
      <c r="P83" s="32">
        <v>42772.676543287</v>
      </c>
      <c r="Q83" s="28" t="s">
        <v>37</v>
      </c>
      <c r="R83" s="29" t="s">
        <v>341</v>
      </c>
      <c r="S83" s="28" t="s">
        <v>129</v>
      </c>
      <c r="T83" s="28" t="s">
        <v>158</v>
      </c>
      <c r="U83" s="5" t="s">
        <v>146</v>
      </c>
      <c r="V83" s="28" t="s">
        <v>159</v>
      </c>
      <c r="W83" s="7" t="s">
        <v>37</v>
      </c>
      <c r="X83" s="7" t="s">
        <v>37</v>
      </c>
      <c r="Y83" s="5" t="s">
        <v>37</v>
      </c>
      <c r="Z83" s="5" t="s">
        <v>37</v>
      </c>
      <c r="AA83" s="6" t="s">
        <v>37</v>
      </c>
      <c r="AB83" s="6" t="s">
        <v>37</v>
      </c>
      <c r="AC83" s="6" t="s">
        <v>37</v>
      </c>
      <c r="AD83" s="6" t="s">
        <v>37</v>
      </c>
      <c r="AE83" s="6" t="s">
        <v>37</v>
      </c>
    </row>
    <row r="84">
      <c r="A84" s="28" t="s">
        <v>342</v>
      </c>
      <c r="B84" s="6" t="s">
        <v>343</v>
      </c>
      <c r="C84" s="6" t="s">
        <v>312</v>
      </c>
      <c r="D84" s="7" t="s">
        <v>313</v>
      </c>
      <c r="E84" s="28" t="s">
        <v>314</v>
      </c>
      <c r="F84" s="5" t="s">
        <v>127</v>
      </c>
      <c r="G84" s="6" t="s">
        <v>128</v>
      </c>
      <c r="H84" s="6" t="s">
        <v>37</v>
      </c>
      <c r="I84" s="6" t="s">
        <v>37</v>
      </c>
      <c r="J84" s="8" t="s">
        <v>77</v>
      </c>
      <c r="K84" s="5" t="s">
        <v>78</v>
      </c>
      <c r="L84" s="7" t="s">
        <v>79</v>
      </c>
      <c r="M84" s="9">
        <v>820</v>
      </c>
      <c r="N84" s="5" t="s">
        <v>54</v>
      </c>
      <c r="O84" s="31">
        <v>42771.8437361921</v>
      </c>
      <c r="P84" s="32">
        <v>42772.7002786227</v>
      </c>
      <c r="Q84" s="28" t="s">
        <v>37</v>
      </c>
      <c r="R84" s="29" t="s">
        <v>344</v>
      </c>
      <c r="S84" s="28" t="s">
        <v>129</v>
      </c>
      <c r="T84" s="28" t="s">
        <v>158</v>
      </c>
      <c r="U84" s="5" t="s">
        <v>146</v>
      </c>
      <c r="V84" s="28" t="s">
        <v>159</v>
      </c>
      <c r="W84" s="7" t="s">
        <v>37</v>
      </c>
      <c r="X84" s="7" t="s">
        <v>37</v>
      </c>
      <c r="Y84" s="5" t="s">
        <v>37</v>
      </c>
      <c r="Z84" s="5" t="s">
        <v>37</v>
      </c>
      <c r="AA84" s="6" t="s">
        <v>37</v>
      </c>
      <c r="AB84" s="6" t="s">
        <v>37</v>
      </c>
      <c r="AC84" s="6" t="s">
        <v>37</v>
      </c>
      <c r="AD84" s="6" t="s">
        <v>37</v>
      </c>
      <c r="AE84" s="6" t="s">
        <v>37</v>
      </c>
    </row>
    <row r="85">
      <c r="A85" s="30" t="s">
        <v>345</v>
      </c>
      <c r="B85" s="6" t="s">
        <v>343</v>
      </c>
      <c r="C85" s="6" t="s">
        <v>312</v>
      </c>
      <c r="D85" s="7" t="s">
        <v>313</v>
      </c>
      <c r="E85" s="28" t="s">
        <v>314</v>
      </c>
      <c r="F85" s="5" t="s">
        <v>127</v>
      </c>
      <c r="G85" s="6" t="s">
        <v>128</v>
      </c>
      <c r="H85" s="6" t="s">
        <v>37</v>
      </c>
      <c r="I85" s="6" t="s">
        <v>37</v>
      </c>
      <c r="J85" s="8" t="s">
        <v>77</v>
      </c>
      <c r="K85" s="5" t="s">
        <v>78</v>
      </c>
      <c r="L85" s="7" t="s">
        <v>79</v>
      </c>
      <c r="M85" s="9">
        <v>830</v>
      </c>
      <c r="N85" s="5" t="s">
        <v>41</v>
      </c>
      <c r="O85" s="31">
        <v>42771.8488388079</v>
      </c>
      <c r="Q85" s="28" t="s">
        <v>37</v>
      </c>
      <c r="R85" s="29" t="s">
        <v>37</v>
      </c>
      <c r="S85" s="28" t="s">
        <v>129</v>
      </c>
      <c r="T85" s="28" t="s">
        <v>158</v>
      </c>
      <c r="U85" s="5" t="s">
        <v>146</v>
      </c>
      <c r="V85" s="28" t="s">
        <v>159</v>
      </c>
      <c r="W85" s="7" t="s">
        <v>37</v>
      </c>
      <c r="X85" s="7" t="s">
        <v>37</v>
      </c>
      <c r="Y85" s="5" t="s">
        <v>37</v>
      </c>
      <c r="Z85" s="5" t="s">
        <v>37</v>
      </c>
      <c r="AA85" s="6" t="s">
        <v>37</v>
      </c>
      <c r="AB85" s="6" t="s">
        <v>37</v>
      </c>
      <c r="AC85" s="6" t="s">
        <v>37</v>
      </c>
      <c r="AD85" s="6" t="s">
        <v>37</v>
      </c>
      <c r="AE85" s="6" t="s">
        <v>37</v>
      </c>
    </row>
    <row r="86">
      <c r="A86" s="28" t="s">
        <v>346</v>
      </c>
      <c r="B86" s="6" t="s">
        <v>347</v>
      </c>
      <c r="C86" s="6" t="s">
        <v>312</v>
      </c>
      <c r="D86" s="7" t="s">
        <v>313</v>
      </c>
      <c r="E86" s="28" t="s">
        <v>314</v>
      </c>
      <c r="F86" s="5" t="s">
        <v>127</v>
      </c>
      <c r="G86" s="6" t="s">
        <v>128</v>
      </c>
      <c r="H86" s="6" t="s">
        <v>37</v>
      </c>
      <c r="I86" s="6" t="s">
        <v>37</v>
      </c>
      <c r="J86" s="8" t="s">
        <v>77</v>
      </c>
      <c r="K86" s="5" t="s">
        <v>78</v>
      </c>
      <c r="L86" s="7" t="s">
        <v>79</v>
      </c>
      <c r="M86" s="9">
        <v>840</v>
      </c>
      <c r="N86" s="5" t="s">
        <v>60</v>
      </c>
      <c r="O86" s="31">
        <v>42771.8507725347</v>
      </c>
      <c r="P86" s="32">
        <v>42772.676543287</v>
      </c>
      <c r="Q86" s="28" t="s">
        <v>37</v>
      </c>
      <c r="R86" s="29" t="s">
        <v>37</v>
      </c>
      <c r="S86" s="28" t="s">
        <v>129</v>
      </c>
      <c r="T86" s="28" t="s">
        <v>158</v>
      </c>
      <c r="U86" s="5" t="s">
        <v>146</v>
      </c>
      <c r="V86" s="28" t="s">
        <v>159</v>
      </c>
      <c r="W86" s="7" t="s">
        <v>37</v>
      </c>
      <c r="X86" s="7" t="s">
        <v>37</v>
      </c>
      <c r="Y86" s="5" t="s">
        <v>37</v>
      </c>
      <c r="Z86" s="5" t="s">
        <v>37</v>
      </c>
      <c r="AA86" s="6" t="s">
        <v>37</v>
      </c>
      <c r="AB86" s="6" t="s">
        <v>37</v>
      </c>
      <c r="AC86" s="6" t="s">
        <v>37</v>
      </c>
      <c r="AD86" s="6" t="s">
        <v>37</v>
      </c>
      <c r="AE86" s="6" t="s">
        <v>37</v>
      </c>
    </row>
    <row r="87">
      <c r="A87" s="28" t="s">
        <v>348</v>
      </c>
      <c r="B87" s="6" t="s">
        <v>349</v>
      </c>
      <c r="C87" s="6" t="s">
        <v>312</v>
      </c>
      <c r="D87" s="7" t="s">
        <v>313</v>
      </c>
      <c r="E87" s="28" t="s">
        <v>314</v>
      </c>
      <c r="F87" s="5" t="s">
        <v>127</v>
      </c>
      <c r="G87" s="6" t="s">
        <v>128</v>
      </c>
      <c r="H87" s="6" t="s">
        <v>37</v>
      </c>
      <c r="I87" s="6" t="s">
        <v>37</v>
      </c>
      <c r="J87" s="8" t="s">
        <v>115</v>
      </c>
      <c r="K87" s="5" t="s">
        <v>116</v>
      </c>
      <c r="L87" s="7" t="s">
        <v>117</v>
      </c>
      <c r="M87" s="9">
        <v>850</v>
      </c>
      <c r="N87" s="5" t="s">
        <v>54</v>
      </c>
      <c r="O87" s="31">
        <v>42771.8534763079</v>
      </c>
      <c r="P87" s="32">
        <v>42772.676543287</v>
      </c>
      <c r="Q87" s="28" t="s">
        <v>37</v>
      </c>
      <c r="R87" s="29" t="s">
        <v>350</v>
      </c>
      <c r="S87" s="28" t="s">
        <v>129</v>
      </c>
      <c r="T87" s="28" t="s">
        <v>351</v>
      </c>
      <c r="U87" s="5" t="s">
        <v>352</v>
      </c>
      <c r="V87" s="28" t="s">
        <v>353</v>
      </c>
      <c r="W87" s="7" t="s">
        <v>37</v>
      </c>
      <c r="X87" s="7" t="s">
        <v>37</v>
      </c>
      <c r="Y87" s="5" t="s">
        <v>37</v>
      </c>
      <c r="Z87" s="5" t="s">
        <v>37</v>
      </c>
      <c r="AA87" s="6" t="s">
        <v>37</v>
      </c>
      <c r="AB87" s="6" t="s">
        <v>37</v>
      </c>
      <c r="AC87" s="6" t="s">
        <v>37</v>
      </c>
      <c r="AD87" s="6" t="s">
        <v>37</v>
      </c>
      <c r="AE87" s="6" t="s">
        <v>37</v>
      </c>
    </row>
    <row r="88">
      <c r="A88" s="28" t="s">
        <v>354</v>
      </c>
      <c r="B88" s="6" t="s">
        <v>355</v>
      </c>
      <c r="C88" s="6" t="s">
        <v>312</v>
      </c>
      <c r="D88" s="7" t="s">
        <v>313</v>
      </c>
      <c r="E88" s="28" t="s">
        <v>314</v>
      </c>
      <c r="F88" s="5" t="s">
        <v>127</v>
      </c>
      <c r="G88" s="6" t="s">
        <v>128</v>
      </c>
      <c r="H88" s="6" t="s">
        <v>37</v>
      </c>
      <c r="I88" s="6" t="s">
        <v>37</v>
      </c>
      <c r="J88" s="8" t="s">
        <v>115</v>
      </c>
      <c r="K88" s="5" t="s">
        <v>116</v>
      </c>
      <c r="L88" s="7" t="s">
        <v>117</v>
      </c>
      <c r="M88" s="9">
        <v>860</v>
      </c>
      <c r="N88" s="5" t="s">
        <v>54</v>
      </c>
      <c r="O88" s="31">
        <v>42771.8546526273</v>
      </c>
      <c r="P88" s="32">
        <v>42772.6765434838</v>
      </c>
      <c r="Q88" s="28" t="s">
        <v>37</v>
      </c>
      <c r="R88" s="29" t="s">
        <v>356</v>
      </c>
      <c r="S88" s="28" t="s">
        <v>129</v>
      </c>
      <c r="T88" s="28" t="s">
        <v>351</v>
      </c>
      <c r="U88" s="5" t="s">
        <v>352</v>
      </c>
      <c r="V88" s="28" t="s">
        <v>353</v>
      </c>
      <c r="W88" s="7" t="s">
        <v>37</v>
      </c>
      <c r="X88" s="7" t="s">
        <v>37</v>
      </c>
      <c r="Y88" s="5" t="s">
        <v>37</v>
      </c>
      <c r="Z88" s="5" t="s">
        <v>37</v>
      </c>
      <c r="AA88" s="6" t="s">
        <v>37</v>
      </c>
      <c r="AB88" s="6" t="s">
        <v>37</v>
      </c>
      <c r="AC88" s="6" t="s">
        <v>37</v>
      </c>
      <c r="AD88" s="6" t="s">
        <v>37</v>
      </c>
      <c r="AE88" s="6" t="s">
        <v>37</v>
      </c>
    </row>
    <row r="89">
      <c r="A89" s="28" t="s">
        <v>357</v>
      </c>
      <c r="B89" s="6" t="s">
        <v>358</v>
      </c>
      <c r="C89" s="6" t="s">
        <v>312</v>
      </c>
      <c r="D89" s="7" t="s">
        <v>313</v>
      </c>
      <c r="E89" s="28" t="s">
        <v>314</v>
      </c>
      <c r="F89" s="5" t="s">
        <v>36</v>
      </c>
      <c r="G89" s="6" t="s">
        <v>359</v>
      </c>
      <c r="H89" s="6" t="s">
        <v>37</v>
      </c>
      <c r="I89" s="6" t="s">
        <v>37</v>
      </c>
      <c r="J89" s="8" t="s">
        <v>115</v>
      </c>
      <c r="K89" s="5" t="s">
        <v>116</v>
      </c>
      <c r="L89" s="7" t="s">
        <v>117</v>
      </c>
      <c r="M89" s="9">
        <v>870</v>
      </c>
      <c r="N89" s="5" t="s">
        <v>60</v>
      </c>
      <c r="O89" s="31">
        <v>42771.8567535532</v>
      </c>
      <c r="P89" s="32">
        <v>42772.8415735764</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360</v>
      </c>
      <c r="B90" s="6" t="s">
        <v>361</v>
      </c>
      <c r="C90" s="6" t="s">
        <v>362</v>
      </c>
      <c r="D90" s="7" t="s">
        <v>363</v>
      </c>
      <c r="E90" s="28" t="s">
        <v>364</v>
      </c>
      <c r="F90" s="5" t="s">
        <v>127</v>
      </c>
      <c r="G90" s="6" t="s">
        <v>128</v>
      </c>
      <c r="H90" s="6" t="s">
        <v>37</v>
      </c>
      <c r="I90" s="6" t="s">
        <v>37</v>
      </c>
      <c r="J90" s="8" t="s">
        <v>77</v>
      </c>
      <c r="K90" s="5" t="s">
        <v>78</v>
      </c>
      <c r="L90" s="7" t="s">
        <v>79</v>
      </c>
      <c r="M90" s="9">
        <v>880</v>
      </c>
      <c r="N90" s="5" t="s">
        <v>54</v>
      </c>
      <c r="O90" s="31">
        <v>42772.3867071412</v>
      </c>
      <c r="P90" s="32">
        <v>42772.3878142708</v>
      </c>
      <c r="Q90" s="28" t="s">
        <v>37</v>
      </c>
      <c r="R90" s="29" t="s">
        <v>365</v>
      </c>
      <c r="S90" s="28" t="s">
        <v>129</v>
      </c>
      <c r="T90" s="28" t="s">
        <v>158</v>
      </c>
      <c r="U90" s="5" t="s">
        <v>146</v>
      </c>
      <c r="V90" s="28" t="s">
        <v>159</v>
      </c>
      <c r="W90" s="7" t="s">
        <v>37</v>
      </c>
      <c r="X90" s="7" t="s">
        <v>37</v>
      </c>
      <c r="Y90" s="5" t="s">
        <v>37</v>
      </c>
      <c r="Z90" s="5" t="s">
        <v>37</v>
      </c>
      <c r="AA90" s="6" t="s">
        <v>37</v>
      </c>
      <c r="AB90" s="6" t="s">
        <v>37</v>
      </c>
      <c r="AC90" s="6" t="s">
        <v>37</v>
      </c>
      <c r="AD90" s="6" t="s">
        <v>37</v>
      </c>
      <c r="AE90" s="6" t="s">
        <v>37</v>
      </c>
    </row>
    <row r="91">
      <c r="A91" s="28" t="s">
        <v>366</v>
      </c>
      <c r="B91" s="6" t="s">
        <v>367</v>
      </c>
      <c r="C91" s="6" t="s">
        <v>368</v>
      </c>
      <c r="D91" s="7" t="s">
        <v>369</v>
      </c>
      <c r="E91" s="28" t="s">
        <v>370</v>
      </c>
      <c r="F91" s="5" t="s">
        <v>127</v>
      </c>
      <c r="G91" s="6" t="s">
        <v>128</v>
      </c>
      <c r="H91" s="6" t="s">
        <v>37</v>
      </c>
      <c r="I91" s="6" t="s">
        <v>37</v>
      </c>
      <c r="J91" s="8" t="s">
        <v>39</v>
      </c>
      <c r="K91" s="5" t="s">
        <v>83</v>
      </c>
      <c r="L91" s="7" t="s">
        <v>84</v>
      </c>
      <c r="M91" s="9">
        <v>890</v>
      </c>
      <c r="N91" s="5" t="s">
        <v>54</v>
      </c>
      <c r="O91" s="31">
        <v>42772.4537225347</v>
      </c>
      <c r="P91" s="32">
        <v>42772.468296412</v>
      </c>
      <c r="Q91" s="28" t="s">
        <v>37</v>
      </c>
      <c r="R91" s="29" t="s">
        <v>371</v>
      </c>
      <c r="S91" s="28" t="s">
        <v>129</v>
      </c>
      <c r="T91" s="28" t="s">
        <v>372</v>
      </c>
      <c r="U91" s="5" t="s">
        <v>146</v>
      </c>
      <c r="V91" s="28" t="s">
        <v>373</v>
      </c>
      <c r="W91" s="7" t="s">
        <v>37</v>
      </c>
      <c r="X91" s="7" t="s">
        <v>37</v>
      </c>
      <c r="Y91" s="5" t="s">
        <v>37</v>
      </c>
      <c r="Z91" s="5" t="s">
        <v>37</v>
      </c>
      <c r="AA91" s="6" t="s">
        <v>37</v>
      </c>
      <c r="AB91" s="6" t="s">
        <v>37</v>
      </c>
      <c r="AC91" s="6" t="s">
        <v>37</v>
      </c>
      <c r="AD91" s="6" t="s">
        <v>37</v>
      </c>
      <c r="AE91" s="6" t="s">
        <v>37</v>
      </c>
    </row>
    <row r="92">
      <c r="A92" s="28" t="s">
        <v>374</v>
      </c>
      <c r="B92" s="6" t="s">
        <v>375</v>
      </c>
      <c r="C92" s="6" t="s">
        <v>368</v>
      </c>
      <c r="D92" s="7" t="s">
        <v>369</v>
      </c>
      <c r="E92" s="28" t="s">
        <v>370</v>
      </c>
      <c r="F92" s="5" t="s">
        <v>127</v>
      </c>
      <c r="G92" s="6" t="s">
        <v>128</v>
      </c>
      <c r="H92" s="6" t="s">
        <v>37</v>
      </c>
      <c r="I92" s="6" t="s">
        <v>37</v>
      </c>
      <c r="J92" s="8" t="s">
        <v>39</v>
      </c>
      <c r="K92" s="5" t="s">
        <v>83</v>
      </c>
      <c r="L92" s="7" t="s">
        <v>84</v>
      </c>
      <c r="M92" s="9">
        <v>900</v>
      </c>
      <c r="N92" s="5" t="s">
        <v>54</v>
      </c>
      <c r="O92" s="31">
        <v>42772.4564783218</v>
      </c>
      <c r="P92" s="32">
        <v>42772.4682966088</v>
      </c>
      <c r="Q92" s="28" t="s">
        <v>37</v>
      </c>
      <c r="R92" s="29" t="s">
        <v>376</v>
      </c>
      <c r="S92" s="28" t="s">
        <v>129</v>
      </c>
      <c r="T92" s="28" t="s">
        <v>372</v>
      </c>
      <c r="U92" s="5" t="s">
        <v>146</v>
      </c>
      <c r="V92" s="28" t="s">
        <v>373</v>
      </c>
      <c r="W92" s="7" t="s">
        <v>37</v>
      </c>
      <c r="X92" s="7" t="s">
        <v>37</v>
      </c>
      <c r="Y92" s="5" t="s">
        <v>37</v>
      </c>
      <c r="Z92" s="5" t="s">
        <v>37</v>
      </c>
      <c r="AA92" s="6" t="s">
        <v>37</v>
      </c>
      <c r="AB92" s="6" t="s">
        <v>37</v>
      </c>
      <c r="AC92" s="6" t="s">
        <v>37</v>
      </c>
      <c r="AD92" s="6" t="s">
        <v>37</v>
      </c>
      <c r="AE92" s="6" t="s">
        <v>37</v>
      </c>
    </row>
    <row r="93">
      <c r="A93" s="28" t="s">
        <v>377</v>
      </c>
      <c r="B93" s="6" t="s">
        <v>378</v>
      </c>
      <c r="C93" s="6" t="s">
        <v>379</v>
      </c>
      <c r="D93" s="7" t="s">
        <v>380</v>
      </c>
      <c r="E93" s="28" t="s">
        <v>381</v>
      </c>
      <c r="F93" s="5" t="s">
        <v>127</v>
      </c>
      <c r="G93" s="6" t="s">
        <v>128</v>
      </c>
      <c r="H93" s="6" t="s">
        <v>37</v>
      </c>
      <c r="I93" s="6" t="s">
        <v>37</v>
      </c>
      <c r="J93" s="8" t="s">
        <v>93</v>
      </c>
      <c r="K93" s="5" t="s">
        <v>94</v>
      </c>
      <c r="L93" s="7" t="s">
        <v>95</v>
      </c>
      <c r="M93" s="9">
        <v>910</v>
      </c>
      <c r="N93" s="5" t="s">
        <v>48</v>
      </c>
      <c r="O93" s="31">
        <v>42772.6635445255</v>
      </c>
      <c r="P93" s="32">
        <v>42772.6742215625</v>
      </c>
      <c r="Q93" s="28" t="s">
        <v>37</v>
      </c>
      <c r="R93" s="29" t="s">
        <v>37</v>
      </c>
      <c r="S93" s="28" t="s">
        <v>129</v>
      </c>
      <c r="T93" s="28" t="s">
        <v>382</v>
      </c>
      <c r="U93" s="5" t="s">
        <v>383</v>
      </c>
      <c r="V93" s="28" t="s">
        <v>384</v>
      </c>
      <c r="W93" s="7" t="s">
        <v>37</v>
      </c>
      <c r="X93" s="7" t="s">
        <v>37</v>
      </c>
      <c r="Y93" s="5" t="s">
        <v>37</v>
      </c>
      <c r="Z93" s="5" t="s">
        <v>37</v>
      </c>
      <c r="AA93" s="6" t="s">
        <v>37</v>
      </c>
      <c r="AB93" s="6" t="s">
        <v>37</v>
      </c>
      <c r="AC93" s="6" t="s">
        <v>37</v>
      </c>
      <c r="AD93" s="6" t="s">
        <v>37</v>
      </c>
      <c r="AE93" s="6" t="s">
        <v>37</v>
      </c>
    </row>
    <row r="94">
      <c r="A94" s="28" t="s">
        <v>385</v>
      </c>
      <c r="B94" s="6" t="s">
        <v>386</v>
      </c>
      <c r="C94" s="6" t="s">
        <v>379</v>
      </c>
      <c r="D94" s="7" t="s">
        <v>380</v>
      </c>
      <c r="E94" s="28" t="s">
        <v>381</v>
      </c>
      <c r="F94" s="5" t="s">
        <v>127</v>
      </c>
      <c r="G94" s="6" t="s">
        <v>128</v>
      </c>
      <c r="H94" s="6" t="s">
        <v>37</v>
      </c>
      <c r="I94" s="6" t="s">
        <v>37</v>
      </c>
      <c r="J94" s="8" t="s">
        <v>93</v>
      </c>
      <c r="K94" s="5" t="s">
        <v>94</v>
      </c>
      <c r="L94" s="7" t="s">
        <v>95</v>
      </c>
      <c r="M94" s="9">
        <v>920</v>
      </c>
      <c r="N94" s="5" t="s">
        <v>54</v>
      </c>
      <c r="O94" s="31">
        <v>42772.6664241898</v>
      </c>
      <c r="P94" s="32">
        <v>42772.6742215625</v>
      </c>
      <c r="Q94" s="28" t="s">
        <v>37</v>
      </c>
      <c r="R94" s="29" t="s">
        <v>387</v>
      </c>
      <c r="S94" s="28" t="s">
        <v>129</v>
      </c>
      <c r="T94" s="28" t="s">
        <v>382</v>
      </c>
      <c r="U94" s="5" t="s">
        <v>383</v>
      </c>
      <c r="V94" s="28" t="s">
        <v>384</v>
      </c>
      <c r="W94" s="7" t="s">
        <v>37</v>
      </c>
      <c r="X94" s="7" t="s">
        <v>37</v>
      </c>
      <c r="Y94" s="5" t="s">
        <v>37</v>
      </c>
      <c r="Z94" s="5" t="s">
        <v>37</v>
      </c>
      <c r="AA94" s="6" t="s">
        <v>37</v>
      </c>
      <c r="AB94" s="6" t="s">
        <v>37</v>
      </c>
      <c r="AC94" s="6" t="s">
        <v>37</v>
      </c>
      <c r="AD94" s="6" t="s">
        <v>37</v>
      </c>
      <c r="AE94" s="6" t="s">
        <v>37</v>
      </c>
    </row>
    <row r="95">
      <c r="A95" s="28" t="s">
        <v>388</v>
      </c>
      <c r="B95" s="6" t="s">
        <v>389</v>
      </c>
      <c r="C95" s="6" t="s">
        <v>379</v>
      </c>
      <c r="D95" s="7" t="s">
        <v>380</v>
      </c>
      <c r="E95" s="28" t="s">
        <v>381</v>
      </c>
      <c r="F95" s="5" t="s">
        <v>127</v>
      </c>
      <c r="G95" s="6" t="s">
        <v>128</v>
      </c>
      <c r="H95" s="6" t="s">
        <v>37</v>
      </c>
      <c r="I95" s="6" t="s">
        <v>37</v>
      </c>
      <c r="J95" s="8" t="s">
        <v>93</v>
      </c>
      <c r="K95" s="5" t="s">
        <v>94</v>
      </c>
      <c r="L95" s="7" t="s">
        <v>95</v>
      </c>
      <c r="M95" s="9">
        <v>930</v>
      </c>
      <c r="N95" s="5" t="s">
        <v>54</v>
      </c>
      <c r="O95" s="31">
        <v>42772.668353206</v>
      </c>
      <c r="P95" s="32">
        <v>42772.6742217245</v>
      </c>
      <c r="Q95" s="28" t="s">
        <v>37</v>
      </c>
      <c r="R95" s="29" t="s">
        <v>390</v>
      </c>
      <c r="S95" s="28" t="s">
        <v>129</v>
      </c>
      <c r="T95" s="28" t="s">
        <v>391</v>
      </c>
      <c r="U95" s="5" t="s">
        <v>352</v>
      </c>
      <c r="V95" s="28" t="s">
        <v>384</v>
      </c>
      <c r="W95" s="7" t="s">
        <v>37</v>
      </c>
      <c r="X95" s="7" t="s">
        <v>37</v>
      </c>
      <c r="Y95" s="5" t="s">
        <v>37</v>
      </c>
      <c r="Z95" s="5" t="s">
        <v>37</v>
      </c>
      <c r="AA95" s="6" t="s">
        <v>37</v>
      </c>
      <c r="AB95" s="6" t="s">
        <v>37</v>
      </c>
      <c r="AC95" s="6" t="s">
        <v>37</v>
      </c>
      <c r="AD95" s="6" t="s">
        <v>37</v>
      </c>
      <c r="AE95" s="6" t="s">
        <v>37</v>
      </c>
    </row>
    <row r="96">
      <c r="A96" s="28" t="s">
        <v>392</v>
      </c>
      <c r="B96" s="6" t="s">
        <v>393</v>
      </c>
      <c r="C96" s="6" t="s">
        <v>379</v>
      </c>
      <c r="D96" s="7" t="s">
        <v>380</v>
      </c>
      <c r="E96" s="28" t="s">
        <v>381</v>
      </c>
      <c r="F96" s="5" t="s">
        <v>127</v>
      </c>
      <c r="G96" s="6" t="s">
        <v>128</v>
      </c>
      <c r="H96" s="6" t="s">
        <v>37</v>
      </c>
      <c r="I96" s="6" t="s">
        <v>37</v>
      </c>
      <c r="J96" s="8" t="s">
        <v>93</v>
      </c>
      <c r="K96" s="5" t="s">
        <v>94</v>
      </c>
      <c r="L96" s="7" t="s">
        <v>95</v>
      </c>
      <c r="M96" s="9">
        <v>940</v>
      </c>
      <c r="N96" s="5" t="s">
        <v>54</v>
      </c>
      <c r="O96" s="31">
        <v>42772.6712278125</v>
      </c>
      <c r="P96" s="32">
        <v>42772.6742217245</v>
      </c>
      <c r="Q96" s="28" t="s">
        <v>37</v>
      </c>
      <c r="R96" s="29" t="s">
        <v>394</v>
      </c>
      <c r="S96" s="28" t="s">
        <v>129</v>
      </c>
      <c r="T96" s="28" t="s">
        <v>391</v>
      </c>
      <c r="U96" s="5" t="s">
        <v>352</v>
      </c>
      <c r="V96" s="28" t="s">
        <v>384</v>
      </c>
      <c r="W96" s="7" t="s">
        <v>37</v>
      </c>
      <c r="X96" s="7" t="s">
        <v>37</v>
      </c>
      <c r="Y96" s="5" t="s">
        <v>37</v>
      </c>
      <c r="Z96" s="5" t="s">
        <v>37</v>
      </c>
      <c r="AA96" s="6" t="s">
        <v>37</v>
      </c>
      <c r="AB96" s="6" t="s">
        <v>37</v>
      </c>
      <c r="AC96" s="6" t="s">
        <v>37</v>
      </c>
      <c r="AD96" s="6" t="s">
        <v>37</v>
      </c>
      <c r="AE96" s="6" t="s">
        <v>37</v>
      </c>
    </row>
    <row r="97">
      <c r="A97" s="28" t="s">
        <v>395</v>
      </c>
      <c r="B97" s="6" t="s">
        <v>396</v>
      </c>
      <c r="C97" s="6" t="s">
        <v>273</v>
      </c>
      <c r="D97" s="7" t="s">
        <v>274</v>
      </c>
      <c r="E97" s="28" t="s">
        <v>275</v>
      </c>
      <c r="F97" s="5" t="s">
        <v>127</v>
      </c>
      <c r="G97" s="6" t="s">
        <v>37</v>
      </c>
      <c r="H97" s="6" t="s">
        <v>37</v>
      </c>
      <c r="I97" s="6" t="s">
        <v>37</v>
      </c>
      <c r="J97" s="8" t="s">
        <v>77</v>
      </c>
      <c r="K97" s="5" t="s">
        <v>78</v>
      </c>
      <c r="L97" s="7" t="s">
        <v>79</v>
      </c>
      <c r="M97" s="9">
        <v>950</v>
      </c>
      <c r="N97" s="5" t="s">
        <v>54</v>
      </c>
      <c r="O97" s="31">
        <v>42772.6759062847</v>
      </c>
      <c r="P97" s="32">
        <v>42772.712566169</v>
      </c>
      <c r="Q97" s="28" t="s">
        <v>37</v>
      </c>
      <c r="R97" s="29" t="s">
        <v>397</v>
      </c>
      <c r="S97" s="28" t="s">
        <v>129</v>
      </c>
      <c r="T97" s="28" t="s">
        <v>158</v>
      </c>
      <c r="U97" s="5" t="s">
        <v>146</v>
      </c>
      <c r="V97" s="28" t="s">
        <v>159</v>
      </c>
      <c r="W97" s="7" t="s">
        <v>37</v>
      </c>
      <c r="X97" s="7" t="s">
        <v>37</v>
      </c>
      <c r="Y97" s="5" t="s">
        <v>37</v>
      </c>
      <c r="Z97" s="5" t="s">
        <v>37</v>
      </c>
      <c r="AA97" s="6" t="s">
        <v>37</v>
      </c>
      <c r="AB97" s="6" t="s">
        <v>37</v>
      </c>
      <c r="AC97" s="6" t="s">
        <v>37</v>
      </c>
      <c r="AD97" s="6" t="s">
        <v>37</v>
      </c>
      <c r="AE97" s="6" t="s">
        <v>37</v>
      </c>
    </row>
    <row r="98">
      <c r="A98" s="28" t="s">
        <v>398</v>
      </c>
      <c r="B98" s="6" t="s">
        <v>399</v>
      </c>
      <c r="C98" s="6" t="s">
        <v>273</v>
      </c>
      <c r="D98" s="7" t="s">
        <v>274</v>
      </c>
      <c r="E98" s="28" t="s">
        <v>275</v>
      </c>
      <c r="F98" s="5" t="s">
        <v>127</v>
      </c>
      <c r="G98" s="6" t="s">
        <v>37</v>
      </c>
      <c r="H98" s="6" t="s">
        <v>37</v>
      </c>
      <c r="I98" s="6" t="s">
        <v>37</v>
      </c>
      <c r="J98" s="8" t="s">
        <v>77</v>
      </c>
      <c r="K98" s="5" t="s">
        <v>78</v>
      </c>
      <c r="L98" s="7" t="s">
        <v>79</v>
      </c>
      <c r="M98" s="9">
        <v>960</v>
      </c>
      <c r="N98" s="5" t="s">
        <v>54</v>
      </c>
      <c r="O98" s="31">
        <v>42772.6777632755</v>
      </c>
      <c r="P98" s="32">
        <v>42772.712566169</v>
      </c>
      <c r="Q98" s="28" t="s">
        <v>37</v>
      </c>
      <c r="R98" s="29" t="s">
        <v>400</v>
      </c>
      <c r="S98" s="28" t="s">
        <v>129</v>
      </c>
      <c r="T98" s="28" t="s">
        <v>158</v>
      </c>
      <c r="U98" s="5" t="s">
        <v>146</v>
      </c>
      <c r="V98" s="28" t="s">
        <v>159</v>
      </c>
      <c r="W98" s="7" t="s">
        <v>37</v>
      </c>
      <c r="X98" s="7" t="s">
        <v>37</v>
      </c>
      <c r="Y98" s="5" t="s">
        <v>37</v>
      </c>
      <c r="Z98" s="5" t="s">
        <v>37</v>
      </c>
      <c r="AA98" s="6" t="s">
        <v>37</v>
      </c>
      <c r="AB98" s="6" t="s">
        <v>37</v>
      </c>
      <c r="AC98" s="6" t="s">
        <v>37</v>
      </c>
      <c r="AD98" s="6" t="s">
        <v>37</v>
      </c>
      <c r="AE98" s="6" t="s">
        <v>37</v>
      </c>
    </row>
    <row r="99">
      <c r="A99" s="28" t="s">
        <v>401</v>
      </c>
      <c r="B99" s="6" t="s">
        <v>402</v>
      </c>
      <c r="C99" s="6" t="s">
        <v>273</v>
      </c>
      <c r="D99" s="7" t="s">
        <v>274</v>
      </c>
      <c r="E99" s="28" t="s">
        <v>275</v>
      </c>
      <c r="F99" s="5" t="s">
        <v>127</v>
      </c>
      <c r="G99" s="6" t="s">
        <v>37</v>
      </c>
      <c r="H99" s="6" t="s">
        <v>37</v>
      </c>
      <c r="I99" s="6" t="s">
        <v>37</v>
      </c>
      <c r="J99" s="8" t="s">
        <v>77</v>
      </c>
      <c r="K99" s="5" t="s">
        <v>78</v>
      </c>
      <c r="L99" s="7" t="s">
        <v>79</v>
      </c>
      <c r="M99" s="9">
        <v>970</v>
      </c>
      <c r="N99" s="5" t="s">
        <v>54</v>
      </c>
      <c r="O99" s="31">
        <v>42772.6792107639</v>
      </c>
      <c r="P99" s="32">
        <v>42772.712566169</v>
      </c>
      <c r="Q99" s="28" t="s">
        <v>37</v>
      </c>
      <c r="R99" s="29" t="s">
        <v>403</v>
      </c>
      <c r="S99" s="28" t="s">
        <v>129</v>
      </c>
      <c r="T99" s="28" t="s">
        <v>158</v>
      </c>
      <c r="U99" s="5" t="s">
        <v>146</v>
      </c>
      <c r="V99" s="28" t="s">
        <v>159</v>
      </c>
      <c r="W99" s="7" t="s">
        <v>37</v>
      </c>
      <c r="X99" s="7" t="s">
        <v>37</v>
      </c>
      <c r="Y99" s="5" t="s">
        <v>37</v>
      </c>
      <c r="Z99" s="5" t="s">
        <v>37</v>
      </c>
      <c r="AA99" s="6" t="s">
        <v>37</v>
      </c>
      <c r="AB99" s="6" t="s">
        <v>37</v>
      </c>
      <c r="AC99" s="6" t="s">
        <v>37</v>
      </c>
      <c r="AD99" s="6" t="s">
        <v>37</v>
      </c>
      <c r="AE99" s="6" t="s">
        <v>37</v>
      </c>
    </row>
    <row r="100">
      <c r="A100" s="28" t="s">
        <v>404</v>
      </c>
      <c r="B100" s="6" t="s">
        <v>405</v>
      </c>
      <c r="C100" s="6" t="s">
        <v>273</v>
      </c>
      <c r="D100" s="7" t="s">
        <v>274</v>
      </c>
      <c r="E100" s="28" t="s">
        <v>275</v>
      </c>
      <c r="F100" s="5" t="s">
        <v>127</v>
      </c>
      <c r="G100" s="6" t="s">
        <v>37</v>
      </c>
      <c r="H100" s="6" t="s">
        <v>37</v>
      </c>
      <c r="I100" s="6" t="s">
        <v>37</v>
      </c>
      <c r="J100" s="8" t="s">
        <v>77</v>
      </c>
      <c r="K100" s="5" t="s">
        <v>78</v>
      </c>
      <c r="L100" s="7" t="s">
        <v>79</v>
      </c>
      <c r="M100" s="9">
        <v>980</v>
      </c>
      <c r="N100" s="5" t="s">
        <v>54</v>
      </c>
      <c r="O100" s="31">
        <v>42772.6806628125</v>
      </c>
      <c r="P100" s="32">
        <v>42772.712566169</v>
      </c>
      <c r="Q100" s="28" t="s">
        <v>37</v>
      </c>
      <c r="R100" s="29" t="s">
        <v>406</v>
      </c>
      <c r="S100" s="28" t="s">
        <v>129</v>
      </c>
      <c r="T100" s="28" t="s">
        <v>158</v>
      </c>
      <c r="U100" s="5" t="s">
        <v>146</v>
      </c>
      <c r="V100" s="28" t="s">
        <v>159</v>
      </c>
      <c r="W100" s="7" t="s">
        <v>37</v>
      </c>
      <c r="X100" s="7" t="s">
        <v>37</v>
      </c>
      <c r="Y100" s="5" t="s">
        <v>37</v>
      </c>
      <c r="Z100" s="5" t="s">
        <v>37</v>
      </c>
      <c r="AA100" s="6" t="s">
        <v>37</v>
      </c>
      <c r="AB100" s="6" t="s">
        <v>37</v>
      </c>
      <c r="AC100" s="6" t="s">
        <v>37</v>
      </c>
      <c r="AD100" s="6" t="s">
        <v>37</v>
      </c>
      <c r="AE100" s="6" t="s">
        <v>37</v>
      </c>
    </row>
    <row r="101">
      <c r="A101" s="28" t="s">
        <v>407</v>
      </c>
      <c r="B101" s="6" t="s">
        <v>408</v>
      </c>
      <c r="C101" s="6" t="s">
        <v>273</v>
      </c>
      <c r="D101" s="7" t="s">
        <v>274</v>
      </c>
      <c r="E101" s="28" t="s">
        <v>275</v>
      </c>
      <c r="F101" s="5" t="s">
        <v>127</v>
      </c>
      <c r="G101" s="6" t="s">
        <v>37</v>
      </c>
      <c r="H101" s="6" t="s">
        <v>37</v>
      </c>
      <c r="I101" s="6" t="s">
        <v>37</v>
      </c>
      <c r="J101" s="8" t="s">
        <v>77</v>
      </c>
      <c r="K101" s="5" t="s">
        <v>78</v>
      </c>
      <c r="L101" s="7" t="s">
        <v>79</v>
      </c>
      <c r="M101" s="9">
        <v>990</v>
      </c>
      <c r="N101" s="5" t="s">
        <v>54</v>
      </c>
      <c r="O101" s="31">
        <v>42772.6821944097</v>
      </c>
      <c r="P101" s="32">
        <v>42772.7125660069</v>
      </c>
      <c r="Q101" s="28" t="s">
        <v>37</v>
      </c>
      <c r="R101" s="29" t="s">
        <v>409</v>
      </c>
      <c r="S101" s="28" t="s">
        <v>129</v>
      </c>
      <c r="T101" s="28" t="s">
        <v>158</v>
      </c>
      <c r="U101" s="5" t="s">
        <v>146</v>
      </c>
      <c r="V101" s="28" t="s">
        <v>159</v>
      </c>
      <c r="W101" s="7" t="s">
        <v>37</v>
      </c>
      <c r="X101" s="7" t="s">
        <v>37</v>
      </c>
      <c r="Y101" s="5" t="s">
        <v>37</v>
      </c>
      <c r="Z101" s="5" t="s">
        <v>37</v>
      </c>
      <c r="AA101" s="6" t="s">
        <v>37</v>
      </c>
      <c r="AB101" s="6" t="s">
        <v>37</v>
      </c>
      <c r="AC101" s="6" t="s">
        <v>37</v>
      </c>
      <c r="AD101" s="6" t="s">
        <v>37</v>
      </c>
      <c r="AE101" s="6" t="s">
        <v>37</v>
      </c>
    </row>
    <row r="102">
      <c r="A102" s="28" t="s">
        <v>410</v>
      </c>
      <c r="B102" s="6" t="s">
        <v>411</v>
      </c>
      <c r="C102" s="6" t="s">
        <v>412</v>
      </c>
      <c r="D102" s="7" t="s">
        <v>51</v>
      </c>
      <c r="E102" s="28" t="s">
        <v>52</v>
      </c>
      <c r="F102" s="5" t="s">
        <v>127</v>
      </c>
      <c r="G102" s="6" t="s">
        <v>128</v>
      </c>
      <c r="H102" s="6" t="s">
        <v>37</v>
      </c>
      <c r="I102" s="6" t="s">
        <v>37</v>
      </c>
      <c r="J102" s="8" t="s">
        <v>71</v>
      </c>
      <c r="K102" s="5" t="s">
        <v>72</v>
      </c>
      <c r="L102" s="7" t="s">
        <v>73</v>
      </c>
      <c r="M102" s="9">
        <v>1000</v>
      </c>
      <c r="N102" s="5" t="s">
        <v>54</v>
      </c>
      <c r="O102" s="31">
        <v>42772.8501502315</v>
      </c>
      <c r="P102" s="32">
        <v>42772.911746875</v>
      </c>
      <c r="Q102" s="28" t="s">
        <v>37</v>
      </c>
      <c r="R102" s="29" t="s">
        <v>413</v>
      </c>
      <c r="S102" s="28" t="s">
        <v>129</v>
      </c>
      <c r="T102" s="28" t="s">
        <v>414</v>
      </c>
      <c r="U102" s="5" t="s">
        <v>146</v>
      </c>
      <c r="V102" s="28" t="s">
        <v>415</v>
      </c>
      <c r="W102" s="7" t="s">
        <v>37</v>
      </c>
      <c r="X102" s="7" t="s">
        <v>37</v>
      </c>
      <c r="Y102" s="5" t="s">
        <v>37</v>
      </c>
      <c r="Z102" s="5" t="s">
        <v>37</v>
      </c>
      <c r="AA102" s="6" t="s">
        <v>37</v>
      </c>
      <c r="AB102" s="6" t="s">
        <v>37</v>
      </c>
      <c r="AC102" s="6" t="s">
        <v>37</v>
      </c>
      <c r="AD102" s="6" t="s">
        <v>37</v>
      </c>
      <c r="AE102" s="6" t="s">
        <v>37</v>
      </c>
    </row>
    <row r="103">
      <c r="A103" s="28" t="s">
        <v>416</v>
      </c>
      <c r="B103" s="6" t="s">
        <v>417</v>
      </c>
      <c r="C103" s="6" t="s">
        <v>412</v>
      </c>
      <c r="D103" s="7" t="s">
        <v>51</v>
      </c>
      <c r="E103" s="28" t="s">
        <v>52</v>
      </c>
      <c r="F103" s="5" t="s">
        <v>127</v>
      </c>
      <c r="G103" s="6" t="s">
        <v>128</v>
      </c>
      <c r="H103" s="6" t="s">
        <v>37</v>
      </c>
      <c r="I103" s="6" t="s">
        <v>37</v>
      </c>
      <c r="J103" s="8" t="s">
        <v>71</v>
      </c>
      <c r="K103" s="5" t="s">
        <v>72</v>
      </c>
      <c r="L103" s="7" t="s">
        <v>73</v>
      </c>
      <c r="M103" s="9">
        <v>1010</v>
      </c>
      <c r="N103" s="5" t="s">
        <v>54</v>
      </c>
      <c r="O103" s="31">
        <v>42772.8501502315</v>
      </c>
      <c r="P103" s="32">
        <v>42772.9117476042</v>
      </c>
      <c r="Q103" s="28" t="s">
        <v>37</v>
      </c>
      <c r="R103" s="29" t="s">
        <v>418</v>
      </c>
      <c r="S103" s="28" t="s">
        <v>129</v>
      </c>
      <c r="T103" s="28" t="s">
        <v>414</v>
      </c>
      <c r="U103" s="5" t="s">
        <v>146</v>
      </c>
      <c r="V103" s="28" t="s">
        <v>415</v>
      </c>
      <c r="W103" s="7" t="s">
        <v>37</v>
      </c>
      <c r="X103" s="7" t="s">
        <v>37</v>
      </c>
      <c r="Y103" s="5" t="s">
        <v>37</v>
      </c>
      <c r="Z103" s="5" t="s">
        <v>37</v>
      </c>
      <c r="AA103" s="6" t="s">
        <v>37</v>
      </c>
      <c r="AB103" s="6" t="s">
        <v>37</v>
      </c>
      <c r="AC103" s="6" t="s">
        <v>37</v>
      </c>
      <c r="AD103" s="6" t="s">
        <v>37</v>
      </c>
      <c r="AE103" s="6" t="s">
        <v>37</v>
      </c>
    </row>
    <row r="104">
      <c r="A104" s="28" t="s">
        <v>419</v>
      </c>
      <c r="B104" s="6" t="s">
        <v>420</v>
      </c>
      <c r="C104" s="6" t="s">
        <v>412</v>
      </c>
      <c r="D104" s="7" t="s">
        <v>51</v>
      </c>
      <c r="E104" s="28" t="s">
        <v>52</v>
      </c>
      <c r="F104" s="5" t="s">
        <v>127</v>
      </c>
      <c r="G104" s="6" t="s">
        <v>128</v>
      </c>
      <c r="H104" s="6" t="s">
        <v>37</v>
      </c>
      <c r="I104" s="6" t="s">
        <v>37</v>
      </c>
      <c r="J104" s="8" t="s">
        <v>39</v>
      </c>
      <c r="K104" s="5" t="s">
        <v>83</v>
      </c>
      <c r="L104" s="7" t="s">
        <v>84</v>
      </c>
      <c r="M104" s="9">
        <v>1020</v>
      </c>
      <c r="N104" s="5" t="s">
        <v>54</v>
      </c>
      <c r="O104" s="31">
        <v>42772.8501502315</v>
      </c>
      <c r="P104" s="32">
        <v>42772.9117477662</v>
      </c>
      <c r="Q104" s="28" t="s">
        <v>37</v>
      </c>
      <c r="R104" s="29" t="s">
        <v>421</v>
      </c>
      <c r="S104" s="28" t="s">
        <v>129</v>
      </c>
      <c r="T104" s="28" t="s">
        <v>372</v>
      </c>
      <c r="U104" s="5" t="s">
        <v>146</v>
      </c>
      <c r="V104" s="28" t="s">
        <v>373</v>
      </c>
      <c r="W104" s="7" t="s">
        <v>37</v>
      </c>
      <c r="X104" s="7" t="s">
        <v>37</v>
      </c>
      <c r="Y104" s="5" t="s">
        <v>37</v>
      </c>
      <c r="Z104" s="5" t="s">
        <v>37</v>
      </c>
      <c r="AA104" s="6" t="s">
        <v>37</v>
      </c>
      <c r="AB104" s="6" t="s">
        <v>37</v>
      </c>
      <c r="AC104" s="6" t="s">
        <v>37</v>
      </c>
      <c r="AD104" s="6" t="s">
        <v>37</v>
      </c>
      <c r="AE104" s="6" t="s">
        <v>37</v>
      </c>
    </row>
    <row r="105">
      <c r="A105" s="28" t="s">
        <v>422</v>
      </c>
      <c r="B105" s="6" t="s">
        <v>423</v>
      </c>
      <c r="C105" s="6" t="s">
        <v>412</v>
      </c>
      <c r="D105" s="7" t="s">
        <v>51</v>
      </c>
      <c r="E105" s="28" t="s">
        <v>52</v>
      </c>
      <c r="F105" s="5" t="s">
        <v>127</v>
      </c>
      <c r="G105" s="6" t="s">
        <v>128</v>
      </c>
      <c r="H105" s="6" t="s">
        <v>37</v>
      </c>
      <c r="I105" s="6" t="s">
        <v>37</v>
      </c>
      <c r="J105" s="8" t="s">
        <v>98</v>
      </c>
      <c r="K105" s="5" t="s">
        <v>99</v>
      </c>
      <c r="L105" s="7" t="s">
        <v>100</v>
      </c>
      <c r="M105" s="9">
        <v>1030</v>
      </c>
      <c r="N105" s="5" t="s">
        <v>48</v>
      </c>
      <c r="O105" s="31">
        <v>42772.8501502315</v>
      </c>
      <c r="P105" s="32">
        <v>42772.9117490394</v>
      </c>
      <c r="Q105" s="28" t="s">
        <v>37</v>
      </c>
      <c r="R105" s="29" t="s">
        <v>37</v>
      </c>
      <c r="S105" s="28" t="s">
        <v>129</v>
      </c>
      <c r="T105" s="28" t="s">
        <v>334</v>
      </c>
      <c r="U105" s="5" t="s">
        <v>335</v>
      </c>
      <c r="V105" s="28" t="s">
        <v>289</v>
      </c>
      <c r="W105" s="7" t="s">
        <v>37</v>
      </c>
      <c r="X105" s="7" t="s">
        <v>37</v>
      </c>
      <c r="Y105" s="5" t="s">
        <v>37</v>
      </c>
      <c r="Z105" s="5" t="s">
        <v>37</v>
      </c>
      <c r="AA105" s="6" t="s">
        <v>37</v>
      </c>
      <c r="AB105" s="6" t="s">
        <v>37</v>
      </c>
      <c r="AC105" s="6" t="s">
        <v>37</v>
      </c>
      <c r="AD105" s="6" t="s">
        <v>37</v>
      </c>
      <c r="AE105" s="6" t="s">
        <v>37</v>
      </c>
    </row>
    <row r="106">
      <c r="A106" s="28" t="s">
        <v>424</v>
      </c>
      <c r="B106" s="6" t="s">
        <v>425</v>
      </c>
      <c r="C106" s="6" t="s">
        <v>412</v>
      </c>
      <c r="D106" s="7" t="s">
        <v>51</v>
      </c>
      <c r="E106" s="28" t="s">
        <v>52</v>
      </c>
      <c r="F106" s="5" t="s">
        <v>127</v>
      </c>
      <c r="G106" s="6" t="s">
        <v>128</v>
      </c>
      <c r="H106" s="6" t="s">
        <v>37</v>
      </c>
      <c r="I106" s="6" t="s">
        <v>37</v>
      </c>
      <c r="J106" s="8" t="s">
        <v>98</v>
      </c>
      <c r="K106" s="5" t="s">
        <v>99</v>
      </c>
      <c r="L106" s="7" t="s">
        <v>100</v>
      </c>
      <c r="M106" s="9">
        <v>1040</v>
      </c>
      <c r="N106" s="5" t="s">
        <v>54</v>
      </c>
      <c r="O106" s="31">
        <v>42772.8501504282</v>
      </c>
      <c r="P106" s="32">
        <v>42772.9117492245</v>
      </c>
      <c r="Q106" s="28" t="s">
        <v>37</v>
      </c>
      <c r="R106" s="29" t="s">
        <v>426</v>
      </c>
      <c r="S106" s="28" t="s">
        <v>129</v>
      </c>
      <c r="T106" s="28" t="s">
        <v>338</v>
      </c>
      <c r="U106" s="5" t="s">
        <v>131</v>
      </c>
      <c r="V106" s="28" t="s">
        <v>289</v>
      </c>
      <c r="W106" s="7" t="s">
        <v>37</v>
      </c>
      <c r="X106" s="7" t="s">
        <v>37</v>
      </c>
      <c r="Y106" s="5" t="s">
        <v>37</v>
      </c>
      <c r="Z106" s="5" t="s">
        <v>37</v>
      </c>
      <c r="AA106" s="6" t="s">
        <v>37</v>
      </c>
      <c r="AB106" s="6" t="s">
        <v>37</v>
      </c>
      <c r="AC106" s="6" t="s">
        <v>37</v>
      </c>
      <c r="AD106" s="6" t="s">
        <v>37</v>
      </c>
      <c r="AE106" s="6" t="s">
        <v>37</v>
      </c>
    </row>
    <row r="107">
      <c r="A107" s="28" t="s">
        <v>427</v>
      </c>
      <c r="B107" s="6" t="s">
        <v>428</v>
      </c>
      <c r="C107" s="6" t="s">
        <v>412</v>
      </c>
      <c r="D107" s="7" t="s">
        <v>51</v>
      </c>
      <c r="E107" s="28" t="s">
        <v>52</v>
      </c>
      <c r="F107" s="5" t="s">
        <v>127</v>
      </c>
      <c r="G107" s="6" t="s">
        <v>128</v>
      </c>
      <c r="H107" s="6" t="s">
        <v>37</v>
      </c>
      <c r="I107" s="6" t="s">
        <v>37</v>
      </c>
      <c r="J107" s="8" t="s">
        <v>98</v>
      </c>
      <c r="K107" s="5" t="s">
        <v>99</v>
      </c>
      <c r="L107" s="7" t="s">
        <v>100</v>
      </c>
      <c r="M107" s="9">
        <v>1050</v>
      </c>
      <c r="N107" s="5" t="s">
        <v>48</v>
      </c>
      <c r="O107" s="31">
        <v>42772.8501504282</v>
      </c>
      <c r="P107" s="32">
        <v>42772.9117492245</v>
      </c>
      <c r="Q107" s="28" t="s">
        <v>37</v>
      </c>
      <c r="R107" s="29" t="s">
        <v>37</v>
      </c>
      <c r="S107" s="28" t="s">
        <v>129</v>
      </c>
      <c r="T107" s="28" t="s">
        <v>287</v>
      </c>
      <c r="U107" s="5" t="s">
        <v>288</v>
      </c>
      <c r="V107" s="28" t="s">
        <v>289</v>
      </c>
      <c r="W107" s="7" t="s">
        <v>37</v>
      </c>
      <c r="X107" s="7" t="s">
        <v>37</v>
      </c>
      <c r="Y107" s="5" t="s">
        <v>37</v>
      </c>
      <c r="Z107" s="5" t="s">
        <v>37</v>
      </c>
      <c r="AA107" s="6" t="s">
        <v>37</v>
      </c>
      <c r="AB107" s="6" t="s">
        <v>37</v>
      </c>
      <c r="AC107" s="6" t="s">
        <v>37</v>
      </c>
      <c r="AD107" s="6" t="s">
        <v>37</v>
      </c>
      <c r="AE107" s="6" t="s">
        <v>37</v>
      </c>
    </row>
    <row r="108">
      <c r="A108" s="28" t="s">
        <v>429</v>
      </c>
      <c r="B108" s="6" t="s">
        <v>430</v>
      </c>
      <c r="C108" s="6" t="s">
        <v>412</v>
      </c>
      <c r="D108" s="7" t="s">
        <v>51</v>
      </c>
      <c r="E108" s="28" t="s">
        <v>52</v>
      </c>
      <c r="F108" s="5" t="s">
        <v>127</v>
      </c>
      <c r="G108" s="6" t="s">
        <v>128</v>
      </c>
      <c r="H108" s="6" t="s">
        <v>37</v>
      </c>
      <c r="I108" s="6" t="s">
        <v>37</v>
      </c>
      <c r="J108" s="8" t="s">
        <v>98</v>
      </c>
      <c r="K108" s="5" t="s">
        <v>99</v>
      </c>
      <c r="L108" s="7" t="s">
        <v>100</v>
      </c>
      <c r="M108" s="9">
        <v>1060</v>
      </c>
      <c r="N108" s="5" t="s">
        <v>54</v>
      </c>
      <c r="O108" s="31">
        <v>42772.8501504282</v>
      </c>
      <c r="P108" s="32">
        <v>42772.9117493866</v>
      </c>
      <c r="Q108" s="28" t="s">
        <v>37</v>
      </c>
      <c r="R108" s="29" t="s">
        <v>431</v>
      </c>
      <c r="S108" s="28" t="s">
        <v>129</v>
      </c>
      <c r="T108" s="28" t="s">
        <v>432</v>
      </c>
      <c r="U108" s="5" t="s">
        <v>433</v>
      </c>
      <c r="V108" s="28" t="s">
        <v>289</v>
      </c>
      <c r="W108" s="7" t="s">
        <v>37</v>
      </c>
      <c r="X108" s="7" t="s">
        <v>37</v>
      </c>
      <c r="Y108" s="5" t="s">
        <v>37</v>
      </c>
      <c r="Z108" s="5" t="s">
        <v>37</v>
      </c>
      <c r="AA108" s="6" t="s">
        <v>37</v>
      </c>
      <c r="AB108" s="6" t="s">
        <v>37</v>
      </c>
      <c r="AC108" s="6" t="s">
        <v>37</v>
      </c>
      <c r="AD108" s="6" t="s">
        <v>37</v>
      </c>
      <c r="AE108" s="6" t="s">
        <v>37</v>
      </c>
    </row>
    <row r="109">
      <c r="A109" s="28" t="s">
        <v>434</v>
      </c>
      <c r="B109" s="6" t="s">
        <v>435</v>
      </c>
      <c r="C109" s="6" t="s">
        <v>412</v>
      </c>
      <c r="D109" s="7" t="s">
        <v>51</v>
      </c>
      <c r="E109" s="28" t="s">
        <v>52</v>
      </c>
      <c r="F109" s="5" t="s">
        <v>127</v>
      </c>
      <c r="G109" s="6" t="s">
        <v>128</v>
      </c>
      <c r="H109" s="6" t="s">
        <v>37</v>
      </c>
      <c r="I109" s="6" t="s">
        <v>37</v>
      </c>
      <c r="J109" s="8" t="s">
        <v>110</v>
      </c>
      <c r="K109" s="5" t="s">
        <v>111</v>
      </c>
      <c r="L109" s="7" t="s">
        <v>112</v>
      </c>
      <c r="M109" s="9">
        <v>1070</v>
      </c>
      <c r="N109" s="5" t="s">
        <v>54</v>
      </c>
      <c r="O109" s="31">
        <v>42772.8501504282</v>
      </c>
      <c r="P109" s="32">
        <v>42772.9117501157</v>
      </c>
      <c r="Q109" s="28" t="s">
        <v>37</v>
      </c>
      <c r="R109" s="29" t="s">
        <v>436</v>
      </c>
      <c r="S109" s="28" t="s">
        <v>129</v>
      </c>
      <c r="T109" s="28" t="s">
        <v>145</v>
      </c>
      <c r="U109" s="5" t="s">
        <v>146</v>
      </c>
      <c r="V109" s="28" t="s">
        <v>132</v>
      </c>
      <c r="W109" s="7" t="s">
        <v>37</v>
      </c>
      <c r="X109" s="7" t="s">
        <v>37</v>
      </c>
      <c r="Y109" s="5" t="s">
        <v>37</v>
      </c>
      <c r="Z109" s="5" t="s">
        <v>37</v>
      </c>
      <c r="AA109" s="6" t="s">
        <v>37</v>
      </c>
      <c r="AB109" s="6" t="s">
        <v>37</v>
      </c>
      <c r="AC109" s="6" t="s">
        <v>37</v>
      </c>
      <c r="AD109" s="6" t="s">
        <v>37</v>
      </c>
      <c r="AE109" s="6" t="s">
        <v>37</v>
      </c>
    </row>
    <row r="110">
      <c r="A110" s="28" t="s">
        <v>437</v>
      </c>
      <c r="B110" s="6" t="s">
        <v>438</v>
      </c>
      <c r="C110" s="6" t="s">
        <v>412</v>
      </c>
      <c r="D110" s="7" t="s">
        <v>51</v>
      </c>
      <c r="E110" s="28" t="s">
        <v>52</v>
      </c>
      <c r="F110" s="5" t="s">
        <v>127</v>
      </c>
      <c r="G110" s="6" t="s">
        <v>128</v>
      </c>
      <c r="H110" s="6" t="s">
        <v>37</v>
      </c>
      <c r="I110" s="6" t="s">
        <v>37</v>
      </c>
      <c r="J110" s="8" t="s">
        <v>110</v>
      </c>
      <c r="K110" s="5" t="s">
        <v>111</v>
      </c>
      <c r="L110" s="7" t="s">
        <v>112</v>
      </c>
      <c r="M110" s="9">
        <v>1080</v>
      </c>
      <c r="N110" s="5" t="s">
        <v>54</v>
      </c>
      <c r="O110" s="31">
        <v>42772.8501505787</v>
      </c>
      <c r="P110" s="32">
        <v>42772.9117501157</v>
      </c>
      <c r="Q110" s="28" t="s">
        <v>37</v>
      </c>
      <c r="R110" s="29" t="s">
        <v>439</v>
      </c>
      <c r="S110" s="28" t="s">
        <v>129</v>
      </c>
      <c r="T110" s="28" t="s">
        <v>145</v>
      </c>
      <c r="U110" s="5" t="s">
        <v>146</v>
      </c>
      <c r="V110" s="28" t="s">
        <v>132</v>
      </c>
      <c r="W110" s="7" t="s">
        <v>37</v>
      </c>
      <c r="X110" s="7" t="s">
        <v>37</v>
      </c>
      <c r="Y110" s="5" t="s">
        <v>37</v>
      </c>
      <c r="Z110" s="5" t="s">
        <v>37</v>
      </c>
      <c r="AA110" s="6" t="s">
        <v>37</v>
      </c>
      <c r="AB110" s="6" t="s">
        <v>37</v>
      </c>
      <c r="AC110" s="6" t="s">
        <v>37</v>
      </c>
      <c r="AD110" s="6" t="s">
        <v>37</v>
      </c>
      <c r="AE110" s="6" t="s">
        <v>37</v>
      </c>
    </row>
    <row r="111">
      <c r="A111" s="28" t="s">
        <v>440</v>
      </c>
      <c r="B111" s="6" t="s">
        <v>441</v>
      </c>
      <c r="C111" s="6" t="s">
        <v>412</v>
      </c>
      <c r="D111" s="7" t="s">
        <v>51</v>
      </c>
      <c r="E111" s="28" t="s">
        <v>52</v>
      </c>
      <c r="F111" s="5" t="s">
        <v>127</v>
      </c>
      <c r="G111" s="6" t="s">
        <v>128</v>
      </c>
      <c r="H111" s="6" t="s">
        <v>37</v>
      </c>
      <c r="I111" s="6" t="s">
        <v>37</v>
      </c>
      <c r="J111" s="8" t="s">
        <v>110</v>
      </c>
      <c r="K111" s="5" t="s">
        <v>111</v>
      </c>
      <c r="L111" s="7" t="s">
        <v>112</v>
      </c>
      <c r="M111" s="9">
        <v>1090</v>
      </c>
      <c r="N111" s="5" t="s">
        <v>54</v>
      </c>
      <c r="O111" s="31">
        <v>42772.8501505787</v>
      </c>
      <c r="P111" s="32">
        <v>42772.9117503125</v>
      </c>
      <c r="Q111" s="28" t="s">
        <v>37</v>
      </c>
      <c r="R111" s="29" t="s">
        <v>442</v>
      </c>
      <c r="S111" s="28" t="s">
        <v>129</v>
      </c>
      <c r="T111" s="28" t="s">
        <v>145</v>
      </c>
      <c r="U111" s="5" t="s">
        <v>146</v>
      </c>
      <c r="V111" s="28" t="s">
        <v>132</v>
      </c>
      <c r="W111" s="7" t="s">
        <v>37</v>
      </c>
      <c r="X111" s="7" t="s">
        <v>37</v>
      </c>
      <c r="Y111" s="5" t="s">
        <v>37</v>
      </c>
      <c r="Z111" s="5" t="s">
        <v>37</v>
      </c>
      <c r="AA111" s="6" t="s">
        <v>37</v>
      </c>
      <c r="AB111" s="6" t="s">
        <v>37</v>
      </c>
      <c r="AC111" s="6" t="s">
        <v>37</v>
      </c>
      <c r="AD111" s="6" t="s">
        <v>37</v>
      </c>
      <c r="AE111" s="6" t="s">
        <v>37</v>
      </c>
    </row>
    <row r="112">
      <c r="A112" s="28" t="s">
        <v>443</v>
      </c>
      <c r="B112" s="6" t="s">
        <v>444</v>
      </c>
      <c r="C112" s="6" t="s">
        <v>412</v>
      </c>
      <c r="D112" s="7" t="s">
        <v>51</v>
      </c>
      <c r="E112" s="28" t="s">
        <v>52</v>
      </c>
      <c r="F112" s="5" t="s">
        <v>127</v>
      </c>
      <c r="G112" s="6" t="s">
        <v>128</v>
      </c>
      <c r="H112" s="6" t="s">
        <v>37</v>
      </c>
      <c r="I112" s="6" t="s">
        <v>37</v>
      </c>
      <c r="J112" s="8" t="s">
        <v>110</v>
      </c>
      <c r="K112" s="5" t="s">
        <v>111</v>
      </c>
      <c r="L112" s="7" t="s">
        <v>112</v>
      </c>
      <c r="M112" s="9">
        <v>1100</v>
      </c>
      <c r="N112" s="5" t="s">
        <v>60</v>
      </c>
      <c r="O112" s="31">
        <v>42772.8501505787</v>
      </c>
      <c r="P112" s="32">
        <v>42772.9117503125</v>
      </c>
      <c r="Q112" s="28" t="s">
        <v>37</v>
      </c>
      <c r="R112" s="29" t="s">
        <v>37</v>
      </c>
      <c r="S112" s="28" t="s">
        <v>129</v>
      </c>
      <c r="T112" s="28" t="s">
        <v>145</v>
      </c>
      <c r="U112" s="5" t="s">
        <v>146</v>
      </c>
      <c r="V112" s="28" t="s">
        <v>132</v>
      </c>
      <c r="W112" s="7" t="s">
        <v>37</v>
      </c>
      <c r="X112" s="7" t="s">
        <v>37</v>
      </c>
      <c r="Y112" s="5" t="s">
        <v>37</v>
      </c>
      <c r="Z112" s="5" t="s">
        <v>37</v>
      </c>
      <c r="AA112" s="6" t="s">
        <v>37</v>
      </c>
      <c r="AB112" s="6" t="s">
        <v>37</v>
      </c>
      <c r="AC112" s="6" t="s">
        <v>37</v>
      </c>
      <c r="AD112" s="6" t="s">
        <v>37</v>
      </c>
      <c r="AE112" s="6" t="s">
        <v>37</v>
      </c>
    </row>
    <row r="113">
      <c r="A113" s="28" t="s">
        <v>445</v>
      </c>
      <c r="B113" s="6" t="s">
        <v>446</v>
      </c>
      <c r="C113" s="6" t="s">
        <v>412</v>
      </c>
      <c r="D113" s="7" t="s">
        <v>51</v>
      </c>
      <c r="E113" s="28" t="s">
        <v>52</v>
      </c>
      <c r="F113" s="5" t="s">
        <v>127</v>
      </c>
      <c r="G113" s="6" t="s">
        <v>128</v>
      </c>
      <c r="H113" s="6" t="s">
        <v>37</v>
      </c>
      <c r="I113" s="6" t="s">
        <v>37</v>
      </c>
      <c r="J113" s="8" t="s">
        <v>77</v>
      </c>
      <c r="K113" s="5" t="s">
        <v>78</v>
      </c>
      <c r="L113" s="7" t="s">
        <v>79</v>
      </c>
      <c r="M113" s="9">
        <v>1110</v>
      </c>
      <c r="N113" s="5" t="s">
        <v>54</v>
      </c>
      <c r="O113" s="31">
        <v>42772.8501507755</v>
      </c>
      <c r="P113" s="32">
        <v>42772.911750463</v>
      </c>
      <c r="Q113" s="28" t="s">
        <v>37</v>
      </c>
      <c r="R113" s="29" t="s">
        <v>447</v>
      </c>
      <c r="S113" s="28" t="s">
        <v>129</v>
      </c>
      <c r="T113" s="28" t="s">
        <v>158</v>
      </c>
      <c r="U113" s="5" t="s">
        <v>146</v>
      </c>
      <c r="V113" s="28" t="s">
        <v>159</v>
      </c>
      <c r="W113" s="7" t="s">
        <v>37</v>
      </c>
      <c r="X113" s="7" t="s">
        <v>37</v>
      </c>
      <c r="Y113" s="5" t="s">
        <v>37</v>
      </c>
      <c r="Z113" s="5" t="s">
        <v>37</v>
      </c>
      <c r="AA113" s="6" t="s">
        <v>37</v>
      </c>
      <c r="AB113" s="6" t="s">
        <v>37</v>
      </c>
      <c r="AC113" s="6" t="s">
        <v>37</v>
      </c>
      <c r="AD113" s="6" t="s">
        <v>37</v>
      </c>
      <c r="AE113" s="6" t="s">
        <v>37</v>
      </c>
    </row>
    <row r="114">
      <c r="A114" s="28" t="s">
        <v>448</v>
      </c>
      <c r="B114" s="6" t="s">
        <v>449</v>
      </c>
      <c r="C114" s="6" t="s">
        <v>412</v>
      </c>
      <c r="D114" s="7" t="s">
        <v>51</v>
      </c>
      <c r="E114" s="28" t="s">
        <v>52</v>
      </c>
      <c r="F114" s="5" t="s">
        <v>450</v>
      </c>
      <c r="G114" s="6" t="s">
        <v>128</v>
      </c>
      <c r="H114" s="6" t="s">
        <v>37</v>
      </c>
      <c r="I114" s="6" t="s">
        <v>37</v>
      </c>
      <c r="J114" s="8" t="s">
        <v>77</v>
      </c>
      <c r="K114" s="5" t="s">
        <v>78</v>
      </c>
      <c r="L114" s="7" t="s">
        <v>79</v>
      </c>
      <c r="M114" s="9">
        <v>1120</v>
      </c>
      <c r="N114" s="5" t="s">
        <v>54</v>
      </c>
      <c r="O114" s="31">
        <v>42772.8501507755</v>
      </c>
      <c r="P114" s="32">
        <v>42772.911750463</v>
      </c>
      <c r="Q114" s="28" t="s">
        <v>37</v>
      </c>
      <c r="R114" s="29" t="s">
        <v>451</v>
      </c>
      <c r="S114" s="28" t="s">
        <v>37</v>
      </c>
      <c r="T114" s="28" t="s">
        <v>37</v>
      </c>
      <c r="U114" s="5" t="s">
        <v>37</v>
      </c>
      <c r="V114" s="28" t="s">
        <v>159</v>
      </c>
      <c r="W114" s="7" t="s">
        <v>37</v>
      </c>
      <c r="X114" s="7" t="s">
        <v>37</v>
      </c>
      <c r="Y114" s="5" t="s">
        <v>37</v>
      </c>
      <c r="Z114" s="5" t="s">
        <v>37</v>
      </c>
      <c r="AA114" s="6" t="s">
        <v>37</v>
      </c>
      <c r="AB114" s="6" t="s">
        <v>452</v>
      </c>
      <c r="AC114" s="6" t="s">
        <v>453</v>
      </c>
      <c r="AD114" s="6" t="s">
        <v>37</v>
      </c>
      <c r="AE114" s="6" t="s">
        <v>37</v>
      </c>
    </row>
    <row r="115">
      <c r="A115" s="28" t="s">
        <v>454</v>
      </c>
      <c r="B115" s="6" t="s">
        <v>455</v>
      </c>
      <c r="C115" s="6" t="s">
        <v>412</v>
      </c>
      <c r="D115" s="7" t="s">
        <v>51</v>
      </c>
      <c r="E115" s="28" t="s">
        <v>52</v>
      </c>
      <c r="F115" s="5" t="s">
        <v>127</v>
      </c>
      <c r="G115" s="6" t="s">
        <v>128</v>
      </c>
      <c r="H115" s="6" t="s">
        <v>37</v>
      </c>
      <c r="I115" s="6" t="s">
        <v>37</v>
      </c>
      <c r="J115" s="8" t="s">
        <v>77</v>
      </c>
      <c r="K115" s="5" t="s">
        <v>78</v>
      </c>
      <c r="L115" s="7" t="s">
        <v>79</v>
      </c>
      <c r="M115" s="9">
        <v>1130</v>
      </c>
      <c r="N115" s="5" t="s">
        <v>207</v>
      </c>
      <c r="O115" s="31">
        <v>42772.8501507755</v>
      </c>
      <c r="P115" s="32">
        <v>42772.9117506597</v>
      </c>
      <c r="Q115" s="28" t="s">
        <v>37</v>
      </c>
      <c r="R115" s="29" t="s">
        <v>37</v>
      </c>
      <c r="S115" s="28" t="s">
        <v>129</v>
      </c>
      <c r="T115" s="28" t="s">
        <v>158</v>
      </c>
      <c r="U115" s="5" t="s">
        <v>146</v>
      </c>
      <c r="V115" s="28" t="s">
        <v>159</v>
      </c>
      <c r="W115" s="7" t="s">
        <v>37</v>
      </c>
      <c r="X115" s="7" t="s">
        <v>37</v>
      </c>
      <c r="Y115" s="5" t="s">
        <v>37</v>
      </c>
      <c r="Z115" s="5" t="s">
        <v>37</v>
      </c>
      <c r="AA115" s="6" t="s">
        <v>37</v>
      </c>
      <c r="AB115" s="6" t="s">
        <v>37</v>
      </c>
      <c r="AC115" s="6" t="s">
        <v>37</v>
      </c>
      <c r="AD115" s="6" t="s">
        <v>37</v>
      </c>
      <c r="AE115" s="6" t="s">
        <v>37</v>
      </c>
    </row>
    <row r="116">
      <c r="A116" s="28" t="s">
        <v>456</v>
      </c>
      <c r="B116" s="6" t="s">
        <v>457</v>
      </c>
      <c r="C116" s="6" t="s">
        <v>412</v>
      </c>
      <c r="D116" s="7" t="s">
        <v>51</v>
      </c>
      <c r="E116" s="28" t="s">
        <v>52</v>
      </c>
      <c r="F116" s="5" t="s">
        <v>127</v>
      </c>
      <c r="G116" s="6" t="s">
        <v>128</v>
      </c>
      <c r="H116" s="6" t="s">
        <v>37</v>
      </c>
      <c r="I116" s="6" t="s">
        <v>37</v>
      </c>
      <c r="J116" s="8" t="s">
        <v>77</v>
      </c>
      <c r="K116" s="5" t="s">
        <v>78</v>
      </c>
      <c r="L116" s="7" t="s">
        <v>79</v>
      </c>
      <c r="M116" s="9">
        <v>1140</v>
      </c>
      <c r="N116" s="5" t="s">
        <v>54</v>
      </c>
      <c r="O116" s="31">
        <v>42772.8501507755</v>
      </c>
      <c r="P116" s="32">
        <v>42772.9117506597</v>
      </c>
      <c r="Q116" s="28" t="s">
        <v>37</v>
      </c>
      <c r="R116" s="29" t="s">
        <v>458</v>
      </c>
      <c r="S116" s="28" t="s">
        <v>129</v>
      </c>
      <c r="T116" s="28" t="s">
        <v>158</v>
      </c>
      <c r="U116" s="5" t="s">
        <v>146</v>
      </c>
      <c r="V116" s="28" t="s">
        <v>159</v>
      </c>
      <c r="W116" s="7" t="s">
        <v>37</v>
      </c>
      <c r="X116" s="7" t="s">
        <v>37</v>
      </c>
      <c r="Y116" s="5" t="s">
        <v>37</v>
      </c>
      <c r="Z116" s="5" t="s">
        <v>37</v>
      </c>
      <c r="AA116" s="6" t="s">
        <v>37</v>
      </c>
      <c r="AB116" s="6" t="s">
        <v>37</v>
      </c>
      <c r="AC116" s="6" t="s">
        <v>37</v>
      </c>
      <c r="AD116" s="6" t="s">
        <v>37</v>
      </c>
      <c r="AE116" s="6" t="s">
        <v>37</v>
      </c>
    </row>
    <row r="117">
      <c r="A117" s="28" t="s">
        <v>459</v>
      </c>
      <c r="B117" s="6" t="s">
        <v>460</v>
      </c>
      <c r="C117" s="6" t="s">
        <v>412</v>
      </c>
      <c r="D117" s="7" t="s">
        <v>51</v>
      </c>
      <c r="E117" s="28" t="s">
        <v>52</v>
      </c>
      <c r="F117" s="5" t="s">
        <v>127</v>
      </c>
      <c r="G117" s="6" t="s">
        <v>128</v>
      </c>
      <c r="H117" s="6" t="s">
        <v>37</v>
      </c>
      <c r="I117" s="6" t="s">
        <v>37</v>
      </c>
      <c r="J117" s="8" t="s">
        <v>77</v>
      </c>
      <c r="K117" s="5" t="s">
        <v>78</v>
      </c>
      <c r="L117" s="7" t="s">
        <v>79</v>
      </c>
      <c r="M117" s="9">
        <v>1150</v>
      </c>
      <c r="N117" s="5" t="s">
        <v>54</v>
      </c>
      <c r="O117" s="31">
        <v>42772.8501509607</v>
      </c>
      <c r="P117" s="32">
        <v>42772.9117508449</v>
      </c>
      <c r="Q117" s="28" t="s">
        <v>37</v>
      </c>
      <c r="R117" s="29" t="s">
        <v>461</v>
      </c>
      <c r="S117" s="28" t="s">
        <v>129</v>
      </c>
      <c r="T117" s="28" t="s">
        <v>158</v>
      </c>
      <c r="U117" s="5" t="s">
        <v>146</v>
      </c>
      <c r="V117" s="28" t="s">
        <v>159</v>
      </c>
      <c r="W117" s="7" t="s">
        <v>37</v>
      </c>
      <c r="X117" s="7" t="s">
        <v>37</v>
      </c>
      <c r="Y117" s="5" t="s">
        <v>37</v>
      </c>
      <c r="Z117" s="5" t="s">
        <v>37</v>
      </c>
      <c r="AA117" s="6" t="s">
        <v>37</v>
      </c>
      <c r="AB117" s="6" t="s">
        <v>37</v>
      </c>
      <c r="AC117" s="6" t="s">
        <v>37</v>
      </c>
      <c r="AD117" s="6" t="s">
        <v>37</v>
      </c>
      <c r="AE117" s="6" t="s">
        <v>37</v>
      </c>
    </row>
    <row r="118">
      <c r="A118" s="28" t="s">
        <v>462</v>
      </c>
      <c r="B118" s="6" t="s">
        <v>463</v>
      </c>
      <c r="C118" s="6" t="s">
        <v>412</v>
      </c>
      <c r="D118" s="7" t="s">
        <v>51</v>
      </c>
      <c r="E118" s="28" t="s">
        <v>52</v>
      </c>
      <c r="F118" s="5" t="s">
        <v>127</v>
      </c>
      <c r="G118" s="6" t="s">
        <v>128</v>
      </c>
      <c r="H118" s="6" t="s">
        <v>37</v>
      </c>
      <c r="I118" s="6" t="s">
        <v>37</v>
      </c>
      <c r="J118" s="8" t="s">
        <v>77</v>
      </c>
      <c r="K118" s="5" t="s">
        <v>78</v>
      </c>
      <c r="L118" s="7" t="s">
        <v>79</v>
      </c>
      <c r="M118" s="9">
        <v>1160</v>
      </c>
      <c r="N118" s="5" t="s">
        <v>54</v>
      </c>
      <c r="O118" s="31">
        <v>42772.8501509607</v>
      </c>
      <c r="P118" s="32">
        <v>42772.9117508449</v>
      </c>
      <c r="Q118" s="28" t="s">
        <v>37</v>
      </c>
      <c r="R118" s="29" t="s">
        <v>464</v>
      </c>
      <c r="S118" s="28" t="s">
        <v>129</v>
      </c>
      <c r="T118" s="28" t="s">
        <v>158</v>
      </c>
      <c r="U118" s="5" t="s">
        <v>146</v>
      </c>
      <c r="V118" s="28" t="s">
        <v>159</v>
      </c>
      <c r="W118" s="7" t="s">
        <v>37</v>
      </c>
      <c r="X118" s="7" t="s">
        <v>37</v>
      </c>
      <c r="Y118" s="5" t="s">
        <v>37</v>
      </c>
      <c r="Z118" s="5" t="s">
        <v>37</v>
      </c>
      <c r="AA118" s="6" t="s">
        <v>37</v>
      </c>
      <c r="AB118" s="6" t="s">
        <v>37</v>
      </c>
      <c r="AC118" s="6" t="s">
        <v>37</v>
      </c>
      <c r="AD118" s="6" t="s">
        <v>37</v>
      </c>
      <c r="AE118" s="6" t="s">
        <v>37</v>
      </c>
    </row>
    <row r="119">
      <c r="A119" s="28" t="s">
        <v>465</v>
      </c>
      <c r="B119" s="6" t="s">
        <v>466</v>
      </c>
      <c r="C119" s="6" t="s">
        <v>412</v>
      </c>
      <c r="D119" s="7" t="s">
        <v>51</v>
      </c>
      <c r="E119" s="28" t="s">
        <v>52</v>
      </c>
      <c r="F119" s="5" t="s">
        <v>127</v>
      </c>
      <c r="G119" s="6" t="s">
        <v>128</v>
      </c>
      <c r="H119" s="6" t="s">
        <v>37</v>
      </c>
      <c r="I119" s="6" t="s">
        <v>37</v>
      </c>
      <c r="J119" s="8" t="s">
        <v>77</v>
      </c>
      <c r="K119" s="5" t="s">
        <v>78</v>
      </c>
      <c r="L119" s="7" t="s">
        <v>79</v>
      </c>
      <c r="M119" s="9">
        <v>1170</v>
      </c>
      <c r="N119" s="5" t="s">
        <v>60</v>
      </c>
      <c r="O119" s="31">
        <v>42772.8501509607</v>
      </c>
      <c r="P119" s="32">
        <v>42772.9117508449</v>
      </c>
      <c r="Q119" s="28" t="s">
        <v>37</v>
      </c>
      <c r="R119" s="29" t="s">
        <v>37</v>
      </c>
      <c r="S119" s="28" t="s">
        <v>129</v>
      </c>
      <c r="T119" s="28" t="s">
        <v>158</v>
      </c>
      <c r="U119" s="5" t="s">
        <v>146</v>
      </c>
      <c r="V119" s="28" t="s">
        <v>159</v>
      </c>
      <c r="W119" s="7" t="s">
        <v>37</v>
      </c>
      <c r="X119" s="7" t="s">
        <v>37</v>
      </c>
      <c r="Y119" s="5" t="s">
        <v>37</v>
      </c>
      <c r="Z119" s="5" t="s">
        <v>37</v>
      </c>
      <c r="AA119" s="6" t="s">
        <v>37</v>
      </c>
      <c r="AB119" s="6" t="s">
        <v>37</v>
      </c>
      <c r="AC119" s="6" t="s">
        <v>37</v>
      </c>
      <c r="AD119" s="6" t="s">
        <v>37</v>
      </c>
      <c r="AE119" s="6" t="s">
        <v>37</v>
      </c>
    </row>
    <row r="120">
      <c r="A120" s="28" t="s">
        <v>467</v>
      </c>
      <c r="B120" s="6" t="s">
        <v>468</v>
      </c>
      <c r="C120" s="6" t="s">
        <v>412</v>
      </c>
      <c r="D120" s="7" t="s">
        <v>51</v>
      </c>
      <c r="E120" s="28" t="s">
        <v>52</v>
      </c>
      <c r="F120" s="5" t="s">
        <v>127</v>
      </c>
      <c r="G120" s="6" t="s">
        <v>128</v>
      </c>
      <c r="H120" s="6" t="s">
        <v>37</v>
      </c>
      <c r="I120" s="6" t="s">
        <v>37</v>
      </c>
      <c r="J120" s="8" t="s">
        <v>77</v>
      </c>
      <c r="K120" s="5" t="s">
        <v>78</v>
      </c>
      <c r="L120" s="7" t="s">
        <v>79</v>
      </c>
      <c r="M120" s="9">
        <v>1180</v>
      </c>
      <c r="N120" s="5" t="s">
        <v>54</v>
      </c>
      <c r="O120" s="31">
        <v>42772.8501511227</v>
      </c>
      <c r="P120" s="32">
        <v>42772.9117510069</v>
      </c>
      <c r="Q120" s="28" t="s">
        <v>37</v>
      </c>
      <c r="R120" s="29" t="s">
        <v>469</v>
      </c>
      <c r="S120" s="28" t="s">
        <v>129</v>
      </c>
      <c r="T120" s="28" t="s">
        <v>158</v>
      </c>
      <c r="U120" s="5" t="s">
        <v>146</v>
      </c>
      <c r="V120" s="28" t="s">
        <v>159</v>
      </c>
      <c r="W120" s="7" t="s">
        <v>37</v>
      </c>
      <c r="X120" s="7" t="s">
        <v>37</v>
      </c>
      <c r="Y120" s="5" t="s">
        <v>37</v>
      </c>
      <c r="Z120" s="5" t="s">
        <v>37</v>
      </c>
      <c r="AA120" s="6" t="s">
        <v>37</v>
      </c>
      <c r="AB120" s="6" t="s">
        <v>37</v>
      </c>
      <c r="AC120" s="6" t="s">
        <v>37</v>
      </c>
      <c r="AD120" s="6" t="s">
        <v>37</v>
      </c>
      <c r="AE120" s="6" t="s">
        <v>37</v>
      </c>
    </row>
    <row r="121">
      <c r="A121" s="28" t="s">
        <v>470</v>
      </c>
      <c r="B121" s="6" t="s">
        <v>471</v>
      </c>
      <c r="C121" s="6" t="s">
        <v>412</v>
      </c>
      <c r="D121" s="7" t="s">
        <v>51</v>
      </c>
      <c r="E121" s="28" t="s">
        <v>52</v>
      </c>
      <c r="F121" s="5" t="s">
        <v>127</v>
      </c>
      <c r="G121" s="6" t="s">
        <v>128</v>
      </c>
      <c r="H121" s="6" t="s">
        <v>37</v>
      </c>
      <c r="I121" s="6" t="s">
        <v>37</v>
      </c>
      <c r="J121" s="8" t="s">
        <v>77</v>
      </c>
      <c r="K121" s="5" t="s">
        <v>78</v>
      </c>
      <c r="L121" s="7" t="s">
        <v>79</v>
      </c>
      <c r="M121" s="9">
        <v>1190</v>
      </c>
      <c r="N121" s="5" t="s">
        <v>54</v>
      </c>
      <c r="O121" s="31">
        <v>42772.8501511227</v>
      </c>
      <c r="P121" s="32">
        <v>42772.9117510069</v>
      </c>
      <c r="Q121" s="28" t="s">
        <v>37</v>
      </c>
      <c r="R121" s="29" t="s">
        <v>472</v>
      </c>
      <c r="S121" s="28" t="s">
        <v>129</v>
      </c>
      <c r="T121" s="28" t="s">
        <v>158</v>
      </c>
      <c r="U121" s="5" t="s">
        <v>146</v>
      </c>
      <c r="V121" s="28" t="s">
        <v>159</v>
      </c>
      <c r="W121" s="7" t="s">
        <v>37</v>
      </c>
      <c r="X121" s="7" t="s">
        <v>37</v>
      </c>
      <c r="Y121" s="5" t="s">
        <v>37</v>
      </c>
      <c r="Z121" s="5" t="s">
        <v>37</v>
      </c>
      <c r="AA121" s="6" t="s">
        <v>37</v>
      </c>
      <c r="AB121" s="6" t="s">
        <v>37</v>
      </c>
      <c r="AC121" s="6" t="s">
        <v>37</v>
      </c>
      <c r="AD121" s="6" t="s">
        <v>37</v>
      </c>
      <c r="AE121" s="6" t="s">
        <v>37</v>
      </c>
    </row>
    <row r="122">
      <c r="A122" s="28" t="s">
        <v>473</v>
      </c>
      <c r="B122" s="6" t="s">
        <v>474</v>
      </c>
      <c r="C122" s="6" t="s">
        <v>412</v>
      </c>
      <c r="D122" s="7" t="s">
        <v>51</v>
      </c>
      <c r="E122" s="28" t="s">
        <v>52</v>
      </c>
      <c r="F122" s="5" t="s">
        <v>127</v>
      </c>
      <c r="G122" s="6" t="s">
        <v>128</v>
      </c>
      <c r="H122" s="6" t="s">
        <v>37</v>
      </c>
      <c r="I122" s="6" t="s">
        <v>37</v>
      </c>
      <c r="J122" s="8" t="s">
        <v>77</v>
      </c>
      <c r="K122" s="5" t="s">
        <v>78</v>
      </c>
      <c r="L122" s="7" t="s">
        <v>79</v>
      </c>
      <c r="M122" s="9">
        <v>1200</v>
      </c>
      <c r="N122" s="5" t="s">
        <v>54</v>
      </c>
      <c r="O122" s="31">
        <v>42772.8501511227</v>
      </c>
      <c r="P122" s="32">
        <v>42772.9117511921</v>
      </c>
      <c r="Q122" s="28" t="s">
        <v>37</v>
      </c>
      <c r="R122" s="29" t="s">
        <v>475</v>
      </c>
      <c r="S122" s="28" t="s">
        <v>129</v>
      </c>
      <c r="T122" s="28" t="s">
        <v>158</v>
      </c>
      <c r="U122" s="5" t="s">
        <v>146</v>
      </c>
      <c r="V122" s="28" t="s">
        <v>159</v>
      </c>
      <c r="W122" s="7" t="s">
        <v>37</v>
      </c>
      <c r="X122" s="7" t="s">
        <v>37</v>
      </c>
      <c r="Y122" s="5" t="s">
        <v>37</v>
      </c>
      <c r="Z122" s="5" t="s">
        <v>37</v>
      </c>
      <c r="AA122" s="6" t="s">
        <v>37</v>
      </c>
      <c r="AB122" s="6" t="s">
        <v>37</v>
      </c>
      <c r="AC122" s="6" t="s">
        <v>37</v>
      </c>
      <c r="AD122" s="6" t="s">
        <v>37</v>
      </c>
      <c r="AE122" s="6" t="s">
        <v>37</v>
      </c>
    </row>
    <row r="123">
      <c r="A123" s="28" t="s">
        <v>476</v>
      </c>
      <c r="B123" s="6" t="s">
        <v>477</v>
      </c>
      <c r="C123" s="6" t="s">
        <v>412</v>
      </c>
      <c r="D123" s="7" t="s">
        <v>51</v>
      </c>
      <c r="E123" s="28" t="s">
        <v>52</v>
      </c>
      <c r="F123" s="5" t="s">
        <v>127</v>
      </c>
      <c r="G123" s="6" t="s">
        <v>128</v>
      </c>
      <c r="H123" s="6" t="s">
        <v>37</v>
      </c>
      <c r="I123" s="6" t="s">
        <v>37</v>
      </c>
      <c r="J123" s="8" t="s">
        <v>77</v>
      </c>
      <c r="K123" s="5" t="s">
        <v>78</v>
      </c>
      <c r="L123" s="7" t="s">
        <v>79</v>
      </c>
      <c r="M123" s="9">
        <v>1210</v>
      </c>
      <c r="N123" s="5" t="s">
        <v>54</v>
      </c>
      <c r="O123" s="31">
        <v>42772.8501513079</v>
      </c>
      <c r="P123" s="32">
        <v>42772.9117513889</v>
      </c>
      <c r="Q123" s="28" t="s">
        <v>37</v>
      </c>
      <c r="R123" s="29" t="s">
        <v>478</v>
      </c>
      <c r="S123" s="28" t="s">
        <v>129</v>
      </c>
      <c r="T123" s="28" t="s">
        <v>158</v>
      </c>
      <c r="U123" s="5" t="s">
        <v>146</v>
      </c>
      <c r="V123" s="28" t="s">
        <v>159</v>
      </c>
      <c r="W123" s="7" t="s">
        <v>37</v>
      </c>
      <c r="X123" s="7" t="s">
        <v>37</v>
      </c>
      <c r="Y123" s="5" t="s">
        <v>37</v>
      </c>
      <c r="Z123" s="5" t="s">
        <v>37</v>
      </c>
      <c r="AA123" s="6" t="s">
        <v>37</v>
      </c>
      <c r="AB123" s="6" t="s">
        <v>37</v>
      </c>
      <c r="AC123" s="6" t="s">
        <v>37</v>
      </c>
      <c r="AD123" s="6" t="s">
        <v>37</v>
      </c>
      <c r="AE123" s="6" t="s">
        <v>37</v>
      </c>
    </row>
    <row r="124">
      <c r="A124" s="28" t="s">
        <v>479</v>
      </c>
      <c r="B124" s="6" t="s">
        <v>480</v>
      </c>
      <c r="C124" s="6" t="s">
        <v>412</v>
      </c>
      <c r="D124" s="7" t="s">
        <v>51</v>
      </c>
      <c r="E124" s="28" t="s">
        <v>52</v>
      </c>
      <c r="F124" s="5" t="s">
        <v>127</v>
      </c>
      <c r="G124" s="6" t="s">
        <v>128</v>
      </c>
      <c r="H124" s="6" t="s">
        <v>37</v>
      </c>
      <c r="I124" s="6" t="s">
        <v>37</v>
      </c>
      <c r="J124" s="8" t="s">
        <v>77</v>
      </c>
      <c r="K124" s="5" t="s">
        <v>78</v>
      </c>
      <c r="L124" s="7" t="s">
        <v>79</v>
      </c>
      <c r="M124" s="9">
        <v>1220</v>
      </c>
      <c r="N124" s="5" t="s">
        <v>54</v>
      </c>
      <c r="O124" s="31">
        <v>42772.8501513079</v>
      </c>
      <c r="P124" s="32">
        <v>42772.9117513889</v>
      </c>
      <c r="Q124" s="28" t="s">
        <v>37</v>
      </c>
      <c r="R124" s="29" t="s">
        <v>481</v>
      </c>
      <c r="S124" s="28" t="s">
        <v>129</v>
      </c>
      <c r="T124" s="28" t="s">
        <v>158</v>
      </c>
      <c r="U124" s="5" t="s">
        <v>146</v>
      </c>
      <c r="V124" s="28" t="s">
        <v>159</v>
      </c>
      <c r="W124" s="7" t="s">
        <v>37</v>
      </c>
      <c r="X124" s="7" t="s">
        <v>37</v>
      </c>
      <c r="Y124" s="5" t="s">
        <v>37</v>
      </c>
      <c r="Z124" s="5" t="s">
        <v>37</v>
      </c>
      <c r="AA124" s="6" t="s">
        <v>37</v>
      </c>
      <c r="AB124" s="6" t="s">
        <v>37</v>
      </c>
      <c r="AC124" s="6" t="s">
        <v>37</v>
      </c>
      <c r="AD124" s="6" t="s">
        <v>37</v>
      </c>
      <c r="AE124" s="6" t="s">
        <v>37</v>
      </c>
    </row>
    <row r="125">
      <c r="A125" s="28" t="s">
        <v>482</v>
      </c>
      <c r="B125" s="6" t="s">
        <v>483</v>
      </c>
      <c r="C125" s="6" t="s">
        <v>412</v>
      </c>
      <c r="D125" s="7" t="s">
        <v>51</v>
      </c>
      <c r="E125" s="28" t="s">
        <v>52</v>
      </c>
      <c r="F125" s="5" t="s">
        <v>127</v>
      </c>
      <c r="G125" s="6" t="s">
        <v>128</v>
      </c>
      <c r="H125" s="6" t="s">
        <v>37</v>
      </c>
      <c r="I125" s="6" t="s">
        <v>37</v>
      </c>
      <c r="J125" s="8" t="s">
        <v>77</v>
      </c>
      <c r="K125" s="5" t="s">
        <v>78</v>
      </c>
      <c r="L125" s="7" t="s">
        <v>79</v>
      </c>
      <c r="M125" s="9">
        <v>1230</v>
      </c>
      <c r="N125" s="5" t="s">
        <v>54</v>
      </c>
      <c r="O125" s="31">
        <v>42772.8501513079</v>
      </c>
      <c r="P125" s="32">
        <v>42772.9117515856</v>
      </c>
      <c r="Q125" s="28" t="s">
        <v>37</v>
      </c>
      <c r="R125" s="29" t="s">
        <v>484</v>
      </c>
      <c r="S125" s="28" t="s">
        <v>129</v>
      </c>
      <c r="T125" s="28" t="s">
        <v>158</v>
      </c>
      <c r="U125" s="5" t="s">
        <v>146</v>
      </c>
      <c r="V125" s="28" t="s">
        <v>159</v>
      </c>
      <c r="W125" s="7" t="s">
        <v>37</v>
      </c>
      <c r="X125" s="7" t="s">
        <v>37</v>
      </c>
      <c r="Y125" s="5" t="s">
        <v>37</v>
      </c>
      <c r="Z125" s="5" t="s">
        <v>37</v>
      </c>
      <c r="AA125" s="6" t="s">
        <v>37</v>
      </c>
      <c r="AB125" s="6" t="s">
        <v>37</v>
      </c>
      <c r="AC125" s="6" t="s">
        <v>37</v>
      </c>
      <c r="AD125" s="6" t="s">
        <v>37</v>
      </c>
      <c r="AE125" s="6" t="s">
        <v>37</v>
      </c>
    </row>
    <row r="126">
      <c r="A126" s="28" t="s">
        <v>485</v>
      </c>
      <c r="B126" s="6" t="s">
        <v>486</v>
      </c>
      <c r="C126" s="6" t="s">
        <v>412</v>
      </c>
      <c r="D126" s="7" t="s">
        <v>51</v>
      </c>
      <c r="E126" s="28" t="s">
        <v>52</v>
      </c>
      <c r="F126" s="5" t="s">
        <v>127</v>
      </c>
      <c r="G126" s="6" t="s">
        <v>128</v>
      </c>
      <c r="H126" s="6" t="s">
        <v>37</v>
      </c>
      <c r="I126" s="6" t="s">
        <v>37</v>
      </c>
      <c r="J126" s="8" t="s">
        <v>77</v>
      </c>
      <c r="K126" s="5" t="s">
        <v>78</v>
      </c>
      <c r="L126" s="7" t="s">
        <v>79</v>
      </c>
      <c r="M126" s="9">
        <v>1240</v>
      </c>
      <c r="N126" s="5" t="s">
        <v>54</v>
      </c>
      <c r="O126" s="31">
        <v>42772.8501515046</v>
      </c>
      <c r="P126" s="32">
        <v>42772.9117515856</v>
      </c>
      <c r="Q126" s="28" t="s">
        <v>37</v>
      </c>
      <c r="R126" s="29" t="s">
        <v>487</v>
      </c>
      <c r="S126" s="28" t="s">
        <v>129</v>
      </c>
      <c r="T126" s="28" t="s">
        <v>158</v>
      </c>
      <c r="U126" s="5" t="s">
        <v>146</v>
      </c>
      <c r="V126" s="28" t="s">
        <v>159</v>
      </c>
      <c r="W126" s="7" t="s">
        <v>37</v>
      </c>
      <c r="X126" s="7" t="s">
        <v>37</v>
      </c>
      <c r="Y126" s="5" t="s">
        <v>37</v>
      </c>
      <c r="Z126" s="5" t="s">
        <v>37</v>
      </c>
      <c r="AA126" s="6" t="s">
        <v>37</v>
      </c>
      <c r="AB126" s="6" t="s">
        <v>37</v>
      </c>
      <c r="AC126" s="6" t="s">
        <v>37</v>
      </c>
      <c r="AD126" s="6" t="s">
        <v>37</v>
      </c>
      <c r="AE126" s="6" t="s">
        <v>37</v>
      </c>
    </row>
    <row r="127">
      <c r="A127" s="28" t="s">
        <v>488</v>
      </c>
      <c r="B127" s="6" t="s">
        <v>489</v>
      </c>
      <c r="C127" s="6" t="s">
        <v>412</v>
      </c>
      <c r="D127" s="7" t="s">
        <v>51</v>
      </c>
      <c r="E127" s="28" t="s">
        <v>52</v>
      </c>
      <c r="F127" s="5" t="s">
        <v>127</v>
      </c>
      <c r="G127" s="6" t="s">
        <v>128</v>
      </c>
      <c r="H127" s="6" t="s">
        <v>37</v>
      </c>
      <c r="I127" s="6" t="s">
        <v>37</v>
      </c>
      <c r="J127" s="8" t="s">
        <v>77</v>
      </c>
      <c r="K127" s="5" t="s">
        <v>78</v>
      </c>
      <c r="L127" s="7" t="s">
        <v>79</v>
      </c>
      <c r="M127" s="9">
        <v>1250</v>
      </c>
      <c r="N127" s="5" t="s">
        <v>54</v>
      </c>
      <c r="O127" s="31">
        <v>42772.8501515046</v>
      </c>
      <c r="P127" s="32">
        <v>42772.9117517361</v>
      </c>
      <c r="Q127" s="28" t="s">
        <v>37</v>
      </c>
      <c r="R127" s="29" t="s">
        <v>490</v>
      </c>
      <c r="S127" s="28" t="s">
        <v>129</v>
      </c>
      <c r="T127" s="28" t="s">
        <v>158</v>
      </c>
      <c r="U127" s="5" t="s">
        <v>146</v>
      </c>
      <c r="V127" s="28" t="s">
        <v>159</v>
      </c>
      <c r="W127" s="7" t="s">
        <v>37</v>
      </c>
      <c r="X127" s="7" t="s">
        <v>37</v>
      </c>
      <c r="Y127" s="5" t="s">
        <v>37</v>
      </c>
      <c r="Z127" s="5" t="s">
        <v>37</v>
      </c>
      <c r="AA127" s="6" t="s">
        <v>37</v>
      </c>
      <c r="AB127" s="6" t="s">
        <v>37</v>
      </c>
      <c r="AC127" s="6" t="s">
        <v>37</v>
      </c>
      <c r="AD127" s="6" t="s">
        <v>37</v>
      </c>
      <c r="AE127" s="6" t="s">
        <v>37</v>
      </c>
    </row>
    <row r="128">
      <c r="A128" s="28" t="s">
        <v>491</v>
      </c>
      <c r="B128" s="6" t="s">
        <v>492</v>
      </c>
      <c r="C128" s="6" t="s">
        <v>412</v>
      </c>
      <c r="D128" s="7" t="s">
        <v>51</v>
      </c>
      <c r="E128" s="28" t="s">
        <v>52</v>
      </c>
      <c r="F128" s="5" t="s">
        <v>127</v>
      </c>
      <c r="G128" s="6" t="s">
        <v>128</v>
      </c>
      <c r="H128" s="6" t="s">
        <v>37</v>
      </c>
      <c r="I128" s="6" t="s">
        <v>37</v>
      </c>
      <c r="J128" s="8" t="s">
        <v>77</v>
      </c>
      <c r="K128" s="5" t="s">
        <v>78</v>
      </c>
      <c r="L128" s="7" t="s">
        <v>79</v>
      </c>
      <c r="M128" s="9">
        <v>1260</v>
      </c>
      <c r="N128" s="5" t="s">
        <v>54</v>
      </c>
      <c r="O128" s="31">
        <v>42772.8501516551</v>
      </c>
      <c r="P128" s="32">
        <v>42772.9117517361</v>
      </c>
      <c r="Q128" s="28" t="s">
        <v>37</v>
      </c>
      <c r="R128" s="29" t="s">
        <v>493</v>
      </c>
      <c r="S128" s="28" t="s">
        <v>129</v>
      </c>
      <c r="T128" s="28" t="s">
        <v>158</v>
      </c>
      <c r="U128" s="5" t="s">
        <v>146</v>
      </c>
      <c r="V128" s="28" t="s">
        <v>159</v>
      </c>
      <c r="W128" s="7" t="s">
        <v>37</v>
      </c>
      <c r="X128" s="7" t="s">
        <v>37</v>
      </c>
      <c r="Y128" s="5" t="s">
        <v>37</v>
      </c>
      <c r="Z128" s="5" t="s">
        <v>37</v>
      </c>
      <c r="AA128" s="6" t="s">
        <v>37</v>
      </c>
      <c r="AB128" s="6" t="s">
        <v>37</v>
      </c>
      <c r="AC128" s="6" t="s">
        <v>37</v>
      </c>
      <c r="AD128" s="6" t="s">
        <v>37</v>
      </c>
      <c r="AE128" s="6" t="s">
        <v>37</v>
      </c>
    </row>
    <row r="129">
      <c r="A129" s="28" t="s">
        <v>494</v>
      </c>
      <c r="B129" s="6" t="s">
        <v>495</v>
      </c>
      <c r="C129" s="6" t="s">
        <v>412</v>
      </c>
      <c r="D129" s="7" t="s">
        <v>51</v>
      </c>
      <c r="E129" s="28" t="s">
        <v>52</v>
      </c>
      <c r="F129" s="5" t="s">
        <v>127</v>
      </c>
      <c r="G129" s="6" t="s">
        <v>128</v>
      </c>
      <c r="H129" s="6" t="s">
        <v>37</v>
      </c>
      <c r="I129" s="6" t="s">
        <v>37</v>
      </c>
      <c r="J129" s="8" t="s">
        <v>77</v>
      </c>
      <c r="K129" s="5" t="s">
        <v>78</v>
      </c>
      <c r="L129" s="7" t="s">
        <v>79</v>
      </c>
      <c r="M129" s="9">
        <v>1270</v>
      </c>
      <c r="N129" s="5" t="s">
        <v>54</v>
      </c>
      <c r="O129" s="31">
        <v>42772.8501516551</v>
      </c>
      <c r="P129" s="32">
        <v>42772.9117519329</v>
      </c>
      <c r="Q129" s="28" t="s">
        <v>37</v>
      </c>
      <c r="R129" s="29" t="s">
        <v>37</v>
      </c>
      <c r="S129" s="28" t="s">
        <v>129</v>
      </c>
      <c r="T129" s="28" t="s">
        <v>158</v>
      </c>
      <c r="U129" s="5" t="s">
        <v>146</v>
      </c>
      <c r="V129" s="28" t="s">
        <v>159</v>
      </c>
      <c r="W129" s="7" t="s">
        <v>37</v>
      </c>
      <c r="X129" s="7" t="s">
        <v>37</v>
      </c>
      <c r="Y129" s="5" t="s">
        <v>37</v>
      </c>
      <c r="Z129" s="5" t="s">
        <v>37</v>
      </c>
      <c r="AA129" s="6" t="s">
        <v>37</v>
      </c>
      <c r="AB129" s="6" t="s">
        <v>37</v>
      </c>
      <c r="AC129" s="6" t="s">
        <v>37</v>
      </c>
      <c r="AD129" s="6" t="s">
        <v>37</v>
      </c>
      <c r="AE129" s="6" t="s">
        <v>37</v>
      </c>
    </row>
    <row r="130">
      <c r="A130" s="28" t="s">
        <v>496</v>
      </c>
      <c r="B130" s="6" t="s">
        <v>497</v>
      </c>
      <c r="C130" s="6" t="s">
        <v>412</v>
      </c>
      <c r="D130" s="7" t="s">
        <v>51</v>
      </c>
      <c r="E130" s="28" t="s">
        <v>52</v>
      </c>
      <c r="F130" s="5" t="s">
        <v>127</v>
      </c>
      <c r="G130" s="6" t="s">
        <v>128</v>
      </c>
      <c r="H130" s="6" t="s">
        <v>37</v>
      </c>
      <c r="I130" s="6" t="s">
        <v>37</v>
      </c>
      <c r="J130" s="8" t="s">
        <v>77</v>
      </c>
      <c r="K130" s="5" t="s">
        <v>78</v>
      </c>
      <c r="L130" s="7" t="s">
        <v>79</v>
      </c>
      <c r="M130" s="9">
        <v>1280</v>
      </c>
      <c r="N130" s="5" t="s">
        <v>54</v>
      </c>
      <c r="O130" s="31">
        <v>42772.8501516551</v>
      </c>
      <c r="P130" s="32">
        <v>42772.9117519329</v>
      </c>
      <c r="Q130" s="28" t="s">
        <v>37</v>
      </c>
      <c r="R130" s="29" t="s">
        <v>498</v>
      </c>
      <c r="S130" s="28" t="s">
        <v>129</v>
      </c>
      <c r="T130" s="28" t="s">
        <v>158</v>
      </c>
      <c r="U130" s="5" t="s">
        <v>146</v>
      </c>
      <c r="V130" s="28" t="s">
        <v>159</v>
      </c>
      <c r="W130" s="7" t="s">
        <v>37</v>
      </c>
      <c r="X130" s="7" t="s">
        <v>37</v>
      </c>
      <c r="Y130" s="5" t="s">
        <v>37</v>
      </c>
      <c r="Z130" s="5" t="s">
        <v>37</v>
      </c>
      <c r="AA130" s="6" t="s">
        <v>37</v>
      </c>
      <c r="AB130" s="6" t="s">
        <v>37</v>
      </c>
      <c r="AC130" s="6" t="s">
        <v>37</v>
      </c>
      <c r="AD130" s="6" t="s">
        <v>37</v>
      </c>
      <c r="AE130" s="6" t="s">
        <v>37</v>
      </c>
    </row>
    <row r="131">
      <c r="A131" s="28" t="s">
        <v>499</v>
      </c>
      <c r="B131" s="6" t="s">
        <v>500</v>
      </c>
      <c r="C131" s="6" t="s">
        <v>412</v>
      </c>
      <c r="D131" s="7" t="s">
        <v>51</v>
      </c>
      <c r="E131" s="28" t="s">
        <v>52</v>
      </c>
      <c r="F131" s="5" t="s">
        <v>127</v>
      </c>
      <c r="G131" s="6" t="s">
        <v>128</v>
      </c>
      <c r="H131" s="6" t="s">
        <v>37</v>
      </c>
      <c r="I131" s="6" t="s">
        <v>37</v>
      </c>
      <c r="J131" s="8" t="s">
        <v>77</v>
      </c>
      <c r="K131" s="5" t="s">
        <v>78</v>
      </c>
      <c r="L131" s="7" t="s">
        <v>79</v>
      </c>
      <c r="M131" s="9">
        <v>1290</v>
      </c>
      <c r="N131" s="5" t="s">
        <v>54</v>
      </c>
      <c r="O131" s="31">
        <v>42772.8501518519</v>
      </c>
      <c r="P131" s="32">
        <v>42772.9117521181</v>
      </c>
      <c r="Q131" s="28" t="s">
        <v>37</v>
      </c>
      <c r="R131" s="29" t="s">
        <v>501</v>
      </c>
      <c r="S131" s="28" t="s">
        <v>129</v>
      </c>
      <c r="T131" s="28" t="s">
        <v>158</v>
      </c>
      <c r="U131" s="5" t="s">
        <v>146</v>
      </c>
      <c r="V131" s="28" t="s">
        <v>159</v>
      </c>
      <c r="W131" s="7" t="s">
        <v>37</v>
      </c>
      <c r="X131" s="7" t="s">
        <v>37</v>
      </c>
      <c r="Y131" s="5" t="s">
        <v>37</v>
      </c>
      <c r="Z131" s="5" t="s">
        <v>37</v>
      </c>
      <c r="AA131" s="6" t="s">
        <v>37</v>
      </c>
      <c r="AB131" s="6" t="s">
        <v>37</v>
      </c>
      <c r="AC131" s="6" t="s">
        <v>37</v>
      </c>
      <c r="AD131" s="6" t="s">
        <v>37</v>
      </c>
      <c r="AE131" s="6" t="s">
        <v>37</v>
      </c>
    </row>
    <row r="132">
      <c r="A132" s="28" t="s">
        <v>502</v>
      </c>
      <c r="B132" s="6" t="s">
        <v>503</v>
      </c>
      <c r="C132" s="6" t="s">
        <v>412</v>
      </c>
      <c r="D132" s="7" t="s">
        <v>51</v>
      </c>
      <c r="E132" s="28" t="s">
        <v>52</v>
      </c>
      <c r="F132" s="5" t="s">
        <v>127</v>
      </c>
      <c r="G132" s="6" t="s">
        <v>128</v>
      </c>
      <c r="H132" s="6" t="s">
        <v>37</v>
      </c>
      <c r="I132" s="6" t="s">
        <v>37</v>
      </c>
      <c r="J132" s="8" t="s">
        <v>77</v>
      </c>
      <c r="K132" s="5" t="s">
        <v>78</v>
      </c>
      <c r="L132" s="7" t="s">
        <v>79</v>
      </c>
      <c r="M132" s="9">
        <v>1300</v>
      </c>
      <c r="N132" s="5" t="s">
        <v>60</v>
      </c>
      <c r="O132" s="31">
        <v>42772.8501518519</v>
      </c>
      <c r="P132" s="32">
        <v>42772.9117521181</v>
      </c>
      <c r="Q132" s="28" t="s">
        <v>37</v>
      </c>
      <c r="R132" s="29" t="s">
        <v>37</v>
      </c>
      <c r="S132" s="28" t="s">
        <v>129</v>
      </c>
      <c r="T132" s="28" t="s">
        <v>158</v>
      </c>
      <c r="U132" s="5" t="s">
        <v>146</v>
      </c>
      <c r="V132" s="28" t="s">
        <v>159</v>
      </c>
      <c r="W132" s="7" t="s">
        <v>37</v>
      </c>
      <c r="X132" s="7" t="s">
        <v>37</v>
      </c>
      <c r="Y132" s="5" t="s">
        <v>37</v>
      </c>
      <c r="Z132" s="5" t="s">
        <v>37</v>
      </c>
      <c r="AA132" s="6" t="s">
        <v>37</v>
      </c>
      <c r="AB132" s="6" t="s">
        <v>37</v>
      </c>
      <c r="AC132" s="6" t="s">
        <v>37</v>
      </c>
      <c r="AD132" s="6" t="s">
        <v>37</v>
      </c>
      <c r="AE132" s="6" t="s">
        <v>37</v>
      </c>
    </row>
    <row r="133">
      <c r="A133" s="28" t="s">
        <v>504</v>
      </c>
      <c r="B133" s="6" t="s">
        <v>505</v>
      </c>
      <c r="C133" s="6" t="s">
        <v>412</v>
      </c>
      <c r="D133" s="7" t="s">
        <v>51</v>
      </c>
      <c r="E133" s="28" t="s">
        <v>52</v>
      </c>
      <c r="F133" s="5" t="s">
        <v>127</v>
      </c>
      <c r="G133" s="6" t="s">
        <v>128</v>
      </c>
      <c r="H133" s="6" t="s">
        <v>37</v>
      </c>
      <c r="I133" s="6" t="s">
        <v>37</v>
      </c>
      <c r="J133" s="8" t="s">
        <v>77</v>
      </c>
      <c r="K133" s="5" t="s">
        <v>78</v>
      </c>
      <c r="L133" s="7" t="s">
        <v>79</v>
      </c>
      <c r="M133" s="9">
        <v>1310</v>
      </c>
      <c r="N133" s="5" t="s">
        <v>54</v>
      </c>
      <c r="O133" s="31">
        <v>42772.8501518519</v>
      </c>
      <c r="P133" s="32">
        <v>42772.9117521181</v>
      </c>
      <c r="Q133" s="28" t="s">
        <v>37</v>
      </c>
      <c r="R133" s="29" t="s">
        <v>506</v>
      </c>
      <c r="S133" s="28" t="s">
        <v>129</v>
      </c>
      <c r="T133" s="28" t="s">
        <v>158</v>
      </c>
      <c r="U133" s="5" t="s">
        <v>146</v>
      </c>
      <c r="V133" s="28" t="s">
        <v>159</v>
      </c>
      <c r="W133" s="7" t="s">
        <v>37</v>
      </c>
      <c r="X133" s="7" t="s">
        <v>37</v>
      </c>
      <c r="Y133" s="5" t="s">
        <v>37</v>
      </c>
      <c r="Z133" s="5" t="s">
        <v>37</v>
      </c>
      <c r="AA133" s="6" t="s">
        <v>37</v>
      </c>
      <c r="AB133" s="6" t="s">
        <v>37</v>
      </c>
      <c r="AC133" s="6" t="s">
        <v>37</v>
      </c>
      <c r="AD133" s="6" t="s">
        <v>37</v>
      </c>
      <c r="AE133" s="6" t="s">
        <v>37</v>
      </c>
    </row>
    <row r="134">
      <c r="A134" s="28" t="s">
        <v>507</v>
      </c>
      <c r="B134" s="6" t="s">
        <v>508</v>
      </c>
      <c r="C134" s="6" t="s">
        <v>412</v>
      </c>
      <c r="D134" s="7" t="s">
        <v>51</v>
      </c>
      <c r="E134" s="28" t="s">
        <v>52</v>
      </c>
      <c r="F134" s="5" t="s">
        <v>127</v>
      </c>
      <c r="G134" s="6" t="s">
        <v>128</v>
      </c>
      <c r="H134" s="6" t="s">
        <v>37</v>
      </c>
      <c r="I134" s="6" t="s">
        <v>37</v>
      </c>
      <c r="J134" s="8" t="s">
        <v>77</v>
      </c>
      <c r="K134" s="5" t="s">
        <v>78</v>
      </c>
      <c r="L134" s="7" t="s">
        <v>79</v>
      </c>
      <c r="M134" s="9">
        <v>1320</v>
      </c>
      <c r="N134" s="5" t="s">
        <v>54</v>
      </c>
      <c r="O134" s="31">
        <v>42772.8501520486</v>
      </c>
      <c r="P134" s="32">
        <v>42772.9117521181</v>
      </c>
      <c r="Q134" s="28" t="s">
        <v>37</v>
      </c>
      <c r="R134" s="29" t="s">
        <v>509</v>
      </c>
      <c r="S134" s="28" t="s">
        <v>129</v>
      </c>
      <c r="T134" s="28" t="s">
        <v>158</v>
      </c>
      <c r="U134" s="5" t="s">
        <v>146</v>
      </c>
      <c r="V134" s="28" t="s">
        <v>159</v>
      </c>
      <c r="W134" s="7" t="s">
        <v>37</v>
      </c>
      <c r="X134" s="7" t="s">
        <v>37</v>
      </c>
      <c r="Y134" s="5" t="s">
        <v>37</v>
      </c>
      <c r="Z134" s="5" t="s">
        <v>37</v>
      </c>
      <c r="AA134" s="6" t="s">
        <v>37</v>
      </c>
      <c r="AB134" s="6" t="s">
        <v>37</v>
      </c>
      <c r="AC134" s="6" t="s">
        <v>37</v>
      </c>
      <c r="AD134" s="6" t="s">
        <v>37</v>
      </c>
      <c r="AE134" s="6" t="s">
        <v>37</v>
      </c>
    </row>
    <row r="135">
      <c r="A135" s="28" t="s">
        <v>510</v>
      </c>
      <c r="B135" s="6" t="s">
        <v>511</v>
      </c>
      <c r="C135" s="6" t="s">
        <v>412</v>
      </c>
      <c r="D135" s="7" t="s">
        <v>51</v>
      </c>
      <c r="E135" s="28" t="s">
        <v>52</v>
      </c>
      <c r="F135" s="5" t="s">
        <v>127</v>
      </c>
      <c r="G135" s="6" t="s">
        <v>128</v>
      </c>
      <c r="H135" s="6" t="s">
        <v>37</v>
      </c>
      <c r="I135" s="6" t="s">
        <v>37</v>
      </c>
      <c r="J135" s="8" t="s">
        <v>77</v>
      </c>
      <c r="K135" s="5" t="s">
        <v>78</v>
      </c>
      <c r="L135" s="7" t="s">
        <v>79</v>
      </c>
      <c r="M135" s="9">
        <v>1330</v>
      </c>
      <c r="N135" s="5" t="s">
        <v>54</v>
      </c>
      <c r="O135" s="31">
        <v>42772.8501521991</v>
      </c>
      <c r="P135" s="32">
        <v>42772.9117522801</v>
      </c>
      <c r="Q135" s="28" t="s">
        <v>37</v>
      </c>
      <c r="R135" s="29" t="s">
        <v>512</v>
      </c>
      <c r="S135" s="28" t="s">
        <v>129</v>
      </c>
      <c r="T135" s="28" t="s">
        <v>158</v>
      </c>
      <c r="U135" s="5" t="s">
        <v>146</v>
      </c>
      <c r="V135" s="28" t="s">
        <v>159</v>
      </c>
      <c r="W135" s="7" t="s">
        <v>37</v>
      </c>
      <c r="X135" s="7" t="s">
        <v>37</v>
      </c>
      <c r="Y135" s="5" t="s">
        <v>37</v>
      </c>
      <c r="Z135" s="5" t="s">
        <v>37</v>
      </c>
      <c r="AA135" s="6" t="s">
        <v>37</v>
      </c>
      <c r="AB135" s="6" t="s">
        <v>37</v>
      </c>
      <c r="AC135" s="6" t="s">
        <v>37</v>
      </c>
      <c r="AD135" s="6" t="s">
        <v>37</v>
      </c>
      <c r="AE135" s="6" t="s">
        <v>37</v>
      </c>
    </row>
    <row r="136">
      <c r="A136" s="28" t="s">
        <v>513</v>
      </c>
      <c r="B136" s="6" t="s">
        <v>514</v>
      </c>
      <c r="C136" s="6" t="s">
        <v>412</v>
      </c>
      <c r="D136" s="7" t="s">
        <v>51</v>
      </c>
      <c r="E136" s="28" t="s">
        <v>52</v>
      </c>
      <c r="F136" s="5" t="s">
        <v>127</v>
      </c>
      <c r="G136" s="6" t="s">
        <v>128</v>
      </c>
      <c r="H136" s="6" t="s">
        <v>37</v>
      </c>
      <c r="I136" s="6" t="s">
        <v>37</v>
      </c>
      <c r="J136" s="8" t="s">
        <v>77</v>
      </c>
      <c r="K136" s="5" t="s">
        <v>78</v>
      </c>
      <c r="L136" s="7" t="s">
        <v>79</v>
      </c>
      <c r="M136" s="9">
        <v>1340</v>
      </c>
      <c r="N136" s="5" t="s">
        <v>60</v>
      </c>
      <c r="O136" s="31">
        <v>42772.8501521991</v>
      </c>
      <c r="P136" s="32">
        <v>42772.9117524653</v>
      </c>
      <c r="Q136" s="28" t="s">
        <v>37</v>
      </c>
      <c r="R136" s="29" t="s">
        <v>37</v>
      </c>
      <c r="S136" s="28" t="s">
        <v>129</v>
      </c>
      <c r="T136" s="28" t="s">
        <v>158</v>
      </c>
      <c r="U136" s="5" t="s">
        <v>146</v>
      </c>
      <c r="V136" s="28" t="s">
        <v>159</v>
      </c>
      <c r="W136" s="7" t="s">
        <v>37</v>
      </c>
      <c r="X136" s="7" t="s">
        <v>37</v>
      </c>
      <c r="Y136" s="5" t="s">
        <v>37</v>
      </c>
      <c r="Z136" s="5" t="s">
        <v>37</v>
      </c>
      <c r="AA136" s="6" t="s">
        <v>37</v>
      </c>
      <c r="AB136" s="6" t="s">
        <v>37</v>
      </c>
      <c r="AC136" s="6" t="s">
        <v>37</v>
      </c>
      <c r="AD136" s="6" t="s">
        <v>37</v>
      </c>
      <c r="AE136" s="6" t="s">
        <v>37</v>
      </c>
    </row>
    <row r="137">
      <c r="A137" s="28" t="s">
        <v>515</v>
      </c>
      <c r="B137" s="6" t="s">
        <v>516</v>
      </c>
      <c r="C137" s="6" t="s">
        <v>412</v>
      </c>
      <c r="D137" s="7" t="s">
        <v>51</v>
      </c>
      <c r="E137" s="28" t="s">
        <v>52</v>
      </c>
      <c r="F137" s="5" t="s">
        <v>127</v>
      </c>
      <c r="G137" s="6" t="s">
        <v>128</v>
      </c>
      <c r="H137" s="6" t="s">
        <v>37</v>
      </c>
      <c r="I137" s="6" t="s">
        <v>37</v>
      </c>
      <c r="J137" s="8" t="s">
        <v>77</v>
      </c>
      <c r="K137" s="5" t="s">
        <v>78</v>
      </c>
      <c r="L137" s="7" t="s">
        <v>79</v>
      </c>
      <c r="M137" s="9">
        <v>1350</v>
      </c>
      <c r="N137" s="5" t="s">
        <v>60</v>
      </c>
      <c r="O137" s="31">
        <v>42772.8501523958</v>
      </c>
      <c r="P137" s="32">
        <v>42772.9117524653</v>
      </c>
      <c r="Q137" s="28" t="s">
        <v>37</v>
      </c>
      <c r="R137" s="29" t="s">
        <v>37</v>
      </c>
      <c r="S137" s="28" t="s">
        <v>129</v>
      </c>
      <c r="T137" s="28" t="s">
        <v>158</v>
      </c>
      <c r="U137" s="5" t="s">
        <v>146</v>
      </c>
      <c r="V137" s="28" t="s">
        <v>159</v>
      </c>
      <c r="W137" s="7" t="s">
        <v>37</v>
      </c>
      <c r="X137" s="7" t="s">
        <v>37</v>
      </c>
      <c r="Y137" s="5" t="s">
        <v>37</v>
      </c>
      <c r="Z137" s="5" t="s">
        <v>37</v>
      </c>
      <c r="AA137" s="6" t="s">
        <v>37</v>
      </c>
      <c r="AB137" s="6" t="s">
        <v>37</v>
      </c>
      <c r="AC137" s="6" t="s">
        <v>37</v>
      </c>
      <c r="AD137" s="6" t="s">
        <v>37</v>
      </c>
      <c r="AE137" s="6" t="s">
        <v>37</v>
      </c>
    </row>
    <row r="138">
      <c r="A138" s="28" t="s">
        <v>517</v>
      </c>
      <c r="B138" s="6" t="s">
        <v>518</v>
      </c>
      <c r="C138" s="6" t="s">
        <v>412</v>
      </c>
      <c r="D138" s="7" t="s">
        <v>51</v>
      </c>
      <c r="E138" s="28" t="s">
        <v>52</v>
      </c>
      <c r="F138" s="5" t="s">
        <v>127</v>
      </c>
      <c r="G138" s="6" t="s">
        <v>128</v>
      </c>
      <c r="H138" s="6" t="s">
        <v>37</v>
      </c>
      <c r="I138" s="6" t="s">
        <v>37</v>
      </c>
      <c r="J138" s="8" t="s">
        <v>77</v>
      </c>
      <c r="K138" s="5" t="s">
        <v>78</v>
      </c>
      <c r="L138" s="7" t="s">
        <v>79</v>
      </c>
      <c r="M138" s="9">
        <v>1360</v>
      </c>
      <c r="N138" s="5" t="s">
        <v>60</v>
      </c>
      <c r="O138" s="31">
        <v>42772.8501523958</v>
      </c>
      <c r="P138" s="32">
        <v>42772.9117526273</v>
      </c>
      <c r="Q138" s="28" t="s">
        <v>37</v>
      </c>
      <c r="R138" s="29" t="s">
        <v>37</v>
      </c>
      <c r="S138" s="28" t="s">
        <v>129</v>
      </c>
      <c r="T138" s="28" t="s">
        <v>158</v>
      </c>
      <c r="U138" s="5" t="s">
        <v>146</v>
      </c>
      <c r="V138" s="28" t="s">
        <v>159</v>
      </c>
      <c r="W138" s="7" t="s">
        <v>37</v>
      </c>
      <c r="X138" s="7" t="s">
        <v>37</v>
      </c>
      <c r="Y138" s="5" t="s">
        <v>37</v>
      </c>
      <c r="Z138" s="5" t="s">
        <v>37</v>
      </c>
      <c r="AA138" s="6" t="s">
        <v>37</v>
      </c>
      <c r="AB138" s="6" t="s">
        <v>37</v>
      </c>
      <c r="AC138" s="6" t="s">
        <v>37</v>
      </c>
      <c r="AD138" s="6" t="s">
        <v>37</v>
      </c>
      <c r="AE138" s="6" t="s">
        <v>37</v>
      </c>
    </row>
    <row r="139">
      <c r="A139" s="28" t="s">
        <v>519</v>
      </c>
      <c r="B139" s="6" t="s">
        <v>520</v>
      </c>
      <c r="C139" s="6" t="s">
        <v>412</v>
      </c>
      <c r="D139" s="7" t="s">
        <v>51</v>
      </c>
      <c r="E139" s="28" t="s">
        <v>52</v>
      </c>
      <c r="F139" s="5" t="s">
        <v>127</v>
      </c>
      <c r="G139" s="6" t="s">
        <v>128</v>
      </c>
      <c r="H139" s="6" t="s">
        <v>37</v>
      </c>
      <c r="I139" s="6" t="s">
        <v>37</v>
      </c>
      <c r="J139" s="8" t="s">
        <v>77</v>
      </c>
      <c r="K139" s="5" t="s">
        <v>78</v>
      </c>
      <c r="L139" s="7" t="s">
        <v>79</v>
      </c>
      <c r="M139" s="9">
        <v>1370</v>
      </c>
      <c r="N139" s="5" t="s">
        <v>60</v>
      </c>
      <c r="O139" s="31">
        <v>42772.850152581</v>
      </c>
      <c r="P139" s="32">
        <v>42772.9117528125</v>
      </c>
      <c r="Q139" s="28" t="s">
        <v>37</v>
      </c>
      <c r="R139" s="29" t="s">
        <v>37</v>
      </c>
      <c r="S139" s="28" t="s">
        <v>129</v>
      </c>
      <c r="T139" s="28" t="s">
        <v>158</v>
      </c>
      <c r="U139" s="5" t="s">
        <v>146</v>
      </c>
      <c r="V139" s="28" t="s">
        <v>159</v>
      </c>
      <c r="W139" s="7" t="s">
        <v>37</v>
      </c>
      <c r="X139" s="7" t="s">
        <v>37</v>
      </c>
      <c r="Y139" s="5" t="s">
        <v>37</v>
      </c>
      <c r="Z139" s="5" t="s">
        <v>37</v>
      </c>
      <c r="AA139" s="6" t="s">
        <v>37</v>
      </c>
      <c r="AB139" s="6" t="s">
        <v>37</v>
      </c>
      <c r="AC139" s="6" t="s">
        <v>37</v>
      </c>
      <c r="AD139" s="6" t="s">
        <v>37</v>
      </c>
      <c r="AE139" s="6" t="s">
        <v>37</v>
      </c>
    </row>
    <row r="140">
      <c r="A140" s="28" t="s">
        <v>521</v>
      </c>
      <c r="B140" s="6" t="s">
        <v>522</v>
      </c>
      <c r="C140" s="6" t="s">
        <v>412</v>
      </c>
      <c r="D140" s="7" t="s">
        <v>51</v>
      </c>
      <c r="E140" s="28" t="s">
        <v>52</v>
      </c>
      <c r="F140" s="5" t="s">
        <v>127</v>
      </c>
      <c r="G140" s="6" t="s">
        <v>128</v>
      </c>
      <c r="H140" s="6" t="s">
        <v>37</v>
      </c>
      <c r="I140" s="6" t="s">
        <v>37</v>
      </c>
      <c r="J140" s="8" t="s">
        <v>77</v>
      </c>
      <c r="K140" s="5" t="s">
        <v>78</v>
      </c>
      <c r="L140" s="7" t="s">
        <v>79</v>
      </c>
      <c r="M140" s="9">
        <v>1380</v>
      </c>
      <c r="N140" s="5" t="s">
        <v>54</v>
      </c>
      <c r="O140" s="31">
        <v>42772.850152581</v>
      </c>
      <c r="P140" s="32">
        <v>42772.9117528125</v>
      </c>
      <c r="Q140" s="28" t="s">
        <v>37</v>
      </c>
      <c r="R140" s="29" t="s">
        <v>523</v>
      </c>
      <c r="S140" s="28" t="s">
        <v>129</v>
      </c>
      <c r="T140" s="28" t="s">
        <v>158</v>
      </c>
      <c r="U140" s="5" t="s">
        <v>146</v>
      </c>
      <c r="V140" s="28" t="s">
        <v>159</v>
      </c>
      <c r="W140" s="7" t="s">
        <v>37</v>
      </c>
      <c r="X140" s="7" t="s">
        <v>37</v>
      </c>
      <c r="Y140" s="5" t="s">
        <v>37</v>
      </c>
      <c r="Z140" s="5" t="s">
        <v>37</v>
      </c>
      <c r="AA140" s="6" t="s">
        <v>37</v>
      </c>
      <c r="AB140" s="6" t="s">
        <v>37</v>
      </c>
      <c r="AC140" s="6" t="s">
        <v>37</v>
      </c>
      <c r="AD140" s="6" t="s">
        <v>37</v>
      </c>
      <c r="AE140" s="6" t="s">
        <v>37</v>
      </c>
    </row>
    <row r="141">
      <c r="A141" s="28" t="s">
        <v>524</v>
      </c>
      <c r="B141" s="6" t="s">
        <v>525</v>
      </c>
      <c r="C141" s="6" t="s">
        <v>412</v>
      </c>
      <c r="D141" s="7" t="s">
        <v>51</v>
      </c>
      <c r="E141" s="28" t="s">
        <v>52</v>
      </c>
      <c r="F141" s="5" t="s">
        <v>127</v>
      </c>
      <c r="G141" s="6" t="s">
        <v>128</v>
      </c>
      <c r="H141" s="6" t="s">
        <v>37</v>
      </c>
      <c r="I141" s="6" t="s">
        <v>37</v>
      </c>
      <c r="J141" s="8" t="s">
        <v>77</v>
      </c>
      <c r="K141" s="5" t="s">
        <v>78</v>
      </c>
      <c r="L141" s="7" t="s">
        <v>79</v>
      </c>
      <c r="M141" s="9">
        <v>1390</v>
      </c>
      <c r="N141" s="5" t="s">
        <v>54</v>
      </c>
      <c r="O141" s="31">
        <v>42772.8501527431</v>
      </c>
      <c r="P141" s="32">
        <v>42772.9117530093</v>
      </c>
      <c r="Q141" s="28" t="s">
        <v>37</v>
      </c>
      <c r="R141" s="29" t="s">
        <v>526</v>
      </c>
      <c r="S141" s="28" t="s">
        <v>129</v>
      </c>
      <c r="T141" s="28" t="s">
        <v>158</v>
      </c>
      <c r="U141" s="5" t="s">
        <v>146</v>
      </c>
      <c r="V141" s="28" t="s">
        <v>159</v>
      </c>
      <c r="W141" s="7" t="s">
        <v>37</v>
      </c>
      <c r="X141" s="7" t="s">
        <v>37</v>
      </c>
      <c r="Y141" s="5" t="s">
        <v>37</v>
      </c>
      <c r="Z141" s="5" t="s">
        <v>37</v>
      </c>
      <c r="AA141" s="6" t="s">
        <v>37</v>
      </c>
      <c r="AB141" s="6" t="s">
        <v>37</v>
      </c>
      <c r="AC141" s="6" t="s">
        <v>37</v>
      </c>
      <c r="AD141" s="6" t="s">
        <v>37</v>
      </c>
      <c r="AE141" s="6" t="s">
        <v>37</v>
      </c>
    </row>
    <row r="142">
      <c r="A142" s="28" t="s">
        <v>527</v>
      </c>
      <c r="B142" s="6" t="s">
        <v>528</v>
      </c>
      <c r="C142" s="6" t="s">
        <v>412</v>
      </c>
      <c r="D142" s="7" t="s">
        <v>51</v>
      </c>
      <c r="E142" s="28" t="s">
        <v>52</v>
      </c>
      <c r="F142" s="5" t="s">
        <v>127</v>
      </c>
      <c r="G142" s="6" t="s">
        <v>128</v>
      </c>
      <c r="H142" s="6" t="s">
        <v>37</v>
      </c>
      <c r="I142" s="6" t="s">
        <v>37</v>
      </c>
      <c r="J142" s="8" t="s">
        <v>77</v>
      </c>
      <c r="K142" s="5" t="s">
        <v>78</v>
      </c>
      <c r="L142" s="7" t="s">
        <v>79</v>
      </c>
      <c r="M142" s="9">
        <v>1400</v>
      </c>
      <c r="N142" s="5" t="s">
        <v>54</v>
      </c>
      <c r="O142" s="31">
        <v>42772.8501527431</v>
      </c>
      <c r="P142" s="32">
        <v>42772.9117530093</v>
      </c>
      <c r="Q142" s="28" t="s">
        <v>37</v>
      </c>
      <c r="R142" s="29" t="s">
        <v>529</v>
      </c>
      <c r="S142" s="28" t="s">
        <v>129</v>
      </c>
      <c r="T142" s="28" t="s">
        <v>158</v>
      </c>
      <c r="U142" s="5" t="s">
        <v>146</v>
      </c>
      <c r="V142" s="28" t="s">
        <v>159</v>
      </c>
      <c r="W142" s="7" t="s">
        <v>37</v>
      </c>
      <c r="X142" s="7" t="s">
        <v>37</v>
      </c>
      <c r="Y142" s="5" t="s">
        <v>37</v>
      </c>
      <c r="Z142" s="5" t="s">
        <v>37</v>
      </c>
      <c r="AA142" s="6" t="s">
        <v>37</v>
      </c>
      <c r="AB142" s="6" t="s">
        <v>37</v>
      </c>
      <c r="AC142" s="6" t="s">
        <v>37</v>
      </c>
      <c r="AD142" s="6" t="s">
        <v>37</v>
      </c>
      <c r="AE142" s="6" t="s">
        <v>37</v>
      </c>
    </row>
    <row r="143">
      <c r="A143" s="28" t="s">
        <v>530</v>
      </c>
      <c r="B143" s="6" t="s">
        <v>531</v>
      </c>
      <c r="C143" s="6" t="s">
        <v>412</v>
      </c>
      <c r="D143" s="7" t="s">
        <v>51</v>
      </c>
      <c r="E143" s="28" t="s">
        <v>52</v>
      </c>
      <c r="F143" s="5" t="s">
        <v>127</v>
      </c>
      <c r="G143" s="6" t="s">
        <v>128</v>
      </c>
      <c r="H143" s="6" t="s">
        <v>37</v>
      </c>
      <c r="I143" s="6" t="s">
        <v>37</v>
      </c>
      <c r="J143" s="8" t="s">
        <v>77</v>
      </c>
      <c r="K143" s="5" t="s">
        <v>78</v>
      </c>
      <c r="L143" s="7" t="s">
        <v>79</v>
      </c>
      <c r="M143" s="9">
        <v>1410</v>
      </c>
      <c r="N143" s="5" t="s">
        <v>54</v>
      </c>
      <c r="O143" s="31">
        <v>42772.8501527431</v>
      </c>
      <c r="P143" s="32">
        <v>42772.911753206</v>
      </c>
      <c r="Q143" s="28" t="s">
        <v>37</v>
      </c>
      <c r="R143" s="29" t="s">
        <v>532</v>
      </c>
      <c r="S143" s="28" t="s">
        <v>129</v>
      </c>
      <c r="T143" s="28" t="s">
        <v>158</v>
      </c>
      <c r="U143" s="5" t="s">
        <v>146</v>
      </c>
      <c r="V143" s="28" t="s">
        <v>159</v>
      </c>
      <c r="W143" s="7" t="s">
        <v>37</v>
      </c>
      <c r="X143" s="7" t="s">
        <v>37</v>
      </c>
      <c r="Y143" s="5" t="s">
        <v>37</v>
      </c>
      <c r="Z143" s="5" t="s">
        <v>37</v>
      </c>
      <c r="AA143" s="6" t="s">
        <v>37</v>
      </c>
      <c r="AB143" s="6" t="s">
        <v>37</v>
      </c>
      <c r="AC143" s="6" t="s">
        <v>37</v>
      </c>
      <c r="AD143" s="6" t="s">
        <v>37</v>
      </c>
      <c r="AE143" s="6" t="s">
        <v>37</v>
      </c>
    </row>
    <row r="144">
      <c r="A144" s="28" t="s">
        <v>533</v>
      </c>
      <c r="B144" s="6" t="s">
        <v>534</v>
      </c>
      <c r="C144" s="6" t="s">
        <v>412</v>
      </c>
      <c r="D144" s="7" t="s">
        <v>51</v>
      </c>
      <c r="E144" s="28" t="s">
        <v>52</v>
      </c>
      <c r="F144" s="5" t="s">
        <v>127</v>
      </c>
      <c r="G144" s="6" t="s">
        <v>128</v>
      </c>
      <c r="H144" s="6" t="s">
        <v>37</v>
      </c>
      <c r="I144" s="6" t="s">
        <v>37</v>
      </c>
      <c r="J144" s="8" t="s">
        <v>77</v>
      </c>
      <c r="K144" s="5" t="s">
        <v>78</v>
      </c>
      <c r="L144" s="7" t="s">
        <v>79</v>
      </c>
      <c r="M144" s="9">
        <v>1420</v>
      </c>
      <c r="N144" s="5" t="s">
        <v>54</v>
      </c>
      <c r="O144" s="31">
        <v>42772.8501529282</v>
      </c>
      <c r="P144" s="32">
        <v>42772.911753206</v>
      </c>
      <c r="Q144" s="28" t="s">
        <v>37</v>
      </c>
      <c r="R144" s="29" t="s">
        <v>535</v>
      </c>
      <c r="S144" s="28" t="s">
        <v>129</v>
      </c>
      <c r="T144" s="28" t="s">
        <v>158</v>
      </c>
      <c r="U144" s="5" t="s">
        <v>146</v>
      </c>
      <c r="V144" s="28" t="s">
        <v>159</v>
      </c>
      <c r="W144" s="7" t="s">
        <v>37</v>
      </c>
      <c r="X144" s="7" t="s">
        <v>37</v>
      </c>
      <c r="Y144" s="5" t="s">
        <v>37</v>
      </c>
      <c r="Z144" s="5" t="s">
        <v>37</v>
      </c>
      <c r="AA144" s="6" t="s">
        <v>37</v>
      </c>
      <c r="AB144" s="6" t="s">
        <v>37</v>
      </c>
      <c r="AC144" s="6" t="s">
        <v>37</v>
      </c>
      <c r="AD144" s="6" t="s">
        <v>37</v>
      </c>
      <c r="AE144" s="6" t="s">
        <v>37</v>
      </c>
    </row>
    <row r="145">
      <c r="A145" s="28" t="s">
        <v>536</v>
      </c>
      <c r="B145" s="6" t="s">
        <v>537</v>
      </c>
      <c r="C145" s="6" t="s">
        <v>412</v>
      </c>
      <c r="D145" s="7" t="s">
        <v>51</v>
      </c>
      <c r="E145" s="28" t="s">
        <v>52</v>
      </c>
      <c r="F145" s="5" t="s">
        <v>127</v>
      </c>
      <c r="G145" s="6" t="s">
        <v>128</v>
      </c>
      <c r="H145" s="6" t="s">
        <v>37</v>
      </c>
      <c r="I145" s="6" t="s">
        <v>37</v>
      </c>
      <c r="J145" s="8" t="s">
        <v>77</v>
      </c>
      <c r="K145" s="5" t="s">
        <v>78</v>
      </c>
      <c r="L145" s="7" t="s">
        <v>79</v>
      </c>
      <c r="M145" s="9">
        <v>1430</v>
      </c>
      <c r="N145" s="5" t="s">
        <v>60</v>
      </c>
      <c r="O145" s="31">
        <v>42772.8501529282</v>
      </c>
      <c r="P145" s="32">
        <v>42772.911753206</v>
      </c>
      <c r="Q145" s="28" t="s">
        <v>37</v>
      </c>
      <c r="R145" s="29" t="s">
        <v>37</v>
      </c>
      <c r="S145" s="28" t="s">
        <v>129</v>
      </c>
      <c r="T145" s="28" t="s">
        <v>158</v>
      </c>
      <c r="U145" s="5" t="s">
        <v>146</v>
      </c>
      <c r="V145" s="28" t="s">
        <v>159</v>
      </c>
      <c r="W145" s="7" t="s">
        <v>37</v>
      </c>
      <c r="X145" s="7" t="s">
        <v>37</v>
      </c>
      <c r="Y145" s="5" t="s">
        <v>37</v>
      </c>
      <c r="Z145" s="5" t="s">
        <v>37</v>
      </c>
      <c r="AA145" s="6" t="s">
        <v>37</v>
      </c>
      <c r="AB145" s="6" t="s">
        <v>37</v>
      </c>
      <c r="AC145" s="6" t="s">
        <v>37</v>
      </c>
      <c r="AD145" s="6" t="s">
        <v>37</v>
      </c>
      <c r="AE145" s="6" t="s">
        <v>37</v>
      </c>
    </row>
    <row r="146">
      <c r="A146" s="28" t="s">
        <v>538</v>
      </c>
      <c r="B146" s="6" t="s">
        <v>539</v>
      </c>
      <c r="C146" s="6" t="s">
        <v>540</v>
      </c>
      <c r="D146" s="7" t="s">
        <v>541</v>
      </c>
      <c r="E146" s="28" t="s">
        <v>542</v>
      </c>
      <c r="F146" s="5" t="s">
        <v>127</v>
      </c>
      <c r="G146" s="6" t="s">
        <v>128</v>
      </c>
      <c r="H146" s="6" t="s">
        <v>37</v>
      </c>
      <c r="I146" s="6" t="s">
        <v>37</v>
      </c>
      <c r="J146" s="8" t="s">
        <v>71</v>
      </c>
      <c r="K146" s="5" t="s">
        <v>72</v>
      </c>
      <c r="L146" s="7" t="s">
        <v>73</v>
      </c>
      <c r="M146" s="9">
        <v>1440</v>
      </c>
      <c r="N146" s="5" t="s">
        <v>54</v>
      </c>
      <c r="O146" s="31">
        <v>42772.892483831</v>
      </c>
      <c r="P146" s="32">
        <v>42772.9353000347</v>
      </c>
      <c r="Q146" s="28" t="s">
        <v>37</v>
      </c>
      <c r="R146" s="29" t="s">
        <v>543</v>
      </c>
      <c r="S146" s="28" t="s">
        <v>129</v>
      </c>
      <c r="T146" s="28" t="s">
        <v>414</v>
      </c>
      <c r="U146" s="5" t="s">
        <v>146</v>
      </c>
      <c r="V146" s="28" t="s">
        <v>415</v>
      </c>
      <c r="W146" s="7" t="s">
        <v>37</v>
      </c>
      <c r="X146" s="7" t="s">
        <v>37</v>
      </c>
      <c r="Y146" s="5" t="s">
        <v>37</v>
      </c>
      <c r="Z146" s="5" t="s">
        <v>37</v>
      </c>
      <c r="AA146" s="6" t="s">
        <v>37</v>
      </c>
      <c r="AB146" s="6" t="s">
        <v>37</v>
      </c>
      <c r="AC146" s="6" t="s">
        <v>37</v>
      </c>
      <c r="AD146" s="6" t="s">
        <v>37</v>
      </c>
      <c r="AE146" s="6" t="s">
        <v>37</v>
      </c>
    </row>
    <row r="147">
      <c r="A147" s="28" t="s">
        <v>371</v>
      </c>
      <c r="B147" s="6" t="s">
        <v>367</v>
      </c>
      <c r="C147" s="6" t="s">
        <v>368</v>
      </c>
      <c r="D147" s="7" t="s">
        <v>369</v>
      </c>
      <c r="E147" s="28" t="s">
        <v>370</v>
      </c>
      <c r="F147" s="5" t="s">
        <v>127</v>
      </c>
      <c r="G147" s="6" t="s">
        <v>128</v>
      </c>
      <c r="H147" s="6" t="s">
        <v>37</v>
      </c>
      <c r="I147" s="6" t="s">
        <v>37</v>
      </c>
      <c r="J147" s="8" t="s">
        <v>39</v>
      </c>
      <c r="K147" s="5" t="s">
        <v>83</v>
      </c>
      <c r="L147" s="7" t="s">
        <v>84</v>
      </c>
      <c r="M147" s="9">
        <v>1450</v>
      </c>
      <c r="N147" s="5" t="s">
        <v>54</v>
      </c>
      <c r="O147" s="31">
        <v>42772.9609324421</v>
      </c>
      <c r="P147" s="32">
        <v>42772.9696203357</v>
      </c>
      <c r="Q147" s="28" t="s">
        <v>366</v>
      </c>
      <c r="R147" s="29" t="s">
        <v>544</v>
      </c>
      <c r="S147" s="28" t="s">
        <v>129</v>
      </c>
      <c r="T147" s="28" t="s">
        <v>372</v>
      </c>
      <c r="U147" s="5" t="s">
        <v>146</v>
      </c>
      <c r="V147" s="28" t="s">
        <v>373</v>
      </c>
      <c r="W147" s="7" t="s">
        <v>37</v>
      </c>
      <c r="X147" s="7" t="s">
        <v>37</v>
      </c>
      <c r="Y147" s="5" t="s">
        <v>37</v>
      </c>
      <c r="Z147" s="5" t="s">
        <v>37</v>
      </c>
      <c r="AA147" s="6" t="s">
        <v>37</v>
      </c>
      <c r="AB147" s="6" t="s">
        <v>37</v>
      </c>
      <c r="AC147" s="6" t="s">
        <v>37</v>
      </c>
      <c r="AD147" s="6" t="s">
        <v>37</v>
      </c>
      <c r="AE147" s="6" t="s">
        <v>37</v>
      </c>
    </row>
    <row r="148">
      <c r="A148" s="28" t="s">
        <v>376</v>
      </c>
      <c r="B148" s="6" t="s">
        <v>375</v>
      </c>
      <c r="C148" s="6" t="s">
        <v>368</v>
      </c>
      <c r="D148" s="7" t="s">
        <v>369</v>
      </c>
      <c r="E148" s="28" t="s">
        <v>370</v>
      </c>
      <c r="F148" s="5" t="s">
        <v>127</v>
      </c>
      <c r="G148" s="6" t="s">
        <v>128</v>
      </c>
      <c r="H148" s="6" t="s">
        <v>37</v>
      </c>
      <c r="I148" s="6" t="s">
        <v>37</v>
      </c>
      <c r="J148" s="8" t="s">
        <v>39</v>
      </c>
      <c r="K148" s="5" t="s">
        <v>83</v>
      </c>
      <c r="L148" s="7" t="s">
        <v>84</v>
      </c>
      <c r="M148" s="9">
        <v>1460</v>
      </c>
      <c r="N148" s="5" t="s">
        <v>54</v>
      </c>
      <c r="O148" s="31">
        <v>42772.9632644676</v>
      </c>
      <c r="P148" s="32">
        <v>42772.9696201389</v>
      </c>
      <c r="Q148" s="28" t="s">
        <v>374</v>
      </c>
      <c r="R148" s="29" t="s">
        <v>545</v>
      </c>
      <c r="S148" s="28" t="s">
        <v>129</v>
      </c>
      <c r="T148" s="28" t="s">
        <v>372</v>
      </c>
      <c r="U148" s="5" t="s">
        <v>146</v>
      </c>
      <c r="V148" s="28" t="s">
        <v>373</v>
      </c>
      <c r="W148" s="7" t="s">
        <v>37</v>
      </c>
      <c r="X148" s="7" t="s">
        <v>37</v>
      </c>
      <c r="Y148" s="5" t="s">
        <v>37</v>
      </c>
      <c r="Z148" s="5" t="s">
        <v>37</v>
      </c>
      <c r="AA148" s="6" t="s">
        <v>37</v>
      </c>
      <c r="AB148" s="6" t="s">
        <v>37</v>
      </c>
      <c r="AC148" s="6" t="s">
        <v>37</v>
      </c>
      <c r="AD148" s="6" t="s">
        <v>37</v>
      </c>
      <c r="AE148" s="6" t="s">
        <v>37</v>
      </c>
    </row>
    <row r="149">
      <c r="A149" s="28" t="s">
        <v>546</v>
      </c>
      <c r="B149" s="6" t="s">
        <v>547</v>
      </c>
      <c r="C149" s="6" t="s">
        <v>379</v>
      </c>
      <c r="D149" s="7" t="s">
        <v>380</v>
      </c>
      <c r="E149" s="28" t="s">
        <v>381</v>
      </c>
      <c r="F149" s="5" t="s">
        <v>127</v>
      </c>
      <c r="G149" s="6" t="s">
        <v>128</v>
      </c>
      <c r="H149" s="6" t="s">
        <v>37</v>
      </c>
      <c r="I149" s="6" t="s">
        <v>37</v>
      </c>
      <c r="J149" s="8" t="s">
        <v>110</v>
      </c>
      <c r="K149" s="5" t="s">
        <v>111</v>
      </c>
      <c r="L149" s="7" t="s">
        <v>112</v>
      </c>
      <c r="M149" s="9">
        <v>1470</v>
      </c>
      <c r="N149" s="5" t="s">
        <v>54</v>
      </c>
      <c r="O149" s="31">
        <v>42772.9747507292</v>
      </c>
      <c r="P149" s="32">
        <v>42772.9774068634</v>
      </c>
      <c r="Q149" s="28" t="s">
        <v>37</v>
      </c>
      <c r="R149" s="29" t="s">
        <v>548</v>
      </c>
      <c r="S149" s="28" t="s">
        <v>129</v>
      </c>
      <c r="T149" s="28" t="s">
        <v>145</v>
      </c>
      <c r="U149" s="5" t="s">
        <v>146</v>
      </c>
      <c r="V149" s="28" t="s">
        <v>147</v>
      </c>
      <c r="W149" s="7" t="s">
        <v>37</v>
      </c>
      <c r="X149" s="7" t="s">
        <v>37</v>
      </c>
      <c r="Y149" s="5" t="s">
        <v>37</v>
      </c>
      <c r="Z149" s="5" t="s">
        <v>37</v>
      </c>
      <c r="AA149" s="6" t="s">
        <v>37</v>
      </c>
      <c r="AB149" s="6" t="s">
        <v>37</v>
      </c>
      <c r="AC149" s="6" t="s">
        <v>37</v>
      </c>
      <c r="AD149" s="6" t="s">
        <v>37</v>
      </c>
      <c r="AE149" s="6" t="s">
        <v>37</v>
      </c>
    </row>
    <row r="150">
      <c r="A150" s="28" t="s">
        <v>549</v>
      </c>
      <c r="B150" s="6" t="s">
        <v>550</v>
      </c>
      <c r="C150" s="6" t="s">
        <v>368</v>
      </c>
      <c r="D150" s="7" t="s">
        <v>369</v>
      </c>
      <c r="E150" s="28" t="s">
        <v>370</v>
      </c>
      <c r="F150" s="5" t="s">
        <v>127</v>
      </c>
      <c r="G150" s="6" t="s">
        <v>128</v>
      </c>
      <c r="H150" s="6" t="s">
        <v>37</v>
      </c>
      <c r="I150" s="6" t="s">
        <v>37</v>
      </c>
      <c r="J150" s="8" t="s">
        <v>39</v>
      </c>
      <c r="K150" s="5" t="s">
        <v>83</v>
      </c>
      <c r="L150" s="7" t="s">
        <v>84</v>
      </c>
      <c r="M150" s="9">
        <v>1480</v>
      </c>
      <c r="N150" s="5" t="s">
        <v>48</v>
      </c>
      <c r="O150" s="31">
        <v>42772.9898852662</v>
      </c>
      <c r="P150" s="32">
        <v>42772.9973464468</v>
      </c>
      <c r="Q150" s="28" t="s">
        <v>37</v>
      </c>
      <c r="R150" s="29" t="s">
        <v>37</v>
      </c>
      <c r="S150" s="28" t="s">
        <v>129</v>
      </c>
      <c r="T150" s="28" t="s">
        <v>372</v>
      </c>
      <c r="U150" s="5" t="s">
        <v>146</v>
      </c>
      <c r="V150" s="28" t="s">
        <v>373</v>
      </c>
      <c r="W150" s="7" t="s">
        <v>37</v>
      </c>
      <c r="X150" s="7" t="s">
        <v>37</v>
      </c>
      <c r="Y150" s="5" t="s">
        <v>37</v>
      </c>
      <c r="Z150" s="5" t="s">
        <v>37</v>
      </c>
      <c r="AA150" s="6" t="s">
        <v>37</v>
      </c>
      <c r="AB150" s="6" t="s">
        <v>37</v>
      </c>
      <c r="AC150" s="6" t="s">
        <v>37</v>
      </c>
      <c r="AD150" s="6" t="s">
        <v>37</v>
      </c>
      <c r="AE150" s="6" t="s">
        <v>37</v>
      </c>
    </row>
    <row r="151">
      <c r="A151" s="28" t="s">
        <v>551</v>
      </c>
      <c r="B151" s="6" t="s">
        <v>552</v>
      </c>
      <c r="C151" s="6" t="s">
        <v>553</v>
      </c>
      <c r="D151" s="7" t="s">
        <v>34</v>
      </c>
      <c r="E151" s="28" t="s">
        <v>35</v>
      </c>
      <c r="F151" s="5" t="s">
        <v>121</v>
      </c>
      <c r="G151" s="6" t="s">
        <v>37</v>
      </c>
      <c r="H151" s="6" t="s">
        <v>37</v>
      </c>
      <c r="I151" s="6" t="s">
        <v>37</v>
      </c>
      <c r="J151" s="8" t="s">
        <v>93</v>
      </c>
      <c r="K151" s="5" t="s">
        <v>94</v>
      </c>
      <c r="L151" s="7" t="s">
        <v>95</v>
      </c>
      <c r="M151" s="9">
        <v>1490</v>
      </c>
      <c r="N151" s="5" t="s">
        <v>60</v>
      </c>
      <c r="O151" s="31">
        <v>42774.4748236111</v>
      </c>
      <c r="P151" s="32">
        <v>42774.4799814468</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286</v>
      </c>
      <c r="B152" s="6" t="s">
        <v>283</v>
      </c>
      <c r="C152" s="6" t="s">
        <v>554</v>
      </c>
      <c r="D152" s="7" t="s">
        <v>34</v>
      </c>
      <c r="E152" s="28" t="s">
        <v>35</v>
      </c>
      <c r="F152" s="5" t="s">
        <v>127</v>
      </c>
      <c r="G152" s="6" t="s">
        <v>128</v>
      </c>
      <c r="H152" s="6" t="s">
        <v>37</v>
      </c>
      <c r="I152" s="6" t="s">
        <v>37</v>
      </c>
      <c r="J152" s="8" t="s">
        <v>98</v>
      </c>
      <c r="K152" s="5" t="s">
        <v>99</v>
      </c>
      <c r="L152" s="7" t="s">
        <v>100</v>
      </c>
      <c r="M152" s="9">
        <v>681</v>
      </c>
      <c r="N152" s="5" t="s">
        <v>48</v>
      </c>
      <c r="O152" s="31">
        <v>42783.3396296296</v>
      </c>
      <c r="P152" s="32">
        <v>42783.3396296296</v>
      </c>
      <c r="Q152" s="28" t="s">
        <v>282</v>
      </c>
      <c r="R152" s="29" t="s">
        <v>37</v>
      </c>
      <c r="S152" s="28" t="s">
        <v>129</v>
      </c>
      <c r="T152" s="28" t="s">
        <v>287</v>
      </c>
      <c r="U152" s="5" t="s">
        <v>288</v>
      </c>
      <c r="V152" s="28" t="s">
        <v>289</v>
      </c>
      <c r="W152" s="7" t="s">
        <v>37</v>
      </c>
      <c r="X152" s="7" t="s">
        <v>37</v>
      </c>
      <c r="Y152" s="5" t="s">
        <v>37</v>
      </c>
      <c r="Z152" s="5" t="s">
        <v>37</v>
      </c>
      <c r="AA152" s="6" t="s">
        <v>37</v>
      </c>
      <c r="AB152" s="6" t="s">
        <v>37</v>
      </c>
      <c r="AC152" s="6" t="s">
        <v>37</v>
      </c>
      <c r="AD152" s="6" t="s">
        <v>37</v>
      </c>
      <c r="AE152" s="6" t="s">
        <v>37</v>
      </c>
    </row>
    <row r="153">
      <c r="A153" s="30" t="s">
        <v>555</v>
      </c>
      <c r="B153" s="6" t="s">
        <v>556</v>
      </c>
      <c r="C153" s="6" t="s">
        <v>557</v>
      </c>
      <c r="D153" s="7" t="s">
        <v>34</v>
      </c>
      <c r="E153" s="28" t="s">
        <v>35</v>
      </c>
      <c r="F153" s="5" t="s">
        <v>22</v>
      </c>
      <c r="G153" s="6" t="s">
        <v>305</v>
      </c>
      <c r="H153" s="6" t="s">
        <v>37</v>
      </c>
      <c r="I153" s="6" t="s">
        <v>37</v>
      </c>
      <c r="J153" s="8" t="s">
        <v>65</v>
      </c>
      <c r="K153" s="5" t="s">
        <v>88</v>
      </c>
      <c r="L153" s="7" t="s">
        <v>89</v>
      </c>
      <c r="M153" s="9">
        <v>15100</v>
      </c>
      <c r="N153" s="5" t="s">
        <v>41</v>
      </c>
      <c r="O153" s="31">
        <v>42787.4187289005</v>
      </c>
      <c r="Q153" s="28" t="s">
        <v>37</v>
      </c>
      <c r="R153" s="29" t="s">
        <v>37</v>
      </c>
      <c r="S153" s="28" t="s">
        <v>129</v>
      </c>
      <c r="T153" s="28" t="s">
        <v>294</v>
      </c>
      <c r="U153" s="5" t="s">
        <v>295</v>
      </c>
      <c r="V153" s="28" t="s">
        <v>296</v>
      </c>
      <c r="W153" s="7" t="s">
        <v>558</v>
      </c>
      <c r="X153" s="7" t="s">
        <v>71</v>
      </c>
      <c r="Y153" s="5" t="s">
        <v>309</v>
      </c>
      <c r="Z153" s="5" t="s">
        <v>37</v>
      </c>
      <c r="AA153" s="6" t="s">
        <v>37</v>
      </c>
      <c r="AB153" s="6" t="s">
        <v>37</v>
      </c>
      <c r="AC153" s="6" t="s">
        <v>37</v>
      </c>
      <c r="AD153" s="6" t="s">
        <v>37</v>
      </c>
      <c r="AE153" s="6" t="s">
        <v>37</v>
      </c>
    </row>
    <row r="154">
      <c r="A154" s="28" t="s">
        <v>55</v>
      </c>
      <c r="B154" s="6" t="s">
        <v>50</v>
      </c>
      <c r="C154" s="6" t="s">
        <v>44</v>
      </c>
      <c r="D154" s="7" t="s">
        <v>34</v>
      </c>
      <c r="E154" s="28" t="s">
        <v>35</v>
      </c>
      <c r="F154" s="5" t="s">
        <v>53</v>
      </c>
      <c r="G154" s="6" t="s">
        <v>37</v>
      </c>
      <c r="H154" s="6" t="s">
        <v>37</v>
      </c>
      <c r="I154" s="6" t="s">
        <v>37</v>
      </c>
      <c r="J154" s="8" t="s">
        <v>46</v>
      </c>
      <c r="K154" s="5" t="s">
        <v>46</v>
      </c>
      <c r="L154" s="7" t="s">
        <v>47</v>
      </c>
      <c r="M154" s="9">
        <v>21</v>
      </c>
      <c r="N154" s="5" t="s">
        <v>60</v>
      </c>
      <c r="O154" s="31">
        <v>42783.3396296296</v>
      </c>
      <c r="P154" s="32">
        <v>42783.3396296296</v>
      </c>
      <c r="Q154" s="28" t="s">
        <v>49</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559</v>
      </c>
      <c r="B155" s="6" t="s">
        <v>560</v>
      </c>
      <c r="C155" s="6" t="s">
        <v>561</v>
      </c>
      <c r="D155" s="7" t="s">
        <v>34</v>
      </c>
      <c r="E155" s="28" t="s">
        <v>35</v>
      </c>
      <c r="F155" s="5" t="s">
        <v>53</v>
      </c>
      <c r="G155" s="6" t="s">
        <v>562</v>
      </c>
      <c r="H155" s="6" t="s">
        <v>37</v>
      </c>
      <c r="I155" s="6" t="s">
        <v>37</v>
      </c>
      <c r="J155" s="8" t="s">
        <v>77</v>
      </c>
      <c r="K155" s="5" t="s">
        <v>78</v>
      </c>
      <c r="L155" s="7" t="s">
        <v>79</v>
      </c>
      <c r="M155" s="9">
        <v>15300</v>
      </c>
      <c r="N155" s="5" t="s">
        <v>60</v>
      </c>
      <c r="O155" s="31">
        <v>42781.3657523148</v>
      </c>
      <c r="P155" s="32">
        <v>42781.3657523148</v>
      </c>
      <c r="Q155" s="28" t="s">
        <v>37</v>
      </c>
      <c r="R155" s="29" t="s">
        <v>37</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413</v>
      </c>
      <c r="B156" s="6" t="s">
        <v>411</v>
      </c>
      <c r="C156" s="6" t="s">
        <v>412</v>
      </c>
      <c r="D156" s="7" t="s">
        <v>34</v>
      </c>
      <c r="E156" s="28" t="s">
        <v>35</v>
      </c>
      <c r="F156" s="5" t="s">
        <v>127</v>
      </c>
      <c r="G156" s="6" t="s">
        <v>128</v>
      </c>
      <c r="H156" s="6" t="s">
        <v>37</v>
      </c>
      <c r="I156" s="6" t="s">
        <v>37</v>
      </c>
      <c r="J156" s="8" t="s">
        <v>71</v>
      </c>
      <c r="K156" s="5" t="s">
        <v>72</v>
      </c>
      <c r="L156" s="7" t="s">
        <v>73</v>
      </c>
      <c r="M156" s="9">
        <v>1001</v>
      </c>
      <c r="N156" s="5" t="s">
        <v>48</v>
      </c>
      <c r="O156" s="31">
        <v>42783.3396296296</v>
      </c>
      <c r="P156" s="32">
        <v>42783.3396296296</v>
      </c>
      <c r="Q156" s="28" t="s">
        <v>410</v>
      </c>
      <c r="R156" s="29" t="s">
        <v>37</v>
      </c>
      <c r="S156" s="28" t="s">
        <v>129</v>
      </c>
      <c r="T156" s="28" t="s">
        <v>414</v>
      </c>
      <c r="U156" s="5" t="s">
        <v>146</v>
      </c>
      <c r="V156" s="28" t="s">
        <v>415</v>
      </c>
      <c r="W156" s="7" t="s">
        <v>37</v>
      </c>
      <c r="X156" s="7" t="s">
        <v>37</v>
      </c>
      <c r="Y156" s="5" t="s">
        <v>37</v>
      </c>
      <c r="Z156" s="5" t="s">
        <v>37</v>
      </c>
      <c r="AA156" s="6" t="s">
        <v>37</v>
      </c>
      <c r="AB156" s="6" t="s">
        <v>37</v>
      </c>
      <c r="AC156" s="6" t="s">
        <v>37</v>
      </c>
      <c r="AD156" s="6" t="s">
        <v>37</v>
      </c>
      <c r="AE156" s="6" t="s">
        <v>37</v>
      </c>
    </row>
    <row r="157">
      <c r="A157" s="28" t="s">
        <v>418</v>
      </c>
      <c r="B157" s="6" t="s">
        <v>417</v>
      </c>
      <c r="C157" s="6" t="s">
        <v>412</v>
      </c>
      <c r="D157" s="7" t="s">
        <v>34</v>
      </c>
      <c r="E157" s="28" t="s">
        <v>35</v>
      </c>
      <c r="F157" s="5" t="s">
        <v>127</v>
      </c>
      <c r="G157" s="6" t="s">
        <v>128</v>
      </c>
      <c r="H157" s="6" t="s">
        <v>37</v>
      </c>
      <c r="I157" s="6" t="s">
        <v>37</v>
      </c>
      <c r="J157" s="8" t="s">
        <v>71</v>
      </c>
      <c r="K157" s="5" t="s">
        <v>72</v>
      </c>
      <c r="L157" s="7" t="s">
        <v>73</v>
      </c>
      <c r="M157" s="9">
        <v>1011</v>
      </c>
      <c r="N157" s="5" t="s">
        <v>54</v>
      </c>
      <c r="O157" s="31">
        <v>42783.3396296296</v>
      </c>
      <c r="P157" s="32">
        <v>42783.3396296296</v>
      </c>
      <c r="Q157" s="28" t="s">
        <v>416</v>
      </c>
      <c r="R157" s="29" t="s">
        <v>563</v>
      </c>
      <c r="S157" s="28" t="s">
        <v>129</v>
      </c>
      <c r="T157" s="28" t="s">
        <v>414</v>
      </c>
      <c r="U157" s="5" t="s">
        <v>146</v>
      </c>
      <c r="V157" s="28" t="s">
        <v>415</v>
      </c>
      <c r="W157" s="7" t="s">
        <v>37</v>
      </c>
      <c r="X157" s="7" t="s">
        <v>37</v>
      </c>
      <c r="Y157" s="5" t="s">
        <v>37</v>
      </c>
      <c r="Z157" s="5" t="s">
        <v>37</v>
      </c>
      <c r="AA157" s="6" t="s">
        <v>37</v>
      </c>
      <c r="AB157" s="6" t="s">
        <v>37</v>
      </c>
      <c r="AC157" s="6" t="s">
        <v>37</v>
      </c>
      <c r="AD157" s="6" t="s">
        <v>37</v>
      </c>
      <c r="AE157" s="6" t="s">
        <v>37</v>
      </c>
    </row>
    <row r="158">
      <c r="A158" s="28" t="s">
        <v>543</v>
      </c>
      <c r="B158" s="6" t="s">
        <v>539</v>
      </c>
      <c r="C158" s="6" t="s">
        <v>540</v>
      </c>
      <c r="D158" s="7" t="s">
        <v>34</v>
      </c>
      <c r="E158" s="28" t="s">
        <v>35</v>
      </c>
      <c r="F158" s="5" t="s">
        <v>127</v>
      </c>
      <c r="G158" s="6" t="s">
        <v>128</v>
      </c>
      <c r="H158" s="6" t="s">
        <v>37</v>
      </c>
      <c r="I158" s="6" t="s">
        <v>37</v>
      </c>
      <c r="J158" s="8" t="s">
        <v>71</v>
      </c>
      <c r="K158" s="5" t="s">
        <v>72</v>
      </c>
      <c r="L158" s="7" t="s">
        <v>73</v>
      </c>
      <c r="M158" s="9">
        <v>1441</v>
      </c>
      <c r="N158" s="5" t="s">
        <v>48</v>
      </c>
      <c r="O158" s="31">
        <v>42783.344525463</v>
      </c>
      <c r="P158" s="32">
        <v>42783.344525463</v>
      </c>
      <c r="Q158" s="28" t="s">
        <v>538</v>
      </c>
      <c r="R158" s="29" t="s">
        <v>37</v>
      </c>
      <c r="S158" s="28" t="s">
        <v>129</v>
      </c>
      <c r="T158" s="28" t="s">
        <v>414</v>
      </c>
      <c r="U158" s="5" t="s">
        <v>146</v>
      </c>
      <c r="V158" s="28" t="s">
        <v>415</v>
      </c>
      <c r="W158" s="7" t="s">
        <v>37</v>
      </c>
      <c r="X158" s="7" t="s">
        <v>37</v>
      </c>
      <c r="Y158" s="5" t="s">
        <v>37</v>
      </c>
      <c r="Z158" s="5" t="s">
        <v>37</v>
      </c>
      <c r="AA158" s="6" t="s">
        <v>37</v>
      </c>
      <c r="AB158" s="6" t="s">
        <v>37</v>
      </c>
      <c r="AC158" s="6" t="s">
        <v>37</v>
      </c>
      <c r="AD158" s="6" t="s">
        <v>37</v>
      </c>
      <c r="AE158" s="6" t="s">
        <v>37</v>
      </c>
    </row>
    <row r="159">
      <c r="A159" s="28" t="s">
        <v>157</v>
      </c>
      <c r="B159" s="6" t="s">
        <v>156</v>
      </c>
      <c r="C159" s="6" t="s">
        <v>141</v>
      </c>
      <c r="D159" s="7" t="s">
        <v>34</v>
      </c>
      <c r="E159" s="28" t="s">
        <v>35</v>
      </c>
      <c r="F159" s="5" t="s">
        <v>127</v>
      </c>
      <c r="G159" s="6" t="s">
        <v>128</v>
      </c>
      <c r="H159" s="6" t="s">
        <v>37</v>
      </c>
      <c r="I159" s="6" t="s">
        <v>37</v>
      </c>
      <c r="J159" s="8" t="s">
        <v>77</v>
      </c>
      <c r="K159" s="5" t="s">
        <v>78</v>
      </c>
      <c r="L159" s="7" t="s">
        <v>79</v>
      </c>
      <c r="M159" s="9">
        <v>221</v>
      </c>
      <c r="N159" s="5" t="s">
        <v>48</v>
      </c>
      <c r="O159" s="31">
        <v>42782.6124537037</v>
      </c>
      <c r="P159" s="32">
        <v>42782.6124537037</v>
      </c>
      <c r="Q159" s="28" t="s">
        <v>155</v>
      </c>
      <c r="R159" s="29" t="s">
        <v>37</v>
      </c>
      <c r="S159" s="28" t="s">
        <v>129</v>
      </c>
      <c r="T159" s="28" t="s">
        <v>158</v>
      </c>
      <c r="U159" s="5" t="s">
        <v>146</v>
      </c>
      <c r="V159" s="28" t="s">
        <v>159</v>
      </c>
      <c r="W159" s="7" t="s">
        <v>37</v>
      </c>
      <c r="X159" s="7" t="s">
        <v>37</v>
      </c>
      <c r="Y159" s="5" t="s">
        <v>37</v>
      </c>
      <c r="Z159" s="5" t="s">
        <v>37</v>
      </c>
      <c r="AA159" s="6" t="s">
        <v>37</v>
      </c>
      <c r="AB159" s="6" t="s">
        <v>37</v>
      </c>
      <c r="AC159" s="6" t="s">
        <v>37</v>
      </c>
      <c r="AD159" s="6" t="s">
        <v>37</v>
      </c>
      <c r="AE159" s="6" t="s">
        <v>37</v>
      </c>
    </row>
    <row r="160">
      <c r="A160" s="28" t="s">
        <v>208</v>
      </c>
      <c r="B160" s="6" t="s">
        <v>203</v>
      </c>
      <c r="C160" s="6" t="s">
        <v>564</v>
      </c>
      <c r="D160" s="7" t="s">
        <v>34</v>
      </c>
      <c r="E160" s="28" t="s">
        <v>35</v>
      </c>
      <c r="F160" s="5" t="s">
        <v>127</v>
      </c>
      <c r="G160" s="6" t="s">
        <v>128</v>
      </c>
      <c r="H160" s="6" t="s">
        <v>37</v>
      </c>
      <c r="I160" s="6" t="s">
        <v>37</v>
      </c>
      <c r="J160" s="8" t="s">
        <v>77</v>
      </c>
      <c r="K160" s="5" t="s">
        <v>78</v>
      </c>
      <c r="L160" s="7" t="s">
        <v>79</v>
      </c>
      <c r="M160" s="9">
        <v>381</v>
      </c>
      <c r="N160" s="5" t="s">
        <v>54</v>
      </c>
      <c r="O160" s="31">
        <v>42782.5982523148</v>
      </c>
      <c r="P160" s="32">
        <v>42782.5982523148</v>
      </c>
      <c r="Q160" s="28" t="s">
        <v>202</v>
      </c>
      <c r="R160" s="29" t="s">
        <v>565</v>
      </c>
      <c r="S160" s="28" t="s">
        <v>129</v>
      </c>
      <c r="T160" s="28" t="s">
        <v>158</v>
      </c>
      <c r="U160" s="5" t="s">
        <v>146</v>
      </c>
      <c r="V160" s="28" t="s">
        <v>159</v>
      </c>
      <c r="W160" s="7" t="s">
        <v>37</v>
      </c>
      <c r="X160" s="7" t="s">
        <v>37</v>
      </c>
      <c r="Y160" s="5" t="s">
        <v>37</v>
      </c>
      <c r="Z160" s="5" t="s">
        <v>37</v>
      </c>
      <c r="AA160" s="6" t="s">
        <v>37</v>
      </c>
      <c r="AB160" s="6" t="s">
        <v>37</v>
      </c>
      <c r="AC160" s="6" t="s">
        <v>37</v>
      </c>
      <c r="AD160" s="6" t="s">
        <v>37</v>
      </c>
      <c r="AE160" s="6" t="s">
        <v>37</v>
      </c>
    </row>
    <row r="161">
      <c r="A161" s="28" t="s">
        <v>162</v>
      </c>
      <c r="B161" s="6" t="s">
        <v>161</v>
      </c>
      <c r="C161" s="6" t="s">
        <v>141</v>
      </c>
      <c r="D161" s="7" t="s">
        <v>34</v>
      </c>
      <c r="E161" s="28" t="s">
        <v>35</v>
      </c>
      <c r="F161" s="5" t="s">
        <v>127</v>
      </c>
      <c r="G161" s="6" t="s">
        <v>128</v>
      </c>
      <c r="H161" s="6" t="s">
        <v>37</v>
      </c>
      <c r="I161" s="6" t="s">
        <v>37</v>
      </c>
      <c r="J161" s="8" t="s">
        <v>77</v>
      </c>
      <c r="K161" s="5" t="s">
        <v>78</v>
      </c>
      <c r="L161" s="7" t="s">
        <v>79</v>
      </c>
      <c r="M161" s="9">
        <v>231</v>
      </c>
      <c r="N161" s="5" t="s">
        <v>48</v>
      </c>
      <c r="O161" s="31">
        <v>42782.6124537037</v>
      </c>
      <c r="P161" s="32">
        <v>42782.6124537037</v>
      </c>
      <c r="Q161" s="28" t="s">
        <v>160</v>
      </c>
      <c r="R161" s="29" t="s">
        <v>37</v>
      </c>
      <c r="S161" s="28" t="s">
        <v>129</v>
      </c>
      <c r="T161" s="28" t="s">
        <v>158</v>
      </c>
      <c r="U161" s="5" t="s">
        <v>146</v>
      </c>
      <c r="V161" s="28" t="s">
        <v>159</v>
      </c>
      <c r="W161" s="7" t="s">
        <v>37</v>
      </c>
      <c r="X161" s="7" t="s">
        <v>37</v>
      </c>
      <c r="Y161" s="5" t="s">
        <v>37</v>
      </c>
      <c r="Z161" s="5" t="s">
        <v>37</v>
      </c>
      <c r="AA161" s="6" t="s">
        <v>37</v>
      </c>
      <c r="AB161" s="6" t="s">
        <v>37</v>
      </c>
      <c r="AC161" s="6" t="s">
        <v>37</v>
      </c>
      <c r="AD161" s="6" t="s">
        <v>37</v>
      </c>
      <c r="AE161" s="6" t="s">
        <v>37</v>
      </c>
    </row>
    <row r="162">
      <c r="A162" s="28" t="s">
        <v>365</v>
      </c>
      <c r="B162" s="6" t="s">
        <v>361</v>
      </c>
      <c r="C162" s="6" t="s">
        <v>362</v>
      </c>
      <c r="D162" s="7" t="s">
        <v>34</v>
      </c>
      <c r="E162" s="28" t="s">
        <v>35</v>
      </c>
      <c r="F162" s="5" t="s">
        <v>127</v>
      </c>
      <c r="G162" s="6" t="s">
        <v>128</v>
      </c>
      <c r="H162" s="6" t="s">
        <v>37</v>
      </c>
      <c r="I162" s="6" t="s">
        <v>37</v>
      </c>
      <c r="J162" s="8" t="s">
        <v>77</v>
      </c>
      <c r="K162" s="5" t="s">
        <v>78</v>
      </c>
      <c r="L162" s="7" t="s">
        <v>79</v>
      </c>
      <c r="M162" s="9">
        <v>881</v>
      </c>
      <c r="N162" s="5" t="s">
        <v>48</v>
      </c>
      <c r="O162" s="31">
        <v>42781.7844675926</v>
      </c>
      <c r="P162" s="32">
        <v>42781.7844675926</v>
      </c>
      <c r="Q162" s="28" t="s">
        <v>360</v>
      </c>
      <c r="R162" s="29" t="s">
        <v>37</v>
      </c>
      <c r="S162" s="28" t="s">
        <v>129</v>
      </c>
      <c r="T162" s="28" t="s">
        <v>158</v>
      </c>
      <c r="U162" s="5" t="s">
        <v>146</v>
      </c>
      <c r="V162" s="28" t="s">
        <v>159</v>
      </c>
      <c r="W162" s="7" t="s">
        <v>37</v>
      </c>
      <c r="X162" s="7" t="s">
        <v>37</v>
      </c>
      <c r="Y162" s="5" t="s">
        <v>37</v>
      </c>
      <c r="Z162" s="5" t="s">
        <v>37</v>
      </c>
      <c r="AA162" s="6" t="s">
        <v>37</v>
      </c>
      <c r="AB162" s="6" t="s">
        <v>37</v>
      </c>
      <c r="AC162" s="6" t="s">
        <v>37</v>
      </c>
      <c r="AD162" s="6" t="s">
        <v>37</v>
      </c>
      <c r="AE162" s="6" t="s">
        <v>37</v>
      </c>
    </row>
    <row r="163">
      <c r="A163" s="28" t="s">
        <v>168</v>
      </c>
      <c r="B163" s="6" t="s">
        <v>167</v>
      </c>
      <c r="C163" s="6" t="s">
        <v>566</v>
      </c>
      <c r="D163" s="7" t="s">
        <v>34</v>
      </c>
      <c r="E163" s="28" t="s">
        <v>35</v>
      </c>
      <c r="F163" s="5" t="s">
        <v>127</v>
      </c>
      <c r="G163" s="6" t="s">
        <v>128</v>
      </c>
      <c r="H163" s="6" t="s">
        <v>37</v>
      </c>
      <c r="I163" s="6" t="s">
        <v>37</v>
      </c>
      <c r="J163" s="8" t="s">
        <v>77</v>
      </c>
      <c r="K163" s="5" t="s">
        <v>78</v>
      </c>
      <c r="L163" s="7" t="s">
        <v>79</v>
      </c>
      <c r="M163" s="9">
        <v>251</v>
      </c>
      <c r="N163" s="5" t="s">
        <v>48</v>
      </c>
      <c r="O163" s="31">
        <v>42782.6124537037</v>
      </c>
      <c r="P163" s="32">
        <v>42782.6124537037</v>
      </c>
      <c r="Q163" s="28" t="s">
        <v>166</v>
      </c>
      <c r="R163" s="29" t="s">
        <v>37</v>
      </c>
      <c r="S163" s="28" t="s">
        <v>129</v>
      </c>
      <c r="T163" s="28" t="s">
        <v>158</v>
      </c>
      <c r="U163" s="5" t="s">
        <v>146</v>
      </c>
      <c r="V163" s="28" t="s">
        <v>159</v>
      </c>
      <c r="W163" s="7" t="s">
        <v>37</v>
      </c>
      <c r="X163" s="7" t="s">
        <v>37</v>
      </c>
      <c r="Y163" s="5" t="s">
        <v>37</v>
      </c>
      <c r="Z163" s="5" t="s">
        <v>37</v>
      </c>
      <c r="AA163" s="6" t="s">
        <v>37</v>
      </c>
      <c r="AB163" s="6" t="s">
        <v>37</v>
      </c>
      <c r="AC163" s="6" t="s">
        <v>37</v>
      </c>
      <c r="AD163" s="6" t="s">
        <v>37</v>
      </c>
      <c r="AE163" s="6" t="s">
        <v>37</v>
      </c>
    </row>
    <row r="164">
      <c r="A164" s="28" t="s">
        <v>171</v>
      </c>
      <c r="B164" s="6" t="s">
        <v>170</v>
      </c>
      <c r="C164" s="6" t="s">
        <v>141</v>
      </c>
      <c r="D164" s="7" t="s">
        <v>34</v>
      </c>
      <c r="E164" s="28" t="s">
        <v>35</v>
      </c>
      <c r="F164" s="5" t="s">
        <v>127</v>
      </c>
      <c r="G164" s="6" t="s">
        <v>128</v>
      </c>
      <c r="H164" s="6" t="s">
        <v>37</v>
      </c>
      <c r="I164" s="6" t="s">
        <v>37</v>
      </c>
      <c r="J164" s="8" t="s">
        <v>77</v>
      </c>
      <c r="K164" s="5" t="s">
        <v>78</v>
      </c>
      <c r="L164" s="7" t="s">
        <v>79</v>
      </c>
      <c r="M164" s="9">
        <v>261</v>
      </c>
      <c r="N164" s="5" t="s">
        <v>54</v>
      </c>
      <c r="O164" s="31">
        <v>42782.6124537037</v>
      </c>
      <c r="P164" s="32">
        <v>42782.6124537037</v>
      </c>
      <c r="Q164" s="28" t="s">
        <v>169</v>
      </c>
      <c r="R164" s="29" t="s">
        <v>567</v>
      </c>
      <c r="S164" s="28" t="s">
        <v>129</v>
      </c>
      <c r="T164" s="28" t="s">
        <v>158</v>
      </c>
      <c r="U164" s="5" t="s">
        <v>146</v>
      </c>
      <c r="V164" s="28" t="s">
        <v>159</v>
      </c>
      <c r="W164" s="7" t="s">
        <v>37</v>
      </c>
      <c r="X164" s="7" t="s">
        <v>37</v>
      </c>
      <c r="Y164" s="5" t="s">
        <v>37</v>
      </c>
      <c r="Z164" s="5" t="s">
        <v>37</v>
      </c>
      <c r="AA164" s="6" t="s">
        <v>37</v>
      </c>
      <c r="AB164" s="6" t="s">
        <v>37</v>
      </c>
      <c r="AC164" s="6" t="s">
        <v>37</v>
      </c>
      <c r="AD164" s="6" t="s">
        <v>37</v>
      </c>
      <c r="AE164" s="6" t="s">
        <v>37</v>
      </c>
    </row>
    <row r="165">
      <c r="A165" s="30" t="s">
        <v>568</v>
      </c>
      <c r="B165" s="6" t="s">
        <v>173</v>
      </c>
      <c r="C165" s="6" t="s">
        <v>141</v>
      </c>
      <c r="D165" s="7" t="s">
        <v>34</v>
      </c>
      <c r="E165" s="28" t="s">
        <v>35</v>
      </c>
      <c r="F165" s="5" t="s">
        <v>127</v>
      </c>
      <c r="G165" s="6" t="s">
        <v>128</v>
      </c>
      <c r="H165" s="6" t="s">
        <v>37</v>
      </c>
      <c r="I165" s="6" t="s">
        <v>37</v>
      </c>
      <c r="J165" s="8" t="s">
        <v>77</v>
      </c>
      <c r="K165" s="5" t="s">
        <v>78</v>
      </c>
      <c r="L165" s="7" t="s">
        <v>79</v>
      </c>
      <c r="M165" s="9">
        <v>271</v>
      </c>
      <c r="N165" s="5" t="s">
        <v>41</v>
      </c>
      <c r="O165" s="31">
        <v>42787.4187442477</v>
      </c>
      <c r="Q165" s="28" t="s">
        <v>37</v>
      </c>
      <c r="R165" s="29" t="s">
        <v>37</v>
      </c>
      <c r="S165" s="28" t="s">
        <v>129</v>
      </c>
      <c r="T165" s="28" t="s">
        <v>158</v>
      </c>
      <c r="U165" s="5" t="s">
        <v>146</v>
      </c>
      <c r="V165" s="28" t="s">
        <v>159</v>
      </c>
      <c r="W165" s="7" t="s">
        <v>37</v>
      </c>
      <c r="X165" s="7" t="s">
        <v>37</v>
      </c>
      <c r="Y165" s="5" t="s">
        <v>37</v>
      </c>
      <c r="Z165" s="5" t="s">
        <v>37</v>
      </c>
      <c r="AA165" s="6" t="s">
        <v>37</v>
      </c>
      <c r="AB165" s="6" t="s">
        <v>37</v>
      </c>
      <c r="AC165" s="6" t="s">
        <v>37</v>
      </c>
      <c r="AD165" s="6" t="s">
        <v>37</v>
      </c>
      <c r="AE165" s="6" t="s">
        <v>37</v>
      </c>
    </row>
    <row r="166">
      <c r="A166" s="28" t="s">
        <v>472</v>
      </c>
      <c r="B166" s="6" t="s">
        <v>471</v>
      </c>
      <c r="C166" s="6" t="s">
        <v>412</v>
      </c>
      <c r="D166" s="7" t="s">
        <v>34</v>
      </c>
      <c r="E166" s="28" t="s">
        <v>35</v>
      </c>
      <c r="F166" s="5" t="s">
        <v>127</v>
      </c>
      <c r="G166" s="6" t="s">
        <v>128</v>
      </c>
      <c r="H166" s="6" t="s">
        <v>37</v>
      </c>
      <c r="I166" s="6" t="s">
        <v>37</v>
      </c>
      <c r="J166" s="8" t="s">
        <v>77</v>
      </c>
      <c r="K166" s="5" t="s">
        <v>78</v>
      </c>
      <c r="L166" s="7" t="s">
        <v>79</v>
      </c>
      <c r="M166" s="9">
        <v>1191</v>
      </c>
      <c r="N166" s="5" t="s">
        <v>60</v>
      </c>
      <c r="O166" s="31">
        <v>42781.7844675926</v>
      </c>
      <c r="P166" s="32">
        <v>42781.7844675926</v>
      </c>
      <c r="Q166" s="28" t="s">
        <v>470</v>
      </c>
      <c r="R166" s="29" t="s">
        <v>37</v>
      </c>
      <c r="S166" s="28" t="s">
        <v>129</v>
      </c>
      <c r="T166" s="28" t="s">
        <v>158</v>
      </c>
      <c r="U166" s="5" t="s">
        <v>146</v>
      </c>
      <c r="V166" s="28" t="s">
        <v>159</v>
      </c>
      <c r="W166" s="7" t="s">
        <v>37</v>
      </c>
      <c r="X166" s="7" t="s">
        <v>37</v>
      </c>
      <c r="Y166" s="5" t="s">
        <v>37</v>
      </c>
      <c r="Z166" s="5" t="s">
        <v>37</v>
      </c>
      <c r="AA166" s="6" t="s">
        <v>37</v>
      </c>
      <c r="AB166" s="6" t="s">
        <v>37</v>
      </c>
      <c r="AC166" s="6" t="s">
        <v>37</v>
      </c>
      <c r="AD166" s="6" t="s">
        <v>37</v>
      </c>
      <c r="AE166" s="6" t="s">
        <v>37</v>
      </c>
    </row>
    <row r="167">
      <c r="A167" s="28" t="s">
        <v>276</v>
      </c>
      <c r="B167" s="6" t="s">
        <v>272</v>
      </c>
      <c r="C167" s="6" t="s">
        <v>273</v>
      </c>
      <c r="D167" s="7" t="s">
        <v>34</v>
      </c>
      <c r="E167" s="28" t="s">
        <v>35</v>
      </c>
      <c r="F167" s="5" t="s">
        <v>127</v>
      </c>
      <c r="G167" s="6" t="s">
        <v>37</v>
      </c>
      <c r="H167" s="6" t="s">
        <v>37</v>
      </c>
      <c r="I167" s="6" t="s">
        <v>37</v>
      </c>
      <c r="J167" s="8" t="s">
        <v>77</v>
      </c>
      <c r="K167" s="5" t="s">
        <v>78</v>
      </c>
      <c r="L167" s="7" t="s">
        <v>79</v>
      </c>
      <c r="M167" s="9">
        <v>651</v>
      </c>
      <c r="N167" s="5" t="s">
        <v>48</v>
      </c>
      <c r="O167" s="31">
        <v>42783.3732523148</v>
      </c>
      <c r="P167" s="32">
        <v>42783.3732523148</v>
      </c>
      <c r="Q167" s="28" t="s">
        <v>271</v>
      </c>
      <c r="R167" s="29" t="s">
        <v>37</v>
      </c>
      <c r="S167" s="28" t="s">
        <v>129</v>
      </c>
      <c r="T167" s="28" t="s">
        <v>158</v>
      </c>
      <c r="U167" s="5" t="s">
        <v>146</v>
      </c>
      <c r="V167" s="28" t="s">
        <v>159</v>
      </c>
      <c r="W167" s="7" t="s">
        <v>37</v>
      </c>
      <c r="X167" s="7" t="s">
        <v>37</v>
      </c>
      <c r="Y167" s="5" t="s">
        <v>37</v>
      </c>
      <c r="Z167" s="5" t="s">
        <v>37</v>
      </c>
      <c r="AA167" s="6" t="s">
        <v>37</v>
      </c>
      <c r="AB167" s="6" t="s">
        <v>37</v>
      </c>
      <c r="AC167" s="6" t="s">
        <v>37</v>
      </c>
      <c r="AD167" s="6" t="s">
        <v>37</v>
      </c>
      <c r="AE167" s="6" t="s">
        <v>37</v>
      </c>
    </row>
    <row r="168">
      <c r="A168" s="28" t="s">
        <v>341</v>
      </c>
      <c r="B168" s="6" t="s">
        <v>340</v>
      </c>
      <c r="C168" s="6" t="s">
        <v>312</v>
      </c>
      <c r="D168" s="7" t="s">
        <v>34</v>
      </c>
      <c r="E168" s="28" t="s">
        <v>35</v>
      </c>
      <c r="F168" s="5" t="s">
        <v>127</v>
      </c>
      <c r="G168" s="6" t="s">
        <v>128</v>
      </c>
      <c r="H168" s="6" t="s">
        <v>37</v>
      </c>
      <c r="I168" s="6" t="s">
        <v>37</v>
      </c>
      <c r="J168" s="8" t="s">
        <v>77</v>
      </c>
      <c r="K168" s="5" t="s">
        <v>78</v>
      </c>
      <c r="L168" s="7" t="s">
        <v>79</v>
      </c>
      <c r="M168" s="9">
        <v>811</v>
      </c>
      <c r="N168" s="5" t="s">
        <v>48</v>
      </c>
      <c r="O168" s="31">
        <v>42783.3396296296</v>
      </c>
      <c r="P168" s="32">
        <v>42783.3396296296</v>
      </c>
      <c r="Q168" s="28" t="s">
        <v>339</v>
      </c>
      <c r="R168" s="29" t="s">
        <v>37</v>
      </c>
      <c r="S168" s="28" t="s">
        <v>129</v>
      </c>
      <c r="T168" s="28" t="s">
        <v>158</v>
      </c>
      <c r="U168" s="5" t="s">
        <v>146</v>
      </c>
      <c r="V168" s="28" t="s">
        <v>159</v>
      </c>
      <c r="W168" s="7" t="s">
        <v>37</v>
      </c>
      <c r="X168" s="7" t="s">
        <v>37</v>
      </c>
      <c r="Y168" s="5" t="s">
        <v>37</v>
      </c>
      <c r="Z168" s="5" t="s">
        <v>37</v>
      </c>
      <c r="AA168" s="6" t="s">
        <v>37</v>
      </c>
      <c r="AB168" s="6" t="s">
        <v>37</v>
      </c>
      <c r="AC168" s="6" t="s">
        <v>37</v>
      </c>
      <c r="AD168" s="6" t="s">
        <v>37</v>
      </c>
      <c r="AE168" s="6" t="s">
        <v>37</v>
      </c>
    </row>
    <row r="169">
      <c r="A169" s="28" t="s">
        <v>447</v>
      </c>
      <c r="B169" s="6" t="s">
        <v>446</v>
      </c>
      <c r="C169" s="6" t="s">
        <v>412</v>
      </c>
      <c r="D169" s="7" t="s">
        <v>34</v>
      </c>
      <c r="E169" s="28" t="s">
        <v>35</v>
      </c>
      <c r="F169" s="5" t="s">
        <v>127</v>
      </c>
      <c r="G169" s="6" t="s">
        <v>128</v>
      </c>
      <c r="H169" s="6" t="s">
        <v>37</v>
      </c>
      <c r="I169" s="6" t="s">
        <v>37</v>
      </c>
      <c r="J169" s="8" t="s">
        <v>77</v>
      </c>
      <c r="K169" s="5" t="s">
        <v>78</v>
      </c>
      <c r="L169" s="7" t="s">
        <v>79</v>
      </c>
      <c r="M169" s="9">
        <v>1111</v>
      </c>
      <c r="N169" s="5" t="s">
        <v>54</v>
      </c>
      <c r="O169" s="31">
        <v>42781.7844675926</v>
      </c>
      <c r="P169" s="32">
        <v>42781.7844675926</v>
      </c>
      <c r="Q169" s="28" t="s">
        <v>445</v>
      </c>
      <c r="R169" s="29" t="s">
        <v>569</v>
      </c>
      <c r="S169" s="28" t="s">
        <v>129</v>
      </c>
      <c r="T169" s="28" t="s">
        <v>158</v>
      </c>
      <c r="U169" s="5" t="s">
        <v>146</v>
      </c>
      <c r="V169" s="28" t="s">
        <v>159</v>
      </c>
      <c r="W169" s="7" t="s">
        <v>37</v>
      </c>
      <c r="X169" s="7" t="s">
        <v>37</v>
      </c>
      <c r="Y169" s="5" t="s">
        <v>37</v>
      </c>
      <c r="Z169" s="5" t="s">
        <v>37</v>
      </c>
      <c r="AA169" s="6" t="s">
        <v>37</v>
      </c>
      <c r="AB169" s="6" t="s">
        <v>37</v>
      </c>
      <c r="AC169" s="6" t="s">
        <v>37</v>
      </c>
      <c r="AD169" s="6" t="s">
        <v>37</v>
      </c>
      <c r="AE169" s="6" t="s">
        <v>37</v>
      </c>
    </row>
    <row r="170">
      <c r="A170" s="28" t="s">
        <v>344</v>
      </c>
      <c r="B170" s="6" t="s">
        <v>343</v>
      </c>
      <c r="C170" s="6" t="s">
        <v>312</v>
      </c>
      <c r="D170" s="7" t="s">
        <v>34</v>
      </c>
      <c r="E170" s="28" t="s">
        <v>35</v>
      </c>
      <c r="F170" s="5" t="s">
        <v>127</v>
      </c>
      <c r="G170" s="6" t="s">
        <v>128</v>
      </c>
      <c r="H170" s="6" t="s">
        <v>37</v>
      </c>
      <c r="I170" s="6" t="s">
        <v>37</v>
      </c>
      <c r="J170" s="8" t="s">
        <v>77</v>
      </c>
      <c r="K170" s="5" t="s">
        <v>78</v>
      </c>
      <c r="L170" s="7" t="s">
        <v>79</v>
      </c>
      <c r="M170" s="9">
        <v>821</v>
      </c>
      <c r="N170" s="5" t="s">
        <v>54</v>
      </c>
      <c r="O170" s="31">
        <v>42783.3396296296</v>
      </c>
      <c r="P170" s="32">
        <v>42783.3396296296</v>
      </c>
      <c r="Q170" s="28" t="s">
        <v>342</v>
      </c>
      <c r="R170" s="29" t="s">
        <v>570</v>
      </c>
      <c r="S170" s="28" t="s">
        <v>129</v>
      </c>
      <c r="T170" s="28" t="s">
        <v>158</v>
      </c>
      <c r="U170" s="5" t="s">
        <v>146</v>
      </c>
      <c r="V170" s="28" t="s">
        <v>159</v>
      </c>
      <c r="W170" s="7" t="s">
        <v>37</v>
      </c>
      <c r="X170" s="7" t="s">
        <v>37</v>
      </c>
      <c r="Y170" s="5" t="s">
        <v>37</v>
      </c>
      <c r="Z170" s="5" t="s">
        <v>37</v>
      </c>
      <c r="AA170" s="6" t="s">
        <v>37</v>
      </c>
      <c r="AB170" s="6" t="s">
        <v>37</v>
      </c>
      <c r="AC170" s="6" t="s">
        <v>37</v>
      </c>
      <c r="AD170" s="6" t="s">
        <v>37</v>
      </c>
      <c r="AE170" s="6" t="s">
        <v>37</v>
      </c>
    </row>
    <row r="171">
      <c r="A171" s="28" t="s">
        <v>397</v>
      </c>
      <c r="B171" s="6" t="s">
        <v>396</v>
      </c>
      <c r="C171" s="6" t="s">
        <v>273</v>
      </c>
      <c r="D171" s="7" t="s">
        <v>34</v>
      </c>
      <c r="E171" s="28" t="s">
        <v>35</v>
      </c>
      <c r="F171" s="5" t="s">
        <v>127</v>
      </c>
      <c r="G171" s="6" t="s">
        <v>37</v>
      </c>
      <c r="H171" s="6" t="s">
        <v>37</v>
      </c>
      <c r="I171" s="6" t="s">
        <v>37</v>
      </c>
      <c r="J171" s="8" t="s">
        <v>77</v>
      </c>
      <c r="K171" s="5" t="s">
        <v>78</v>
      </c>
      <c r="L171" s="7" t="s">
        <v>79</v>
      </c>
      <c r="M171" s="9">
        <v>951</v>
      </c>
      <c r="N171" s="5" t="s">
        <v>48</v>
      </c>
      <c r="O171" s="31">
        <v>42783.3732523148</v>
      </c>
      <c r="P171" s="32">
        <v>42783.3732523148</v>
      </c>
      <c r="Q171" s="28" t="s">
        <v>395</v>
      </c>
      <c r="R171" s="29" t="s">
        <v>37</v>
      </c>
      <c r="S171" s="28" t="s">
        <v>129</v>
      </c>
      <c r="T171" s="28" t="s">
        <v>158</v>
      </c>
      <c r="U171" s="5" t="s">
        <v>146</v>
      </c>
      <c r="V171" s="28" t="s">
        <v>159</v>
      </c>
      <c r="W171" s="7" t="s">
        <v>37</v>
      </c>
      <c r="X171" s="7" t="s">
        <v>37</v>
      </c>
      <c r="Y171" s="5" t="s">
        <v>37</v>
      </c>
      <c r="Z171" s="5" t="s">
        <v>37</v>
      </c>
      <c r="AA171" s="6" t="s">
        <v>37</v>
      </c>
      <c r="AB171" s="6" t="s">
        <v>37</v>
      </c>
      <c r="AC171" s="6" t="s">
        <v>37</v>
      </c>
      <c r="AD171" s="6" t="s">
        <v>37</v>
      </c>
      <c r="AE171" s="6" t="s">
        <v>37</v>
      </c>
    </row>
    <row r="172">
      <c r="A172" s="28" t="s">
        <v>400</v>
      </c>
      <c r="B172" s="6" t="s">
        <v>399</v>
      </c>
      <c r="C172" s="6" t="s">
        <v>273</v>
      </c>
      <c r="D172" s="7" t="s">
        <v>34</v>
      </c>
      <c r="E172" s="28" t="s">
        <v>35</v>
      </c>
      <c r="F172" s="5" t="s">
        <v>127</v>
      </c>
      <c r="G172" s="6" t="s">
        <v>37</v>
      </c>
      <c r="H172" s="6" t="s">
        <v>37</v>
      </c>
      <c r="I172" s="6" t="s">
        <v>37</v>
      </c>
      <c r="J172" s="8" t="s">
        <v>77</v>
      </c>
      <c r="K172" s="5" t="s">
        <v>78</v>
      </c>
      <c r="L172" s="7" t="s">
        <v>79</v>
      </c>
      <c r="M172" s="9">
        <v>961</v>
      </c>
      <c r="N172" s="5" t="s">
        <v>48</v>
      </c>
      <c r="O172" s="31">
        <v>42783.3732523148</v>
      </c>
      <c r="P172" s="32">
        <v>42783.3732523148</v>
      </c>
      <c r="Q172" s="28" t="s">
        <v>398</v>
      </c>
      <c r="R172" s="29" t="s">
        <v>37</v>
      </c>
      <c r="S172" s="28" t="s">
        <v>129</v>
      </c>
      <c r="T172" s="28" t="s">
        <v>158</v>
      </c>
      <c r="U172" s="5" t="s">
        <v>146</v>
      </c>
      <c r="V172" s="28" t="s">
        <v>159</v>
      </c>
      <c r="W172" s="7" t="s">
        <v>37</v>
      </c>
      <c r="X172" s="7" t="s">
        <v>37</v>
      </c>
      <c r="Y172" s="5" t="s">
        <v>37</v>
      </c>
      <c r="Z172" s="5" t="s">
        <v>37</v>
      </c>
      <c r="AA172" s="6" t="s">
        <v>37</v>
      </c>
      <c r="AB172" s="6" t="s">
        <v>37</v>
      </c>
      <c r="AC172" s="6" t="s">
        <v>37</v>
      </c>
      <c r="AD172" s="6" t="s">
        <v>37</v>
      </c>
      <c r="AE172" s="6" t="s">
        <v>37</v>
      </c>
    </row>
    <row r="173">
      <c r="A173" s="28" t="s">
        <v>403</v>
      </c>
      <c r="B173" s="6" t="s">
        <v>402</v>
      </c>
      <c r="C173" s="6" t="s">
        <v>273</v>
      </c>
      <c r="D173" s="7" t="s">
        <v>34</v>
      </c>
      <c r="E173" s="28" t="s">
        <v>35</v>
      </c>
      <c r="F173" s="5" t="s">
        <v>127</v>
      </c>
      <c r="G173" s="6" t="s">
        <v>37</v>
      </c>
      <c r="H173" s="6" t="s">
        <v>37</v>
      </c>
      <c r="I173" s="6" t="s">
        <v>37</v>
      </c>
      <c r="J173" s="8" t="s">
        <v>77</v>
      </c>
      <c r="K173" s="5" t="s">
        <v>78</v>
      </c>
      <c r="L173" s="7" t="s">
        <v>79</v>
      </c>
      <c r="M173" s="9">
        <v>971</v>
      </c>
      <c r="N173" s="5" t="s">
        <v>54</v>
      </c>
      <c r="O173" s="31">
        <v>42783.3732523148</v>
      </c>
      <c r="P173" s="32">
        <v>42783.3732523148</v>
      </c>
      <c r="Q173" s="28" t="s">
        <v>401</v>
      </c>
      <c r="R173" s="29" t="s">
        <v>571</v>
      </c>
      <c r="S173" s="28" t="s">
        <v>129</v>
      </c>
      <c r="T173" s="28" t="s">
        <v>158</v>
      </c>
      <c r="U173" s="5" t="s">
        <v>146</v>
      </c>
      <c r="V173" s="28" t="s">
        <v>159</v>
      </c>
      <c r="W173" s="7" t="s">
        <v>37</v>
      </c>
      <c r="X173" s="7" t="s">
        <v>37</v>
      </c>
      <c r="Y173" s="5" t="s">
        <v>37</v>
      </c>
      <c r="Z173" s="5" t="s">
        <v>37</v>
      </c>
      <c r="AA173" s="6" t="s">
        <v>37</v>
      </c>
      <c r="AB173" s="6" t="s">
        <v>37</v>
      </c>
      <c r="AC173" s="6" t="s">
        <v>37</v>
      </c>
      <c r="AD173" s="6" t="s">
        <v>37</v>
      </c>
      <c r="AE173" s="6" t="s">
        <v>37</v>
      </c>
    </row>
    <row r="174">
      <c r="A174" s="28" t="s">
        <v>406</v>
      </c>
      <c r="B174" s="6" t="s">
        <v>405</v>
      </c>
      <c r="C174" s="6" t="s">
        <v>273</v>
      </c>
      <c r="D174" s="7" t="s">
        <v>34</v>
      </c>
      <c r="E174" s="28" t="s">
        <v>35</v>
      </c>
      <c r="F174" s="5" t="s">
        <v>127</v>
      </c>
      <c r="G174" s="6" t="s">
        <v>37</v>
      </c>
      <c r="H174" s="6" t="s">
        <v>37</v>
      </c>
      <c r="I174" s="6" t="s">
        <v>37</v>
      </c>
      <c r="J174" s="8" t="s">
        <v>77</v>
      </c>
      <c r="K174" s="5" t="s">
        <v>78</v>
      </c>
      <c r="L174" s="7" t="s">
        <v>79</v>
      </c>
      <c r="M174" s="9">
        <v>981</v>
      </c>
      <c r="N174" s="5" t="s">
        <v>48</v>
      </c>
      <c r="O174" s="31">
        <v>42783.3732523148</v>
      </c>
      <c r="P174" s="32">
        <v>42783.3732523148</v>
      </c>
      <c r="Q174" s="28" t="s">
        <v>404</v>
      </c>
      <c r="R174" s="29" t="s">
        <v>37</v>
      </c>
      <c r="S174" s="28" t="s">
        <v>129</v>
      </c>
      <c r="T174" s="28" t="s">
        <v>158</v>
      </c>
      <c r="U174" s="5" t="s">
        <v>146</v>
      </c>
      <c r="V174" s="28" t="s">
        <v>159</v>
      </c>
      <c r="W174" s="7" t="s">
        <v>37</v>
      </c>
      <c r="X174" s="7" t="s">
        <v>37</v>
      </c>
      <c r="Y174" s="5" t="s">
        <v>37</v>
      </c>
      <c r="Z174" s="5" t="s">
        <v>37</v>
      </c>
      <c r="AA174" s="6" t="s">
        <v>37</v>
      </c>
      <c r="AB174" s="6" t="s">
        <v>37</v>
      </c>
      <c r="AC174" s="6" t="s">
        <v>37</v>
      </c>
      <c r="AD174" s="6" t="s">
        <v>37</v>
      </c>
      <c r="AE174" s="6" t="s">
        <v>37</v>
      </c>
    </row>
    <row r="175">
      <c r="A175" s="28" t="s">
        <v>475</v>
      </c>
      <c r="B175" s="6" t="s">
        <v>474</v>
      </c>
      <c r="C175" s="6" t="s">
        <v>412</v>
      </c>
      <c r="D175" s="7" t="s">
        <v>34</v>
      </c>
      <c r="E175" s="28" t="s">
        <v>35</v>
      </c>
      <c r="F175" s="5" t="s">
        <v>127</v>
      </c>
      <c r="G175" s="6" t="s">
        <v>128</v>
      </c>
      <c r="H175" s="6" t="s">
        <v>37</v>
      </c>
      <c r="I175" s="6" t="s">
        <v>37</v>
      </c>
      <c r="J175" s="8" t="s">
        <v>77</v>
      </c>
      <c r="K175" s="5" t="s">
        <v>78</v>
      </c>
      <c r="L175" s="7" t="s">
        <v>79</v>
      </c>
      <c r="M175" s="9">
        <v>1201</v>
      </c>
      <c r="N175" s="5" t="s">
        <v>48</v>
      </c>
      <c r="O175" s="31">
        <v>42781.7844675926</v>
      </c>
      <c r="P175" s="32">
        <v>42781.7844675926</v>
      </c>
      <c r="Q175" s="28" t="s">
        <v>473</v>
      </c>
      <c r="R175" s="29" t="s">
        <v>37</v>
      </c>
      <c r="S175" s="28" t="s">
        <v>129</v>
      </c>
      <c r="T175" s="28" t="s">
        <v>158</v>
      </c>
      <c r="U175" s="5" t="s">
        <v>146</v>
      </c>
      <c r="V175" s="28" t="s">
        <v>159</v>
      </c>
      <c r="W175" s="7" t="s">
        <v>37</v>
      </c>
      <c r="X175" s="7" t="s">
        <v>37</v>
      </c>
      <c r="Y175" s="5" t="s">
        <v>37</v>
      </c>
      <c r="Z175" s="5" t="s">
        <v>37</v>
      </c>
      <c r="AA175" s="6" t="s">
        <v>37</v>
      </c>
      <c r="AB175" s="6" t="s">
        <v>37</v>
      </c>
      <c r="AC175" s="6" t="s">
        <v>37</v>
      </c>
      <c r="AD175" s="6" t="s">
        <v>37</v>
      </c>
      <c r="AE175" s="6" t="s">
        <v>37</v>
      </c>
    </row>
    <row r="176">
      <c r="A176" s="28" t="s">
        <v>409</v>
      </c>
      <c r="B176" s="6" t="s">
        <v>408</v>
      </c>
      <c r="C176" s="6" t="s">
        <v>273</v>
      </c>
      <c r="D176" s="7" t="s">
        <v>34</v>
      </c>
      <c r="E176" s="28" t="s">
        <v>35</v>
      </c>
      <c r="F176" s="5" t="s">
        <v>127</v>
      </c>
      <c r="G176" s="6" t="s">
        <v>37</v>
      </c>
      <c r="H176" s="6" t="s">
        <v>37</v>
      </c>
      <c r="I176" s="6" t="s">
        <v>37</v>
      </c>
      <c r="J176" s="8" t="s">
        <v>77</v>
      </c>
      <c r="K176" s="5" t="s">
        <v>78</v>
      </c>
      <c r="L176" s="7" t="s">
        <v>79</v>
      </c>
      <c r="M176" s="9">
        <v>991</v>
      </c>
      <c r="N176" s="5" t="s">
        <v>48</v>
      </c>
      <c r="O176" s="31">
        <v>42783.3732523148</v>
      </c>
      <c r="P176" s="32">
        <v>42783.3732523148</v>
      </c>
      <c r="Q176" s="28" t="s">
        <v>407</v>
      </c>
      <c r="R176" s="29" t="s">
        <v>37</v>
      </c>
      <c r="S176" s="28" t="s">
        <v>129</v>
      </c>
      <c r="T176" s="28" t="s">
        <v>158</v>
      </c>
      <c r="U176" s="5" t="s">
        <v>146</v>
      </c>
      <c r="V176" s="28" t="s">
        <v>159</v>
      </c>
      <c r="W176" s="7" t="s">
        <v>37</v>
      </c>
      <c r="X176" s="7" t="s">
        <v>37</v>
      </c>
      <c r="Y176" s="5" t="s">
        <v>37</v>
      </c>
      <c r="Z176" s="5" t="s">
        <v>37</v>
      </c>
      <c r="AA176" s="6" t="s">
        <v>37</v>
      </c>
      <c r="AB176" s="6" t="s">
        <v>37</v>
      </c>
      <c r="AC176" s="6" t="s">
        <v>37</v>
      </c>
      <c r="AD176" s="6" t="s">
        <v>37</v>
      </c>
      <c r="AE176" s="6" t="s">
        <v>37</v>
      </c>
    </row>
    <row r="177">
      <c r="A177" s="28" t="s">
        <v>481</v>
      </c>
      <c r="B177" s="6" t="s">
        <v>480</v>
      </c>
      <c r="C177" s="6" t="s">
        <v>412</v>
      </c>
      <c r="D177" s="7" t="s">
        <v>34</v>
      </c>
      <c r="E177" s="28" t="s">
        <v>35</v>
      </c>
      <c r="F177" s="5" t="s">
        <v>127</v>
      </c>
      <c r="G177" s="6" t="s">
        <v>128</v>
      </c>
      <c r="H177" s="6" t="s">
        <v>37</v>
      </c>
      <c r="I177" s="6" t="s">
        <v>37</v>
      </c>
      <c r="J177" s="8" t="s">
        <v>77</v>
      </c>
      <c r="K177" s="5" t="s">
        <v>78</v>
      </c>
      <c r="L177" s="7" t="s">
        <v>79</v>
      </c>
      <c r="M177" s="9">
        <v>1221</v>
      </c>
      <c r="N177" s="5" t="s">
        <v>48</v>
      </c>
      <c r="O177" s="31">
        <v>42781.7844675926</v>
      </c>
      <c r="P177" s="32">
        <v>42781.7844675926</v>
      </c>
      <c r="Q177" s="28" t="s">
        <v>479</v>
      </c>
      <c r="R177" s="29" t="s">
        <v>37</v>
      </c>
      <c r="S177" s="28" t="s">
        <v>129</v>
      </c>
      <c r="T177" s="28" t="s">
        <v>158</v>
      </c>
      <c r="U177" s="5" t="s">
        <v>146</v>
      </c>
      <c r="V177" s="28" t="s">
        <v>159</v>
      </c>
      <c r="W177" s="7" t="s">
        <v>37</v>
      </c>
      <c r="X177" s="7" t="s">
        <v>37</v>
      </c>
      <c r="Y177" s="5" t="s">
        <v>37</v>
      </c>
      <c r="Z177" s="5" t="s">
        <v>37</v>
      </c>
      <c r="AA177" s="6" t="s">
        <v>37</v>
      </c>
      <c r="AB177" s="6" t="s">
        <v>37</v>
      </c>
      <c r="AC177" s="6" t="s">
        <v>37</v>
      </c>
      <c r="AD177" s="6" t="s">
        <v>37</v>
      </c>
      <c r="AE177" s="6" t="s">
        <v>37</v>
      </c>
    </row>
    <row r="178">
      <c r="A178" s="28" t="s">
        <v>281</v>
      </c>
      <c r="B178" s="6" t="s">
        <v>280</v>
      </c>
      <c r="C178" s="6" t="s">
        <v>273</v>
      </c>
      <c r="D178" s="7" t="s">
        <v>34</v>
      </c>
      <c r="E178" s="28" t="s">
        <v>35</v>
      </c>
      <c r="F178" s="5" t="s">
        <v>127</v>
      </c>
      <c r="G178" s="6" t="s">
        <v>37</v>
      </c>
      <c r="H178" s="6" t="s">
        <v>37</v>
      </c>
      <c r="I178" s="6" t="s">
        <v>37</v>
      </c>
      <c r="J178" s="8" t="s">
        <v>77</v>
      </c>
      <c r="K178" s="5" t="s">
        <v>78</v>
      </c>
      <c r="L178" s="7" t="s">
        <v>79</v>
      </c>
      <c r="M178" s="9">
        <v>671</v>
      </c>
      <c r="N178" s="5" t="s">
        <v>48</v>
      </c>
      <c r="O178" s="31">
        <v>42783.3732523148</v>
      </c>
      <c r="P178" s="32">
        <v>42783.3732523148</v>
      </c>
      <c r="Q178" s="28" t="s">
        <v>279</v>
      </c>
      <c r="R178" s="29" t="s">
        <v>37</v>
      </c>
      <c r="S178" s="28" t="s">
        <v>129</v>
      </c>
      <c r="T178" s="28" t="s">
        <v>158</v>
      </c>
      <c r="U178" s="5" t="s">
        <v>146</v>
      </c>
      <c r="V178" s="28" t="s">
        <v>159</v>
      </c>
      <c r="W178" s="7" t="s">
        <v>37</v>
      </c>
      <c r="X178" s="7" t="s">
        <v>37</v>
      </c>
      <c r="Y178" s="5" t="s">
        <v>37</v>
      </c>
      <c r="Z178" s="5" t="s">
        <v>37</v>
      </c>
      <c r="AA178" s="6" t="s">
        <v>37</v>
      </c>
      <c r="AB178" s="6" t="s">
        <v>37</v>
      </c>
      <c r="AC178" s="6" t="s">
        <v>37</v>
      </c>
      <c r="AD178" s="6" t="s">
        <v>37</v>
      </c>
      <c r="AE178" s="6" t="s">
        <v>37</v>
      </c>
    </row>
    <row r="179">
      <c r="A179" s="28" t="s">
        <v>464</v>
      </c>
      <c r="B179" s="6" t="s">
        <v>463</v>
      </c>
      <c r="C179" s="6" t="s">
        <v>412</v>
      </c>
      <c r="D179" s="7" t="s">
        <v>34</v>
      </c>
      <c r="E179" s="28" t="s">
        <v>35</v>
      </c>
      <c r="F179" s="5" t="s">
        <v>127</v>
      </c>
      <c r="G179" s="6" t="s">
        <v>128</v>
      </c>
      <c r="H179" s="6" t="s">
        <v>37</v>
      </c>
      <c r="I179" s="6" t="s">
        <v>37</v>
      </c>
      <c r="J179" s="8" t="s">
        <v>77</v>
      </c>
      <c r="K179" s="5" t="s">
        <v>78</v>
      </c>
      <c r="L179" s="7" t="s">
        <v>79</v>
      </c>
      <c r="M179" s="9">
        <v>1161</v>
      </c>
      <c r="N179" s="5" t="s">
        <v>54</v>
      </c>
      <c r="O179" s="31">
        <v>42781.7844675926</v>
      </c>
      <c r="P179" s="32">
        <v>42781.7844675926</v>
      </c>
      <c r="Q179" s="28" t="s">
        <v>462</v>
      </c>
      <c r="R179" s="29" t="s">
        <v>572</v>
      </c>
      <c r="S179" s="28" t="s">
        <v>129</v>
      </c>
      <c r="T179" s="28" t="s">
        <v>158</v>
      </c>
      <c r="U179" s="5" t="s">
        <v>146</v>
      </c>
      <c r="V179" s="28" t="s">
        <v>159</v>
      </c>
      <c r="W179" s="7" t="s">
        <v>37</v>
      </c>
      <c r="X179" s="7" t="s">
        <v>37</v>
      </c>
      <c r="Y179" s="5" t="s">
        <v>37</v>
      </c>
      <c r="Z179" s="5" t="s">
        <v>37</v>
      </c>
      <c r="AA179" s="6" t="s">
        <v>37</v>
      </c>
      <c r="AB179" s="6" t="s">
        <v>37</v>
      </c>
      <c r="AC179" s="6" t="s">
        <v>37</v>
      </c>
      <c r="AD179" s="6" t="s">
        <v>37</v>
      </c>
      <c r="AE179" s="6" t="s">
        <v>37</v>
      </c>
    </row>
    <row r="180">
      <c r="A180" s="30" t="s">
        <v>573</v>
      </c>
      <c r="B180" s="6" t="s">
        <v>466</v>
      </c>
      <c r="C180" s="6" t="s">
        <v>412</v>
      </c>
      <c r="D180" s="7" t="s">
        <v>34</v>
      </c>
      <c r="E180" s="28" t="s">
        <v>35</v>
      </c>
      <c r="F180" s="5" t="s">
        <v>127</v>
      </c>
      <c r="G180" s="6" t="s">
        <v>128</v>
      </c>
      <c r="H180" s="6" t="s">
        <v>37</v>
      </c>
      <c r="I180" s="6" t="s">
        <v>37</v>
      </c>
      <c r="J180" s="8" t="s">
        <v>77</v>
      </c>
      <c r="K180" s="5" t="s">
        <v>78</v>
      </c>
      <c r="L180" s="7" t="s">
        <v>79</v>
      </c>
      <c r="M180" s="9">
        <v>1171</v>
      </c>
      <c r="N180" s="5" t="s">
        <v>41</v>
      </c>
      <c r="O180" s="31">
        <v>42787.4187534722</v>
      </c>
      <c r="Q180" s="28" t="s">
        <v>37</v>
      </c>
      <c r="R180" s="29" t="s">
        <v>37</v>
      </c>
      <c r="S180" s="28" t="s">
        <v>129</v>
      </c>
      <c r="T180" s="28" t="s">
        <v>158</v>
      </c>
      <c r="U180" s="5" t="s">
        <v>146</v>
      </c>
      <c r="V180" s="28" t="s">
        <v>159</v>
      </c>
      <c r="W180" s="7" t="s">
        <v>37</v>
      </c>
      <c r="X180" s="7" t="s">
        <v>37</v>
      </c>
      <c r="Y180" s="5" t="s">
        <v>37</v>
      </c>
      <c r="Z180" s="5" t="s">
        <v>37</v>
      </c>
      <c r="AA180" s="6" t="s">
        <v>37</v>
      </c>
      <c r="AB180" s="6" t="s">
        <v>37</v>
      </c>
      <c r="AC180" s="6" t="s">
        <v>37</v>
      </c>
      <c r="AD180" s="6" t="s">
        <v>37</v>
      </c>
      <c r="AE180" s="6" t="s">
        <v>37</v>
      </c>
    </row>
    <row r="181">
      <c r="A181" s="28" t="s">
        <v>484</v>
      </c>
      <c r="B181" s="6" t="s">
        <v>483</v>
      </c>
      <c r="C181" s="6" t="s">
        <v>412</v>
      </c>
      <c r="D181" s="7" t="s">
        <v>34</v>
      </c>
      <c r="E181" s="28" t="s">
        <v>35</v>
      </c>
      <c r="F181" s="5" t="s">
        <v>127</v>
      </c>
      <c r="G181" s="6" t="s">
        <v>128</v>
      </c>
      <c r="H181" s="6" t="s">
        <v>37</v>
      </c>
      <c r="I181" s="6" t="s">
        <v>37</v>
      </c>
      <c r="J181" s="8" t="s">
        <v>77</v>
      </c>
      <c r="K181" s="5" t="s">
        <v>78</v>
      </c>
      <c r="L181" s="7" t="s">
        <v>79</v>
      </c>
      <c r="M181" s="9">
        <v>1231</v>
      </c>
      <c r="N181" s="5" t="s">
        <v>60</v>
      </c>
      <c r="O181" s="31">
        <v>42783.4223958333</v>
      </c>
      <c r="P181" s="32">
        <v>42783.4223958333</v>
      </c>
      <c r="Q181" s="28" t="s">
        <v>482</v>
      </c>
      <c r="R181" s="29" t="s">
        <v>37</v>
      </c>
      <c r="S181" s="28" t="s">
        <v>129</v>
      </c>
      <c r="T181" s="28" t="s">
        <v>158</v>
      </c>
      <c r="U181" s="5" t="s">
        <v>146</v>
      </c>
      <c r="V181" s="28" t="s">
        <v>159</v>
      </c>
      <c r="W181" s="7" t="s">
        <v>37</v>
      </c>
      <c r="X181" s="7" t="s">
        <v>37</v>
      </c>
      <c r="Y181" s="5" t="s">
        <v>37</v>
      </c>
      <c r="Z181" s="5" t="s">
        <v>37</v>
      </c>
      <c r="AA181" s="6" t="s">
        <v>37</v>
      </c>
      <c r="AB181" s="6" t="s">
        <v>37</v>
      </c>
      <c r="AC181" s="6" t="s">
        <v>37</v>
      </c>
      <c r="AD181" s="6" t="s">
        <v>37</v>
      </c>
      <c r="AE181" s="6" t="s">
        <v>37</v>
      </c>
    </row>
    <row r="182">
      <c r="A182" s="28" t="s">
        <v>487</v>
      </c>
      <c r="B182" s="6" t="s">
        <v>486</v>
      </c>
      <c r="C182" s="6" t="s">
        <v>412</v>
      </c>
      <c r="D182" s="7" t="s">
        <v>34</v>
      </c>
      <c r="E182" s="28" t="s">
        <v>35</v>
      </c>
      <c r="F182" s="5" t="s">
        <v>127</v>
      </c>
      <c r="G182" s="6" t="s">
        <v>128</v>
      </c>
      <c r="H182" s="6" t="s">
        <v>37</v>
      </c>
      <c r="I182" s="6" t="s">
        <v>37</v>
      </c>
      <c r="J182" s="8" t="s">
        <v>77</v>
      </c>
      <c r="K182" s="5" t="s">
        <v>78</v>
      </c>
      <c r="L182" s="7" t="s">
        <v>79</v>
      </c>
      <c r="M182" s="9">
        <v>1241</v>
      </c>
      <c r="N182" s="5" t="s">
        <v>54</v>
      </c>
      <c r="O182" s="31">
        <v>42782.6463425926</v>
      </c>
      <c r="P182" s="32">
        <v>42782.6463425926</v>
      </c>
      <c r="Q182" s="28" t="s">
        <v>485</v>
      </c>
      <c r="R182" s="29" t="s">
        <v>574</v>
      </c>
      <c r="S182" s="28" t="s">
        <v>129</v>
      </c>
      <c r="T182" s="28" t="s">
        <v>158</v>
      </c>
      <c r="U182" s="5" t="s">
        <v>146</v>
      </c>
      <c r="V182" s="28" t="s">
        <v>159</v>
      </c>
      <c r="W182" s="7" t="s">
        <v>37</v>
      </c>
      <c r="X182" s="7" t="s">
        <v>37</v>
      </c>
      <c r="Y182" s="5" t="s">
        <v>37</v>
      </c>
      <c r="Z182" s="5" t="s">
        <v>37</v>
      </c>
      <c r="AA182" s="6" t="s">
        <v>37</v>
      </c>
      <c r="AB182" s="6" t="s">
        <v>37</v>
      </c>
      <c r="AC182" s="6" t="s">
        <v>37</v>
      </c>
      <c r="AD182" s="6" t="s">
        <v>37</v>
      </c>
      <c r="AE182" s="6" t="s">
        <v>37</v>
      </c>
    </row>
    <row r="183">
      <c r="A183" s="28" t="s">
        <v>493</v>
      </c>
      <c r="B183" s="6" t="s">
        <v>492</v>
      </c>
      <c r="C183" s="6" t="s">
        <v>412</v>
      </c>
      <c r="D183" s="7" t="s">
        <v>34</v>
      </c>
      <c r="E183" s="28" t="s">
        <v>35</v>
      </c>
      <c r="F183" s="5" t="s">
        <v>127</v>
      </c>
      <c r="G183" s="6" t="s">
        <v>128</v>
      </c>
      <c r="H183" s="6" t="s">
        <v>37</v>
      </c>
      <c r="I183" s="6" t="s">
        <v>37</v>
      </c>
      <c r="J183" s="8" t="s">
        <v>77</v>
      </c>
      <c r="K183" s="5" t="s">
        <v>78</v>
      </c>
      <c r="L183" s="7" t="s">
        <v>79</v>
      </c>
      <c r="M183" s="9">
        <v>1261</v>
      </c>
      <c r="N183" s="5" t="s">
        <v>60</v>
      </c>
      <c r="O183" s="31">
        <v>42781.7844675926</v>
      </c>
      <c r="P183" s="32">
        <v>42781.7844675926</v>
      </c>
      <c r="Q183" s="28" t="s">
        <v>491</v>
      </c>
      <c r="R183" s="29" t="s">
        <v>37</v>
      </c>
      <c r="S183" s="28" t="s">
        <v>129</v>
      </c>
      <c r="T183" s="28" t="s">
        <v>158</v>
      </c>
      <c r="U183" s="5" t="s">
        <v>146</v>
      </c>
      <c r="V183" s="28" t="s">
        <v>159</v>
      </c>
      <c r="W183" s="7" t="s">
        <v>37</v>
      </c>
      <c r="X183" s="7" t="s">
        <v>37</v>
      </c>
      <c r="Y183" s="5" t="s">
        <v>37</v>
      </c>
      <c r="Z183" s="5" t="s">
        <v>37</v>
      </c>
      <c r="AA183" s="6" t="s">
        <v>37</v>
      </c>
      <c r="AB183" s="6" t="s">
        <v>37</v>
      </c>
      <c r="AC183" s="6" t="s">
        <v>37</v>
      </c>
      <c r="AD183" s="6" t="s">
        <v>37</v>
      </c>
      <c r="AE183" s="6" t="s">
        <v>37</v>
      </c>
    </row>
    <row r="184">
      <c r="A184" s="28" t="s">
        <v>501</v>
      </c>
      <c r="B184" s="6" t="s">
        <v>500</v>
      </c>
      <c r="C184" s="6" t="s">
        <v>412</v>
      </c>
      <c r="D184" s="7" t="s">
        <v>34</v>
      </c>
      <c r="E184" s="28" t="s">
        <v>35</v>
      </c>
      <c r="F184" s="5" t="s">
        <v>127</v>
      </c>
      <c r="G184" s="6" t="s">
        <v>128</v>
      </c>
      <c r="H184" s="6" t="s">
        <v>37</v>
      </c>
      <c r="I184" s="6" t="s">
        <v>37</v>
      </c>
      <c r="J184" s="8" t="s">
        <v>77</v>
      </c>
      <c r="K184" s="5" t="s">
        <v>78</v>
      </c>
      <c r="L184" s="7" t="s">
        <v>79</v>
      </c>
      <c r="M184" s="9">
        <v>1291</v>
      </c>
      <c r="N184" s="5" t="s">
        <v>54</v>
      </c>
      <c r="O184" s="31">
        <v>42783.3800578704</v>
      </c>
      <c r="P184" s="32">
        <v>42783.3800578704</v>
      </c>
      <c r="Q184" s="28" t="s">
        <v>499</v>
      </c>
      <c r="R184" s="29" t="s">
        <v>575</v>
      </c>
      <c r="S184" s="28" t="s">
        <v>129</v>
      </c>
      <c r="T184" s="28" t="s">
        <v>158</v>
      </c>
      <c r="U184" s="5" t="s">
        <v>146</v>
      </c>
      <c r="V184" s="28" t="s">
        <v>159</v>
      </c>
      <c r="W184" s="7" t="s">
        <v>37</v>
      </c>
      <c r="X184" s="7" t="s">
        <v>37</v>
      </c>
      <c r="Y184" s="5" t="s">
        <v>37</v>
      </c>
      <c r="Z184" s="5" t="s">
        <v>37</v>
      </c>
      <c r="AA184" s="6" t="s">
        <v>37</v>
      </c>
      <c r="AB184" s="6" t="s">
        <v>37</v>
      </c>
      <c r="AC184" s="6" t="s">
        <v>37</v>
      </c>
      <c r="AD184" s="6" t="s">
        <v>37</v>
      </c>
      <c r="AE184" s="6" t="s">
        <v>37</v>
      </c>
    </row>
    <row r="185">
      <c r="A185" s="28" t="s">
        <v>509</v>
      </c>
      <c r="B185" s="6" t="s">
        <v>508</v>
      </c>
      <c r="C185" s="6" t="s">
        <v>412</v>
      </c>
      <c r="D185" s="7" t="s">
        <v>34</v>
      </c>
      <c r="E185" s="28" t="s">
        <v>35</v>
      </c>
      <c r="F185" s="5" t="s">
        <v>127</v>
      </c>
      <c r="G185" s="6" t="s">
        <v>128</v>
      </c>
      <c r="H185" s="6" t="s">
        <v>37</v>
      </c>
      <c r="I185" s="6" t="s">
        <v>37</v>
      </c>
      <c r="J185" s="8" t="s">
        <v>77</v>
      </c>
      <c r="K185" s="5" t="s">
        <v>78</v>
      </c>
      <c r="L185" s="7" t="s">
        <v>79</v>
      </c>
      <c r="M185" s="9">
        <v>1321</v>
      </c>
      <c r="N185" s="5" t="s">
        <v>54</v>
      </c>
      <c r="O185" s="31">
        <v>42781.8333796296</v>
      </c>
      <c r="P185" s="32">
        <v>42781.8333796296</v>
      </c>
      <c r="Q185" s="28" t="s">
        <v>507</v>
      </c>
      <c r="R185" s="29" t="s">
        <v>576</v>
      </c>
      <c r="S185" s="28" t="s">
        <v>129</v>
      </c>
      <c r="T185" s="28" t="s">
        <v>158</v>
      </c>
      <c r="U185" s="5" t="s">
        <v>146</v>
      </c>
      <c r="V185" s="28" t="s">
        <v>159</v>
      </c>
      <c r="W185" s="7" t="s">
        <v>37</v>
      </c>
      <c r="X185" s="7" t="s">
        <v>37</v>
      </c>
      <c r="Y185" s="5" t="s">
        <v>37</v>
      </c>
      <c r="Z185" s="5" t="s">
        <v>37</v>
      </c>
      <c r="AA185" s="6" t="s">
        <v>37</v>
      </c>
      <c r="AB185" s="6" t="s">
        <v>37</v>
      </c>
      <c r="AC185" s="6" t="s">
        <v>37</v>
      </c>
      <c r="AD185" s="6" t="s">
        <v>37</v>
      </c>
      <c r="AE185" s="6" t="s">
        <v>37</v>
      </c>
    </row>
    <row r="186">
      <c r="A186" s="28" t="s">
        <v>512</v>
      </c>
      <c r="B186" s="6" t="s">
        <v>511</v>
      </c>
      <c r="C186" s="6" t="s">
        <v>412</v>
      </c>
      <c r="D186" s="7" t="s">
        <v>34</v>
      </c>
      <c r="E186" s="28" t="s">
        <v>35</v>
      </c>
      <c r="F186" s="5" t="s">
        <v>127</v>
      </c>
      <c r="G186" s="6" t="s">
        <v>128</v>
      </c>
      <c r="H186" s="6" t="s">
        <v>37</v>
      </c>
      <c r="I186" s="6" t="s">
        <v>37</v>
      </c>
      <c r="J186" s="8" t="s">
        <v>77</v>
      </c>
      <c r="K186" s="5" t="s">
        <v>78</v>
      </c>
      <c r="L186" s="7" t="s">
        <v>79</v>
      </c>
      <c r="M186" s="9">
        <v>1331</v>
      </c>
      <c r="N186" s="5" t="s">
        <v>48</v>
      </c>
      <c r="O186" s="31">
        <v>42783.344525463</v>
      </c>
      <c r="P186" s="32">
        <v>42783.344525463</v>
      </c>
      <c r="Q186" s="28" t="s">
        <v>510</v>
      </c>
      <c r="R186" s="29" t="s">
        <v>37</v>
      </c>
      <c r="S186" s="28" t="s">
        <v>129</v>
      </c>
      <c r="T186" s="28" t="s">
        <v>158</v>
      </c>
      <c r="U186" s="5" t="s">
        <v>146</v>
      </c>
      <c r="V186" s="28" t="s">
        <v>159</v>
      </c>
      <c r="W186" s="7" t="s">
        <v>37</v>
      </c>
      <c r="X186" s="7" t="s">
        <v>37</v>
      </c>
      <c r="Y186" s="5" t="s">
        <v>37</v>
      </c>
      <c r="Z186" s="5" t="s">
        <v>37</v>
      </c>
      <c r="AA186" s="6" t="s">
        <v>37</v>
      </c>
      <c r="AB186" s="6" t="s">
        <v>37</v>
      </c>
      <c r="AC186" s="6" t="s">
        <v>37</v>
      </c>
      <c r="AD186" s="6" t="s">
        <v>37</v>
      </c>
      <c r="AE186" s="6" t="s">
        <v>37</v>
      </c>
    </row>
    <row r="187">
      <c r="A187" s="30" t="s">
        <v>577</v>
      </c>
      <c r="B187" s="6" t="s">
        <v>514</v>
      </c>
      <c r="C187" s="6" t="s">
        <v>412</v>
      </c>
      <c r="D187" s="7" t="s">
        <v>34</v>
      </c>
      <c r="E187" s="28" t="s">
        <v>35</v>
      </c>
      <c r="F187" s="5" t="s">
        <v>127</v>
      </c>
      <c r="G187" s="6" t="s">
        <v>128</v>
      </c>
      <c r="H187" s="6" t="s">
        <v>37</v>
      </c>
      <c r="I187" s="6" t="s">
        <v>37</v>
      </c>
      <c r="J187" s="8" t="s">
        <v>77</v>
      </c>
      <c r="K187" s="5" t="s">
        <v>78</v>
      </c>
      <c r="L187" s="7" t="s">
        <v>79</v>
      </c>
      <c r="M187" s="9">
        <v>1341</v>
      </c>
      <c r="N187" s="5" t="s">
        <v>41</v>
      </c>
      <c r="O187" s="31">
        <v>42787.4187579861</v>
      </c>
      <c r="Q187" s="28" t="s">
        <v>37</v>
      </c>
      <c r="R187" s="29" t="s">
        <v>37</v>
      </c>
      <c r="S187" s="28" t="s">
        <v>129</v>
      </c>
      <c r="T187" s="28" t="s">
        <v>158</v>
      </c>
      <c r="U187" s="5" t="s">
        <v>146</v>
      </c>
      <c r="V187" s="28" t="s">
        <v>159</v>
      </c>
      <c r="W187" s="7" t="s">
        <v>37</v>
      </c>
      <c r="X187" s="7" t="s">
        <v>37</v>
      </c>
      <c r="Y187" s="5" t="s">
        <v>37</v>
      </c>
      <c r="Z187" s="5" t="s">
        <v>37</v>
      </c>
      <c r="AA187" s="6" t="s">
        <v>37</v>
      </c>
      <c r="AB187" s="6" t="s">
        <v>37</v>
      </c>
      <c r="AC187" s="6" t="s">
        <v>37</v>
      </c>
      <c r="AD187" s="6" t="s">
        <v>37</v>
      </c>
      <c r="AE187" s="6" t="s">
        <v>37</v>
      </c>
    </row>
    <row r="188">
      <c r="A188" s="30" t="s">
        <v>578</v>
      </c>
      <c r="B188" s="6" t="s">
        <v>520</v>
      </c>
      <c r="C188" s="6" t="s">
        <v>412</v>
      </c>
      <c r="D188" s="7" t="s">
        <v>34</v>
      </c>
      <c r="E188" s="28" t="s">
        <v>35</v>
      </c>
      <c r="F188" s="5" t="s">
        <v>127</v>
      </c>
      <c r="G188" s="6" t="s">
        <v>128</v>
      </c>
      <c r="H188" s="6" t="s">
        <v>37</v>
      </c>
      <c r="I188" s="6" t="s">
        <v>37</v>
      </c>
      <c r="J188" s="8" t="s">
        <v>77</v>
      </c>
      <c r="K188" s="5" t="s">
        <v>78</v>
      </c>
      <c r="L188" s="7" t="s">
        <v>79</v>
      </c>
      <c r="M188" s="9">
        <v>1371</v>
      </c>
      <c r="N188" s="5" t="s">
        <v>41</v>
      </c>
      <c r="O188" s="31">
        <v>42787.4187583333</v>
      </c>
      <c r="Q188" s="28" t="s">
        <v>37</v>
      </c>
      <c r="R188" s="29" t="s">
        <v>37</v>
      </c>
      <c r="S188" s="28" t="s">
        <v>129</v>
      </c>
      <c r="T188" s="28" t="s">
        <v>158</v>
      </c>
      <c r="U188" s="5" t="s">
        <v>146</v>
      </c>
      <c r="V188" s="28" t="s">
        <v>159</v>
      </c>
      <c r="W188" s="7" t="s">
        <v>37</v>
      </c>
      <c r="X188" s="7" t="s">
        <v>37</v>
      </c>
      <c r="Y188" s="5" t="s">
        <v>37</v>
      </c>
      <c r="Z188" s="5" t="s">
        <v>37</v>
      </c>
      <c r="AA188" s="6" t="s">
        <v>37</v>
      </c>
      <c r="AB188" s="6" t="s">
        <v>37</v>
      </c>
      <c r="AC188" s="6" t="s">
        <v>37</v>
      </c>
      <c r="AD188" s="6" t="s">
        <v>37</v>
      </c>
      <c r="AE188" s="6" t="s">
        <v>37</v>
      </c>
    </row>
    <row r="189">
      <c r="A189" s="28" t="s">
        <v>523</v>
      </c>
      <c r="B189" s="6" t="s">
        <v>522</v>
      </c>
      <c r="C189" s="6" t="s">
        <v>412</v>
      </c>
      <c r="D189" s="7" t="s">
        <v>34</v>
      </c>
      <c r="E189" s="28" t="s">
        <v>35</v>
      </c>
      <c r="F189" s="5" t="s">
        <v>127</v>
      </c>
      <c r="G189" s="6" t="s">
        <v>128</v>
      </c>
      <c r="H189" s="6" t="s">
        <v>37</v>
      </c>
      <c r="I189" s="6" t="s">
        <v>37</v>
      </c>
      <c r="J189" s="8" t="s">
        <v>77</v>
      </c>
      <c r="K189" s="5" t="s">
        <v>78</v>
      </c>
      <c r="L189" s="7" t="s">
        <v>79</v>
      </c>
      <c r="M189" s="9">
        <v>1381</v>
      </c>
      <c r="N189" s="5" t="s">
        <v>48</v>
      </c>
      <c r="O189" s="31">
        <v>42783.3523263889</v>
      </c>
      <c r="P189" s="32">
        <v>42783.3523263889</v>
      </c>
      <c r="Q189" s="28" t="s">
        <v>521</v>
      </c>
      <c r="R189" s="29" t="s">
        <v>37</v>
      </c>
      <c r="S189" s="28" t="s">
        <v>129</v>
      </c>
      <c r="T189" s="28" t="s">
        <v>158</v>
      </c>
      <c r="U189" s="5" t="s">
        <v>146</v>
      </c>
      <c r="V189" s="28" t="s">
        <v>159</v>
      </c>
      <c r="W189" s="7" t="s">
        <v>37</v>
      </c>
      <c r="X189" s="7" t="s">
        <v>37</v>
      </c>
      <c r="Y189" s="5" t="s">
        <v>37</v>
      </c>
      <c r="Z189" s="5" t="s">
        <v>37</v>
      </c>
      <c r="AA189" s="6" t="s">
        <v>37</v>
      </c>
      <c r="AB189" s="6" t="s">
        <v>37</v>
      </c>
      <c r="AC189" s="6" t="s">
        <v>37</v>
      </c>
      <c r="AD189" s="6" t="s">
        <v>37</v>
      </c>
      <c r="AE189" s="6" t="s">
        <v>37</v>
      </c>
    </row>
    <row r="190">
      <c r="A190" s="28" t="s">
        <v>529</v>
      </c>
      <c r="B190" s="6" t="s">
        <v>528</v>
      </c>
      <c r="C190" s="6" t="s">
        <v>412</v>
      </c>
      <c r="D190" s="7" t="s">
        <v>34</v>
      </c>
      <c r="E190" s="28" t="s">
        <v>35</v>
      </c>
      <c r="F190" s="5" t="s">
        <v>127</v>
      </c>
      <c r="G190" s="6" t="s">
        <v>128</v>
      </c>
      <c r="H190" s="6" t="s">
        <v>37</v>
      </c>
      <c r="I190" s="6" t="s">
        <v>37</v>
      </c>
      <c r="J190" s="8" t="s">
        <v>77</v>
      </c>
      <c r="K190" s="5" t="s">
        <v>78</v>
      </c>
      <c r="L190" s="7" t="s">
        <v>79</v>
      </c>
      <c r="M190" s="9">
        <v>1401</v>
      </c>
      <c r="N190" s="5" t="s">
        <v>54</v>
      </c>
      <c r="O190" s="31">
        <v>42781.7844675926</v>
      </c>
      <c r="P190" s="32">
        <v>42781.7844675926</v>
      </c>
      <c r="Q190" s="28" t="s">
        <v>527</v>
      </c>
      <c r="R190" s="29" t="s">
        <v>579</v>
      </c>
      <c r="S190" s="28" t="s">
        <v>129</v>
      </c>
      <c r="T190" s="28" t="s">
        <v>158</v>
      </c>
      <c r="U190" s="5" t="s">
        <v>146</v>
      </c>
      <c r="V190" s="28" t="s">
        <v>159</v>
      </c>
      <c r="W190" s="7" t="s">
        <v>37</v>
      </c>
      <c r="X190" s="7" t="s">
        <v>37</v>
      </c>
      <c r="Y190" s="5" t="s">
        <v>37</v>
      </c>
      <c r="Z190" s="5" t="s">
        <v>37</v>
      </c>
      <c r="AA190" s="6" t="s">
        <v>37</v>
      </c>
      <c r="AB190" s="6" t="s">
        <v>37</v>
      </c>
      <c r="AC190" s="6" t="s">
        <v>37</v>
      </c>
      <c r="AD190" s="6" t="s">
        <v>37</v>
      </c>
      <c r="AE190" s="6" t="s">
        <v>37</v>
      </c>
    </row>
    <row r="191">
      <c r="A191" s="28" t="s">
        <v>532</v>
      </c>
      <c r="B191" s="6" t="s">
        <v>531</v>
      </c>
      <c r="C191" s="6" t="s">
        <v>412</v>
      </c>
      <c r="D191" s="7" t="s">
        <v>34</v>
      </c>
      <c r="E191" s="28" t="s">
        <v>35</v>
      </c>
      <c r="F191" s="5" t="s">
        <v>127</v>
      </c>
      <c r="G191" s="6" t="s">
        <v>128</v>
      </c>
      <c r="H191" s="6" t="s">
        <v>37</v>
      </c>
      <c r="I191" s="6" t="s">
        <v>37</v>
      </c>
      <c r="J191" s="8" t="s">
        <v>77</v>
      </c>
      <c r="K191" s="5" t="s">
        <v>78</v>
      </c>
      <c r="L191" s="7" t="s">
        <v>79</v>
      </c>
      <c r="M191" s="9">
        <v>1411</v>
      </c>
      <c r="N191" s="5" t="s">
        <v>60</v>
      </c>
      <c r="O191" s="31">
        <v>42782.7469791667</v>
      </c>
      <c r="P191" s="32">
        <v>42782.7469791667</v>
      </c>
      <c r="Q191" s="28" t="s">
        <v>530</v>
      </c>
      <c r="R191" s="29" t="s">
        <v>37</v>
      </c>
      <c r="S191" s="28" t="s">
        <v>129</v>
      </c>
      <c r="T191" s="28" t="s">
        <v>158</v>
      </c>
      <c r="U191" s="5" t="s">
        <v>146</v>
      </c>
      <c r="V191" s="28" t="s">
        <v>159</v>
      </c>
      <c r="W191" s="7" t="s">
        <v>37</v>
      </c>
      <c r="X191" s="7" t="s">
        <v>37</v>
      </c>
      <c r="Y191" s="5" t="s">
        <v>37</v>
      </c>
      <c r="Z191" s="5" t="s">
        <v>37</v>
      </c>
      <c r="AA191" s="6" t="s">
        <v>37</v>
      </c>
      <c r="AB191" s="6" t="s">
        <v>37</v>
      </c>
      <c r="AC191" s="6" t="s">
        <v>37</v>
      </c>
      <c r="AD191" s="6" t="s">
        <v>37</v>
      </c>
      <c r="AE191" s="6" t="s">
        <v>37</v>
      </c>
    </row>
    <row r="192">
      <c r="A192" s="28" t="s">
        <v>535</v>
      </c>
      <c r="B192" s="6" t="s">
        <v>534</v>
      </c>
      <c r="C192" s="6" t="s">
        <v>412</v>
      </c>
      <c r="D192" s="7" t="s">
        <v>34</v>
      </c>
      <c r="E192" s="28" t="s">
        <v>35</v>
      </c>
      <c r="F192" s="5" t="s">
        <v>127</v>
      </c>
      <c r="G192" s="6" t="s">
        <v>128</v>
      </c>
      <c r="H192" s="6" t="s">
        <v>37</v>
      </c>
      <c r="I192" s="6" t="s">
        <v>37</v>
      </c>
      <c r="J192" s="8" t="s">
        <v>77</v>
      </c>
      <c r="K192" s="5" t="s">
        <v>78</v>
      </c>
      <c r="L192" s="7" t="s">
        <v>79</v>
      </c>
      <c r="M192" s="9">
        <v>1421</v>
      </c>
      <c r="N192" s="5" t="s">
        <v>54</v>
      </c>
      <c r="O192" s="31">
        <v>42781.7844675926</v>
      </c>
      <c r="P192" s="32">
        <v>42781.7844675926</v>
      </c>
      <c r="Q192" s="28" t="s">
        <v>533</v>
      </c>
      <c r="R192" s="29" t="s">
        <v>580</v>
      </c>
      <c r="S192" s="28" t="s">
        <v>129</v>
      </c>
      <c r="T192" s="28" t="s">
        <v>158</v>
      </c>
      <c r="U192" s="5" t="s">
        <v>146</v>
      </c>
      <c r="V192" s="28" t="s">
        <v>159</v>
      </c>
      <c r="W192" s="7" t="s">
        <v>37</v>
      </c>
      <c r="X192" s="7" t="s">
        <v>37</v>
      </c>
      <c r="Y192" s="5" t="s">
        <v>37</v>
      </c>
      <c r="Z192" s="5" t="s">
        <v>37</v>
      </c>
      <c r="AA192" s="6" t="s">
        <v>37</v>
      </c>
      <c r="AB192" s="6" t="s">
        <v>37</v>
      </c>
      <c r="AC192" s="6" t="s">
        <v>37</v>
      </c>
      <c r="AD192" s="6" t="s">
        <v>37</v>
      </c>
      <c r="AE192" s="6" t="s">
        <v>37</v>
      </c>
    </row>
    <row r="193">
      <c r="A193" s="28" t="s">
        <v>458</v>
      </c>
      <c r="B193" s="6" t="s">
        <v>457</v>
      </c>
      <c r="C193" s="6" t="s">
        <v>412</v>
      </c>
      <c r="D193" s="7" t="s">
        <v>34</v>
      </c>
      <c r="E193" s="28" t="s">
        <v>35</v>
      </c>
      <c r="F193" s="5" t="s">
        <v>127</v>
      </c>
      <c r="G193" s="6" t="s">
        <v>128</v>
      </c>
      <c r="H193" s="6" t="s">
        <v>37</v>
      </c>
      <c r="I193" s="6" t="s">
        <v>37</v>
      </c>
      <c r="J193" s="8" t="s">
        <v>77</v>
      </c>
      <c r="K193" s="5" t="s">
        <v>78</v>
      </c>
      <c r="L193" s="7" t="s">
        <v>79</v>
      </c>
      <c r="M193" s="9">
        <v>1141</v>
      </c>
      <c r="N193" s="5" t="s">
        <v>60</v>
      </c>
      <c r="O193" s="31">
        <v>42781.7844675926</v>
      </c>
      <c r="P193" s="32">
        <v>42781.7844675926</v>
      </c>
      <c r="Q193" s="28" t="s">
        <v>456</v>
      </c>
      <c r="R193" s="29" t="s">
        <v>37</v>
      </c>
      <c r="S193" s="28" t="s">
        <v>129</v>
      </c>
      <c r="T193" s="28" t="s">
        <v>158</v>
      </c>
      <c r="U193" s="5" t="s">
        <v>146</v>
      </c>
      <c r="V193" s="28" t="s">
        <v>159</v>
      </c>
      <c r="W193" s="7" t="s">
        <v>37</v>
      </c>
      <c r="X193" s="7" t="s">
        <v>37</v>
      </c>
      <c r="Y193" s="5" t="s">
        <v>37</v>
      </c>
      <c r="Z193" s="5" t="s">
        <v>37</v>
      </c>
      <c r="AA193" s="6" t="s">
        <v>37</v>
      </c>
      <c r="AB193" s="6" t="s">
        <v>37</v>
      </c>
      <c r="AC193" s="6" t="s">
        <v>37</v>
      </c>
      <c r="AD193" s="6" t="s">
        <v>37</v>
      </c>
      <c r="AE193" s="6" t="s">
        <v>37</v>
      </c>
    </row>
    <row r="194">
      <c r="A194" s="28" t="s">
        <v>461</v>
      </c>
      <c r="B194" s="6" t="s">
        <v>460</v>
      </c>
      <c r="C194" s="6" t="s">
        <v>412</v>
      </c>
      <c r="D194" s="7" t="s">
        <v>34</v>
      </c>
      <c r="E194" s="28" t="s">
        <v>35</v>
      </c>
      <c r="F194" s="5" t="s">
        <v>127</v>
      </c>
      <c r="G194" s="6" t="s">
        <v>128</v>
      </c>
      <c r="H194" s="6" t="s">
        <v>37</v>
      </c>
      <c r="I194" s="6" t="s">
        <v>37</v>
      </c>
      <c r="J194" s="8" t="s">
        <v>77</v>
      </c>
      <c r="K194" s="5" t="s">
        <v>78</v>
      </c>
      <c r="L194" s="7" t="s">
        <v>79</v>
      </c>
      <c r="M194" s="9">
        <v>1151</v>
      </c>
      <c r="N194" s="5" t="s">
        <v>54</v>
      </c>
      <c r="O194" s="31">
        <v>42781.7844675926</v>
      </c>
      <c r="P194" s="32">
        <v>42781.7844675926</v>
      </c>
      <c r="Q194" s="28" t="s">
        <v>459</v>
      </c>
      <c r="R194" s="29" t="s">
        <v>581</v>
      </c>
      <c r="S194" s="28" t="s">
        <v>129</v>
      </c>
      <c r="T194" s="28" t="s">
        <v>158</v>
      </c>
      <c r="U194" s="5" t="s">
        <v>146</v>
      </c>
      <c r="V194" s="28" t="s">
        <v>159</v>
      </c>
      <c r="W194" s="7" t="s">
        <v>37</v>
      </c>
      <c r="X194" s="7" t="s">
        <v>37</v>
      </c>
      <c r="Y194" s="5" t="s">
        <v>37</v>
      </c>
      <c r="Z194" s="5" t="s">
        <v>37</v>
      </c>
      <c r="AA194" s="6" t="s">
        <v>37</v>
      </c>
      <c r="AB194" s="6" t="s">
        <v>37</v>
      </c>
      <c r="AC194" s="6" t="s">
        <v>37</v>
      </c>
      <c r="AD194" s="6" t="s">
        <v>37</v>
      </c>
      <c r="AE194" s="6" t="s">
        <v>37</v>
      </c>
    </row>
    <row r="195">
      <c r="A195" s="28" t="s">
        <v>469</v>
      </c>
      <c r="B195" s="6" t="s">
        <v>468</v>
      </c>
      <c r="C195" s="6" t="s">
        <v>412</v>
      </c>
      <c r="D195" s="7" t="s">
        <v>34</v>
      </c>
      <c r="E195" s="28" t="s">
        <v>35</v>
      </c>
      <c r="F195" s="5" t="s">
        <v>127</v>
      </c>
      <c r="G195" s="6" t="s">
        <v>128</v>
      </c>
      <c r="H195" s="6" t="s">
        <v>37</v>
      </c>
      <c r="I195" s="6" t="s">
        <v>37</v>
      </c>
      <c r="J195" s="8" t="s">
        <v>77</v>
      </c>
      <c r="K195" s="5" t="s">
        <v>78</v>
      </c>
      <c r="L195" s="7" t="s">
        <v>79</v>
      </c>
      <c r="M195" s="9">
        <v>1181</v>
      </c>
      <c r="N195" s="5" t="s">
        <v>207</v>
      </c>
      <c r="O195" s="31">
        <v>42781.7844675926</v>
      </c>
      <c r="P195" s="32">
        <v>42781.7844675926</v>
      </c>
      <c r="Q195" s="28" t="s">
        <v>467</v>
      </c>
      <c r="R195" s="29" t="s">
        <v>37</v>
      </c>
      <c r="S195" s="28" t="s">
        <v>129</v>
      </c>
      <c r="T195" s="28" t="s">
        <v>158</v>
      </c>
      <c r="U195" s="5" t="s">
        <v>146</v>
      </c>
      <c r="V195" s="28" t="s">
        <v>159</v>
      </c>
      <c r="W195" s="7" t="s">
        <v>37</v>
      </c>
      <c r="X195" s="7" t="s">
        <v>37</v>
      </c>
      <c r="Y195" s="5" t="s">
        <v>37</v>
      </c>
      <c r="Z195" s="5" t="s">
        <v>37</v>
      </c>
      <c r="AA195" s="6" t="s">
        <v>37</v>
      </c>
      <c r="AB195" s="6" t="s">
        <v>37</v>
      </c>
      <c r="AC195" s="6" t="s">
        <v>37</v>
      </c>
      <c r="AD195" s="6" t="s">
        <v>37</v>
      </c>
      <c r="AE195" s="6" t="s">
        <v>37</v>
      </c>
    </row>
    <row r="196">
      <c r="A196" s="28" t="s">
        <v>478</v>
      </c>
      <c r="B196" s="6" t="s">
        <v>477</v>
      </c>
      <c r="C196" s="6" t="s">
        <v>412</v>
      </c>
      <c r="D196" s="7" t="s">
        <v>34</v>
      </c>
      <c r="E196" s="28" t="s">
        <v>35</v>
      </c>
      <c r="F196" s="5" t="s">
        <v>127</v>
      </c>
      <c r="G196" s="6" t="s">
        <v>128</v>
      </c>
      <c r="H196" s="6" t="s">
        <v>37</v>
      </c>
      <c r="I196" s="6" t="s">
        <v>37</v>
      </c>
      <c r="J196" s="8" t="s">
        <v>77</v>
      </c>
      <c r="K196" s="5" t="s">
        <v>78</v>
      </c>
      <c r="L196" s="7" t="s">
        <v>79</v>
      </c>
      <c r="M196" s="9">
        <v>1211</v>
      </c>
      <c r="N196" s="5" t="s">
        <v>54</v>
      </c>
      <c r="O196" s="31">
        <v>42781.7844675926</v>
      </c>
      <c r="P196" s="32">
        <v>42781.7844675926</v>
      </c>
      <c r="Q196" s="28" t="s">
        <v>476</v>
      </c>
      <c r="R196" s="29" t="s">
        <v>582</v>
      </c>
      <c r="S196" s="28" t="s">
        <v>129</v>
      </c>
      <c r="T196" s="28" t="s">
        <v>158</v>
      </c>
      <c r="U196" s="5" t="s">
        <v>146</v>
      </c>
      <c r="V196" s="28" t="s">
        <v>159</v>
      </c>
      <c r="W196" s="7" t="s">
        <v>37</v>
      </c>
      <c r="X196" s="7" t="s">
        <v>37</v>
      </c>
      <c r="Y196" s="5" t="s">
        <v>37</v>
      </c>
      <c r="Z196" s="5" t="s">
        <v>37</v>
      </c>
      <c r="AA196" s="6" t="s">
        <v>37</v>
      </c>
      <c r="AB196" s="6" t="s">
        <v>37</v>
      </c>
      <c r="AC196" s="6" t="s">
        <v>37</v>
      </c>
      <c r="AD196" s="6" t="s">
        <v>37</v>
      </c>
      <c r="AE196" s="6" t="s">
        <v>37</v>
      </c>
    </row>
    <row r="197">
      <c r="A197" s="28" t="s">
        <v>490</v>
      </c>
      <c r="B197" s="6" t="s">
        <v>489</v>
      </c>
      <c r="C197" s="6" t="s">
        <v>412</v>
      </c>
      <c r="D197" s="7" t="s">
        <v>34</v>
      </c>
      <c r="E197" s="28" t="s">
        <v>35</v>
      </c>
      <c r="F197" s="5" t="s">
        <v>127</v>
      </c>
      <c r="G197" s="6" t="s">
        <v>128</v>
      </c>
      <c r="H197" s="6" t="s">
        <v>37</v>
      </c>
      <c r="I197" s="6" t="s">
        <v>37</v>
      </c>
      <c r="J197" s="8" t="s">
        <v>77</v>
      </c>
      <c r="K197" s="5" t="s">
        <v>78</v>
      </c>
      <c r="L197" s="7" t="s">
        <v>79</v>
      </c>
      <c r="M197" s="9">
        <v>1251</v>
      </c>
      <c r="N197" s="5" t="s">
        <v>54</v>
      </c>
      <c r="O197" s="31">
        <v>42781.7844675926</v>
      </c>
      <c r="P197" s="32">
        <v>42781.7844675926</v>
      </c>
      <c r="Q197" s="28" t="s">
        <v>488</v>
      </c>
      <c r="R197" s="29" t="s">
        <v>583</v>
      </c>
      <c r="S197" s="28" t="s">
        <v>129</v>
      </c>
      <c r="T197" s="28" t="s">
        <v>158</v>
      </c>
      <c r="U197" s="5" t="s">
        <v>146</v>
      </c>
      <c r="V197" s="28" t="s">
        <v>159</v>
      </c>
      <c r="W197" s="7" t="s">
        <v>37</v>
      </c>
      <c r="X197" s="7" t="s">
        <v>37</v>
      </c>
      <c r="Y197" s="5" t="s">
        <v>37</v>
      </c>
      <c r="Z197" s="5" t="s">
        <v>37</v>
      </c>
      <c r="AA197" s="6" t="s">
        <v>37</v>
      </c>
      <c r="AB197" s="6" t="s">
        <v>37</v>
      </c>
      <c r="AC197" s="6" t="s">
        <v>37</v>
      </c>
      <c r="AD197" s="6" t="s">
        <v>37</v>
      </c>
      <c r="AE197" s="6" t="s">
        <v>37</v>
      </c>
    </row>
    <row r="198">
      <c r="A198" s="30" t="s">
        <v>584</v>
      </c>
      <c r="B198" s="6" t="s">
        <v>495</v>
      </c>
      <c r="C198" s="6" t="s">
        <v>412</v>
      </c>
      <c r="D198" s="7" t="s">
        <v>34</v>
      </c>
      <c r="E198" s="28" t="s">
        <v>35</v>
      </c>
      <c r="F198" s="5" t="s">
        <v>127</v>
      </c>
      <c r="G198" s="6" t="s">
        <v>128</v>
      </c>
      <c r="H198" s="6" t="s">
        <v>37</v>
      </c>
      <c r="I198" s="6" t="s">
        <v>37</v>
      </c>
      <c r="J198" s="8" t="s">
        <v>77</v>
      </c>
      <c r="K198" s="5" t="s">
        <v>78</v>
      </c>
      <c r="L198" s="7" t="s">
        <v>79</v>
      </c>
      <c r="M198" s="9">
        <v>1271</v>
      </c>
      <c r="N198" s="5" t="s">
        <v>41</v>
      </c>
      <c r="O198" s="31">
        <v>42787.4187650116</v>
      </c>
      <c r="Q198" s="28" t="s">
        <v>37</v>
      </c>
      <c r="R198" s="29" t="s">
        <v>37</v>
      </c>
      <c r="S198" s="28" t="s">
        <v>129</v>
      </c>
      <c r="T198" s="28" t="s">
        <v>158</v>
      </c>
      <c r="U198" s="5" t="s">
        <v>146</v>
      </c>
      <c r="V198" s="28" t="s">
        <v>159</v>
      </c>
      <c r="W198" s="7" t="s">
        <v>37</v>
      </c>
      <c r="X198" s="7" t="s">
        <v>37</v>
      </c>
      <c r="Y198" s="5" t="s">
        <v>37</v>
      </c>
      <c r="Z198" s="5" t="s">
        <v>37</v>
      </c>
      <c r="AA198" s="6" t="s">
        <v>37</v>
      </c>
      <c r="AB198" s="6" t="s">
        <v>37</v>
      </c>
      <c r="AC198" s="6" t="s">
        <v>37</v>
      </c>
      <c r="AD198" s="6" t="s">
        <v>37</v>
      </c>
      <c r="AE198" s="6" t="s">
        <v>37</v>
      </c>
    </row>
    <row r="199">
      <c r="A199" s="28" t="s">
        <v>498</v>
      </c>
      <c r="B199" s="6" t="s">
        <v>497</v>
      </c>
      <c r="C199" s="6" t="s">
        <v>412</v>
      </c>
      <c r="D199" s="7" t="s">
        <v>34</v>
      </c>
      <c r="E199" s="28" t="s">
        <v>35</v>
      </c>
      <c r="F199" s="5" t="s">
        <v>127</v>
      </c>
      <c r="G199" s="6" t="s">
        <v>128</v>
      </c>
      <c r="H199" s="6" t="s">
        <v>37</v>
      </c>
      <c r="I199" s="6" t="s">
        <v>37</v>
      </c>
      <c r="J199" s="8" t="s">
        <v>77</v>
      </c>
      <c r="K199" s="5" t="s">
        <v>78</v>
      </c>
      <c r="L199" s="7" t="s">
        <v>79</v>
      </c>
      <c r="M199" s="9">
        <v>1281</v>
      </c>
      <c r="N199" s="5" t="s">
        <v>54</v>
      </c>
      <c r="O199" s="31">
        <v>42781.7844675926</v>
      </c>
      <c r="P199" s="32">
        <v>42781.7844675926</v>
      </c>
      <c r="Q199" s="28" t="s">
        <v>496</v>
      </c>
      <c r="R199" s="29" t="s">
        <v>585</v>
      </c>
      <c r="S199" s="28" t="s">
        <v>129</v>
      </c>
      <c r="T199" s="28" t="s">
        <v>158</v>
      </c>
      <c r="U199" s="5" t="s">
        <v>146</v>
      </c>
      <c r="V199" s="28" t="s">
        <v>159</v>
      </c>
      <c r="W199" s="7" t="s">
        <v>37</v>
      </c>
      <c r="X199" s="7" t="s">
        <v>37</v>
      </c>
      <c r="Y199" s="5" t="s">
        <v>37</v>
      </c>
      <c r="Z199" s="5" t="s">
        <v>37</v>
      </c>
      <c r="AA199" s="6" t="s">
        <v>37</v>
      </c>
      <c r="AB199" s="6" t="s">
        <v>37</v>
      </c>
      <c r="AC199" s="6" t="s">
        <v>37</v>
      </c>
      <c r="AD199" s="6" t="s">
        <v>37</v>
      </c>
      <c r="AE199" s="6" t="s">
        <v>37</v>
      </c>
    </row>
    <row r="200">
      <c r="A200" s="28" t="s">
        <v>421</v>
      </c>
      <c r="B200" s="6" t="s">
        <v>420</v>
      </c>
      <c r="C200" s="6" t="s">
        <v>412</v>
      </c>
      <c r="D200" s="7" t="s">
        <v>34</v>
      </c>
      <c r="E200" s="28" t="s">
        <v>35</v>
      </c>
      <c r="F200" s="5" t="s">
        <v>127</v>
      </c>
      <c r="G200" s="6" t="s">
        <v>128</v>
      </c>
      <c r="H200" s="6" t="s">
        <v>37</v>
      </c>
      <c r="I200" s="6" t="s">
        <v>37</v>
      </c>
      <c r="J200" s="8" t="s">
        <v>39</v>
      </c>
      <c r="K200" s="5" t="s">
        <v>83</v>
      </c>
      <c r="L200" s="7" t="s">
        <v>84</v>
      </c>
      <c r="M200" s="9">
        <v>1021</v>
      </c>
      <c r="N200" s="5" t="s">
        <v>54</v>
      </c>
      <c r="O200" s="31">
        <v>42781.7844675926</v>
      </c>
      <c r="P200" s="32">
        <v>42781.7844675926</v>
      </c>
      <c r="Q200" s="28" t="s">
        <v>419</v>
      </c>
      <c r="R200" s="29" t="s">
        <v>586</v>
      </c>
      <c r="S200" s="28" t="s">
        <v>129</v>
      </c>
      <c r="T200" s="28" t="s">
        <v>372</v>
      </c>
      <c r="U200" s="5" t="s">
        <v>146</v>
      </c>
      <c r="V200" s="28" t="s">
        <v>373</v>
      </c>
      <c r="W200" s="7" t="s">
        <v>37</v>
      </c>
      <c r="X200" s="7" t="s">
        <v>37</v>
      </c>
      <c r="Y200" s="5" t="s">
        <v>37</v>
      </c>
      <c r="Z200" s="5" t="s">
        <v>37</v>
      </c>
      <c r="AA200" s="6" t="s">
        <v>37</v>
      </c>
      <c r="AB200" s="6" t="s">
        <v>37</v>
      </c>
      <c r="AC200" s="6" t="s">
        <v>37</v>
      </c>
      <c r="AD200" s="6" t="s">
        <v>37</v>
      </c>
      <c r="AE200" s="6" t="s">
        <v>37</v>
      </c>
    </row>
    <row r="201">
      <c r="A201" s="28" t="s">
        <v>544</v>
      </c>
      <c r="B201" s="6" t="s">
        <v>367</v>
      </c>
      <c r="C201" s="6" t="s">
        <v>368</v>
      </c>
      <c r="D201" s="7" t="s">
        <v>34</v>
      </c>
      <c r="E201" s="28" t="s">
        <v>35</v>
      </c>
      <c r="F201" s="5" t="s">
        <v>127</v>
      </c>
      <c r="G201" s="6" t="s">
        <v>128</v>
      </c>
      <c r="H201" s="6" t="s">
        <v>37</v>
      </c>
      <c r="I201" s="6" t="s">
        <v>37</v>
      </c>
      <c r="J201" s="8" t="s">
        <v>39</v>
      </c>
      <c r="K201" s="5" t="s">
        <v>83</v>
      </c>
      <c r="L201" s="7" t="s">
        <v>84</v>
      </c>
      <c r="M201" s="9">
        <v>1451</v>
      </c>
      <c r="N201" s="5" t="s">
        <v>48</v>
      </c>
      <c r="O201" s="31">
        <v>42783.3396296296</v>
      </c>
      <c r="P201" s="32">
        <v>42783.3396296296</v>
      </c>
      <c r="Q201" s="28" t="s">
        <v>371</v>
      </c>
      <c r="R201" s="29" t="s">
        <v>37</v>
      </c>
      <c r="S201" s="28" t="s">
        <v>129</v>
      </c>
      <c r="T201" s="28" t="s">
        <v>372</v>
      </c>
      <c r="U201" s="5" t="s">
        <v>146</v>
      </c>
      <c r="V201" s="28" t="s">
        <v>373</v>
      </c>
      <c r="W201" s="7" t="s">
        <v>37</v>
      </c>
      <c r="X201" s="7" t="s">
        <v>37</v>
      </c>
      <c r="Y201" s="5" t="s">
        <v>37</v>
      </c>
      <c r="Z201" s="5" t="s">
        <v>37</v>
      </c>
      <c r="AA201" s="6" t="s">
        <v>37</v>
      </c>
      <c r="AB201" s="6" t="s">
        <v>37</v>
      </c>
      <c r="AC201" s="6" t="s">
        <v>37</v>
      </c>
      <c r="AD201" s="6" t="s">
        <v>37</v>
      </c>
      <c r="AE201" s="6" t="s">
        <v>37</v>
      </c>
    </row>
    <row r="202">
      <c r="A202" s="28" t="s">
        <v>545</v>
      </c>
      <c r="B202" s="6" t="s">
        <v>375</v>
      </c>
      <c r="C202" s="6" t="s">
        <v>368</v>
      </c>
      <c r="D202" s="7" t="s">
        <v>34</v>
      </c>
      <c r="E202" s="28" t="s">
        <v>35</v>
      </c>
      <c r="F202" s="5" t="s">
        <v>127</v>
      </c>
      <c r="G202" s="6" t="s">
        <v>128</v>
      </c>
      <c r="H202" s="6" t="s">
        <v>37</v>
      </c>
      <c r="I202" s="6" t="s">
        <v>37</v>
      </c>
      <c r="J202" s="8" t="s">
        <v>39</v>
      </c>
      <c r="K202" s="5" t="s">
        <v>83</v>
      </c>
      <c r="L202" s="7" t="s">
        <v>84</v>
      </c>
      <c r="M202" s="9">
        <v>1461</v>
      </c>
      <c r="N202" s="5" t="s">
        <v>48</v>
      </c>
      <c r="O202" s="31">
        <v>42783.3396296296</v>
      </c>
      <c r="P202" s="32">
        <v>42783.3396296296</v>
      </c>
      <c r="Q202" s="28" t="s">
        <v>376</v>
      </c>
      <c r="R202" s="29" t="s">
        <v>37</v>
      </c>
      <c r="S202" s="28" t="s">
        <v>129</v>
      </c>
      <c r="T202" s="28" t="s">
        <v>372</v>
      </c>
      <c r="U202" s="5" t="s">
        <v>146</v>
      </c>
      <c r="V202" s="28" t="s">
        <v>373</v>
      </c>
      <c r="W202" s="7" t="s">
        <v>37</v>
      </c>
      <c r="X202" s="7" t="s">
        <v>37</v>
      </c>
      <c r="Y202" s="5" t="s">
        <v>37</v>
      </c>
      <c r="Z202" s="5" t="s">
        <v>37</v>
      </c>
      <c r="AA202" s="6" t="s">
        <v>37</v>
      </c>
      <c r="AB202" s="6" t="s">
        <v>37</v>
      </c>
      <c r="AC202" s="6" t="s">
        <v>37</v>
      </c>
      <c r="AD202" s="6" t="s">
        <v>37</v>
      </c>
      <c r="AE202" s="6" t="s">
        <v>37</v>
      </c>
    </row>
    <row r="203">
      <c r="A203" s="28" t="s">
        <v>390</v>
      </c>
      <c r="B203" s="6" t="s">
        <v>389</v>
      </c>
      <c r="C203" s="6" t="s">
        <v>379</v>
      </c>
      <c r="D203" s="7" t="s">
        <v>34</v>
      </c>
      <c r="E203" s="28" t="s">
        <v>35</v>
      </c>
      <c r="F203" s="5" t="s">
        <v>127</v>
      </c>
      <c r="G203" s="6" t="s">
        <v>128</v>
      </c>
      <c r="H203" s="6" t="s">
        <v>37</v>
      </c>
      <c r="I203" s="6" t="s">
        <v>37</v>
      </c>
      <c r="J203" s="8" t="s">
        <v>93</v>
      </c>
      <c r="K203" s="5" t="s">
        <v>94</v>
      </c>
      <c r="L203" s="7" t="s">
        <v>95</v>
      </c>
      <c r="M203" s="9">
        <v>931</v>
      </c>
      <c r="N203" s="5" t="s">
        <v>48</v>
      </c>
      <c r="O203" s="31">
        <v>42781.786412037</v>
      </c>
      <c r="P203" s="32">
        <v>42781.786412037</v>
      </c>
      <c r="Q203" s="28" t="s">
        <v>388</v>
      </c>
      <c r="R203" s="29" t="s">
        <v>37</v>
      </c>
      <c r="S203" s="28" t="s">
        <v>129</v>
      </c>
      <c r="T203" s="28" t="s">
        <v>391</v>
      </c>
      <c r="U203" s="5" t="s">
        <v>352</v>
      </c>
      <c r="V203" s="28" t="s">
        <v>384</v>
      </c>
      <c r="W203" s="7" t="s">
        <v>37</v>
      </c>
      <c r="X203" s="7" t="s">
        <v>37</v>
      </c>
      <c r="Y203" s="5" t="s">
        <v>37</v>
      </c>
      <c r="Z203" s="5" t="s">
        <v>37</v>
      </c>
      <c r="AA203" s="6" t="s">
        <v>37</v>
      </c>
      <c r="AB203" s="6" t="s">
        <v>37</v>
      </c>
      <c r="AC203" s="6" t="s">
        <v>37</v>
      </c>
      <c r="AD203" s="6" t="s">
        <v>37</v>
      </c>
      <c r="AE203" s="6" t="s">
        <v>37</v>
      </c>
    </row>
    <row r="204">
      <c r="A204" s="28" t="s">
        <v>394</v>
      </c>
      <c r="B204" s="6" t="s">
        <v>587</v>
      </c>
      <c r="C204" s="6" t="s">
        <v>379</v>
      </c>
      <c r="D204" s="7" t="s">
        <v>34</v>
      </c>
      <c r="E204" s="28" t="s">
        <v>35</v>
      </c>
      <c r="F204" s="5" t="s">
        <v>127</v>
      </c>
      <c r="G204" s="6" t="s">
        <v>128</v>
      </c>
      <c r="H204" s="6" t="s">
        <v>37</v>
      </c>
      <c r="I204" s="6" t="s">
        <v>37</v>
      </c>
      <c r="J204" s="8" t="s">
        <v>93</v>
      </c>
      <c r="K204" s="5" t="s">
        <v>94</v>
      </c>
      <c r="L204" s="7" t="s">
        <v>95</v>
      </c>
      <c r="M204" s="9">
        <v>941</v>
      </c>
      <c r="N204" s="5" t="s">
        <v>54</v>
      </c>
      <c r="O204" s="31">
        <v>42781.786412037</v>
      </c>
      <c r="P204" s="32">
        <v>42781.786412037</v>
      </c>
      <c r="Q204" s="28" t="s">
        <v>392</v>
      </c>
      <c r="R204" s="29" t="s">
        <v>588</v>
      </c>
      <c r="S204" s="28" t="s">
        <v>129</v>
      </c>
      <c r="T204" s="28" t="s">
        <v>391</v>
      </c>
      <c r="U204" s="5" t="s">
        <v>352</v>
      </c>
      <c r="V204" s="28" t="s">
        <v>384</v>
      </c>
      <c r="W204" s="7" t="s">
        <v>37</v>
      </c>
      <c r="X204" s="7" t="s">
        <v>37</v>
      </c>
      <c r="Y204" s="5" t="s">
        <v>37</v>
      </c>
      <c r="Z204" s="5" t="s">
        <v>37</v>
      </c>
      <c r="AA204" s="6" t="s">
        <v>37</v>
      </c>
      <c r="AB204" s="6" t="s">
        <v>37</v>
      </c>
      <c r="AC204" s="6" t="s">
        <v>37</v>
      </c>
      <c r="AD204" s="6" t="s">
        <v>37</v>
      </c>
      <c r="AE204" s="6" t="s">
        <v>37</v>
      </c>
    </row>
    <row r="205">
      <c r="A205" s="28" t="s">
        <v>451</v>
      </c>
      <c r="B205" s="6" t="s">
        <v>589</v>
      </c>
      <c r="C205" s="6" t="s">
        <v>412</v>
      </c>
      <c r="D205" s="7" t="s">
        <v>34</v>
      </c>
      <c r="E205" s="28" t="s">
        <v>35</v>
      </c>
      <c r="F205" s="5" t="s">
        <v>450</v>
      </c>
      <c r="G205" s="6" t="s">
        <v>128</v>
      </c>
      <c r="H205" s="6" t="s">
        <v>37</v>
      </c>
      <c r="I205" s="6" t="s">
        <v>37</v>
      </c>
      <c r="J205" s="8" t="s">
        <v>77</v>
      </c>
      <c r="K205" s="5" t="s">
        <v>78</v>
      </c>
      <c r="L205" s="7" t="s">
        <v>79</v>
      </c>
      <c r="M205" s="9">
        <v>1121</v>
      </c>
      <c r="N205" s="5" t="s">
        <v>54</v>
      </c>
      <c r="O205" s="31">
        <v>42783.3571990741</v>
      </c>
      <c r="P205" s="32">
        <v>42783.3571990741</v>
      </c>
      <c r="Q205" s="28" t="s">
        <v>448</v>
      </c>
      <c r="R205" s="29" t="s">
        <v>590</v>
      </c>
      <c r="S205" s="28" t="s">
        <v>37</v>
      </c>
      <c r="T205" s="28" t="s">
        <v>37</v>
      </c>
      <c r="U205" s="5" t="s">
        <v>37</v>
      </c>
      <c r="V205" s="28" t="s">
        <v>159</v>
      </c>
      <c r="W205" s="7" t="s">
        <v>37</v>
      </c>
      <c r="X205" s="7" t="s">
        <v>37</v>
      </c>
      <c r="Y205" s="5" t="s">
        <v>37</v>
      </c>
      <c r="Z205" s="5" t="s">
        <v>37</v>
      </c>
      <c r="AA205" s="6" t="s">
        <v>37</v>
      </c>
      <c r="AB205" s="6" t="s">
        <v>452</v>
      </c>
      <c r="AC205" s="6" t="s">
        <v>453</v>
      </c>
      <c r="AD205" s="6" t="s">
        <v>37</v>
      </c>
      <c r="AE205" s="6" t="s">
        <v>37</v>
      </c>
    </row>
    <row r="206">
      <c r="A206" s="28" t="s">
        <v>135</v>
      </c>
      <c r="B206" s="6" t="s">
        <v>134</v>
      </c>
      <c r="C206" s="6" t="s">
        <v>124</v>
      </c>
      <c r="D206" s="7" t="s">
        <v>34</v>
      </c>
      <c r="E206" s="28" t="s">
        <v>35</v>
      </c>
      <c r="F206" s="5" t="s">
        <v>127</v>
      </c>
      <c r="G206" s="6" t="s">
        <v>128</v>
      </c>
      <c r="H206" s="6" t="s">
        <v>37</v>
      </c>
      <c r="I206" s="6" t="s">
        <v>37</v>
      </c>
      <c r="J206" s="8" t="s">
        <v>110</v>
      </c>
      <c r="K206" s="5" t="s">
        <v>111</v>
      </c>
      <c r="L206" s="7" t="s">
        <v>112</v>
      </c>
      <c r="M206" s="9">
        <v>161</v>
      </c>
      <c r="N206" s="5" t="s">
        <v>54</v>
      </c>
      <c r="O206" s="31">
        <v>42781.8333796296</v>
      </c>
      <c r="P206" s="32">
        <v>42781.8333796296</v>
      </c>
      <c r="Q206" s="28" t="s">
        <v>133</v>
      </c>
      <c r="R206" s="29" t="s">
        <v>591</v>
      </c>
      <c r="S206" s="28" t="s">
        <v>129</v>
      </c>
      <c r="T206" s="28" t="s">
        <v>130</v>
      </c>
      <c r="U206" s="5" t="s">
        <v>131</v>
      </c>
      <c r="V206" s="28" t="s">
        <v>132</v>
      </c>
      <c r="W206" s="7" t="s">
        <v>37</v>
      </c>
      <c r="X206" s="7" t="s">
        <v>37</v>
      </c>
      <c r="Y206" s="5" t="s">
        <v>37</v>
      </c>
      <c r="Z206" s="5" t="s">
        <v>37</v>
      </c>
      <c r="AA206" s="6" t="s">
        <v>37</v>
      </c>
      <c r="AB206" s="6" t="s">
        <v>37</v>
      </c>
      <c r="AC206" s="6" t="s">
        <v>37</v>
      </c>
      <c r="AD206" s="6" t="s">
        <v>37</v>
      </c>
      <c r="AE206" s="6" t="s">
        <v>37</v>
      </c>
    </row>
    <row r="207">
      <c r="A207" s="28" t="s">
        <v>592</v>
      </c>
      <c r="B207" s="6" t="s">
        <v>593</v>
      </c>
      <c r="C207" s="6" t="s">
        <v>594</v>
      </c>
      <c r="D207" s="7" t="s">
        <v>34</v>
      </c>
      <c r="E207" s="28" t="s">
        <v>35</v>
      </c>
      <c r="F207" s="5" t="s">
        <v>450</v>
      </c>
      <c r="G207" s="6" t="s">
        <v>128</v>
      </c>
      <c r="H207" s="6" t="s">
        <v>37</v>
      </c>
      <c r="I207" s="6" t="s">
        <v>37</v>
      </c>
      <c r="J207" s="8" t="s">
        <v>110</v>
      </c>
      <c r="K207" s="5" t="s">
        <v>111</v>
      </c>
      <c r="L207" s="7" t="s">
        <v>112</v>
      </c>
      <c r="M207" s="9">
        <v>20500</v>
      </c>
      <c r="N207" s="5" t="s">
        <v>54</v>
      </c>
      <c r="O207" s="31">
        <v>42783.4186111111</v>
      </c>
      <c r="P207" s="32">
        <v>42783.4186111111</v>
      </c>
      <c r="Q207" s="28" t="s">
        <v>37</v>
      </c>
      <c r="R207" s="29" t="s">
        <v>595</v>
      </c>
      <c r="S207" s="28" t="s">
        <v>37</v>
      </c>
      <c r="T207" s="28" t="s">
        <v>37</v>
      </c>
      <c r="U207" s="5" t="s">
        <v>37</v>
      </c>
      <c r="V207" s="28" t="s">
        <v>37</v>
      </c>
      <c r="W207" s="7" t="s">
        <v>37</v>
      </c>
      <c r="X207" s="7" t="s">
        <v>37</v>
      </c>
      <c r="Y207" s="5" t="s">
        <v>37</v>
      </c>
      <c r="Z207" s="5" t="s">
        <v>37</v>
      </c>
      <c r="AA207" s="6" t="s">
        <v>37</v>
      </c>
      <c r="AB207" s="6" t="s">
        <v>596</v>
      </c>
      <c r="AC207" s="6" t="s">
        <v>597</v>
      </c>
      <c r="AD207" s="6" t="s">
        <v>37</v>
      </c>
      <c r="AE207" s="6" t="s">
        <v>37</v>
      </c>
    </row>
    <row r="208">
      <c r="A208" s="28" t="s">
        <v>138</v>
      </c>
      <c r="B208" s="6" t="s">
        <v>137</v>
      </c>
      <c r="C208" s="6" t="s">
        <v>124</v>
      </c>
      <c r="D208" s="7" t="s">
        <v>34</v>
      </c>
      <c r="E208" s="28" t="s">
        <v>35</v>
      </c>
      <c r="F208" s="5" t="s">
        <v>127</v>
      </c>
      <c r="G208" s="6" t="s">
        <v>128</v>
      </c>
      <c r="H208" s="6" t="s">
        <v>37</v>
      </c>
      <c r="I208" s="6" t="s">
        <v>37</v>
      </c>
      <c r="J208" s="8" t="s">
        <v>110</v>
      </c>
      <c r="K208" s="5" t="s">
        <v>111</v>
      </c>
      <c r="L208" s="7" t="s">
        <v>112</v>
      </c>
      <c r="M208" s="9">
        <v>171</v>
      </c>
      <c r="N208" s="5" t="s">
        <v>54</v>
      </c>
      <c r="O208" s="31">
        <v>42781.8333796296</v>
      </c>
      <c r="P208" s="32">
        <v>42781.8333796296</v>
      </c>
      <c r="Q208" s="28" t="s">
        <v>136</v>
      </c>
      <c r="R208" s="29" t="s">
        <v>598</v>
      </c>
      <c r="S208" s="28" t="s">
        <v>129</v>
      </c>
      <c r="T208" s="28" t="s">
        <v>130</v>
      </c>
      <c r="U208" s="5" t="s">
        <v>131</v>
      </c>
      <c r="V208" s="28" t="s">
        <v>132</v>
      </c>
      <c r="W208" s="7" t="s">
        <v>37</v>
      </c>
      <c r="X208" s="7" t="s">
        <v>37</v>
      </c>
      <c r="Y208" s="5" t="s">
        <v>37</v>
      </c>
      <c r="Z208" s="5" t="s">
        <v>37</v>
      </c>
      <c r="AA208" s="6" t="s">
        <v>37</v>
      </c>
      <c r="AB208" s="6" t="s">
        <v>37</v>
      </c>
      <c r="AC208" s="6" t="s">
        <v>37</v>
      </c>
      <c r="AD208" s="6" t="s">
        <v>37</v>
      </c>
      <c r="AE208" s="6" t="s">
        <v>37</v>
      </c>
    </row>
    <row r="209">
      <c r="A209" s="28" t="s">
        <v>176</v>
      </c>
      <c r="B209" s="6" t="s">
        <v>175</v>
      </c>
      <c r="C209" s="6" t="s">
        <v>124</v>
      </c>
      <c r="D209" s="7" t="s">
        <v>34</v>
      </c>
      <c r="E209" s="28" t="s">
        <v>35</v>
      </c>
      <c r="F209" s="5" t="s">
        <v>127</v>
      </c>
      <c r="G209" s="6" t="s">
        <v>128</v>
      </c>
      <c r="H209" s="6" t="s">
        <v>37</v>
      </c>
      <c r="I209" s="6" t="s">
        <v>37</v>
      </c>
      <c r="J209" s="8" t="s">
        <v>110</v>
      </c>
      <c r="K209" s="5" t="s">
        <v>111</v>
      </c>
      <c r="L209" s="7" t="s">
        <v>112</v>
      </c>
      <c r="M209" s="9">
        <v>281</v>
      </c>
      <c r="N209" s="5" t="s">
        <v>54</v>
      </c>
      <c r="O209" s="31">
        <v>42781.8333796296</v>
      </c>
      <c r="P209" s="32">
        <v>42781.8333796296</v>
      </c>
      <c r="Q209" s="28" t="s">
        <v>174</v>
      </c>
      <c r="R209" s="29" t="s">
        <v>599</v>
      </c>
      <c r="S209" s="28" t="s">
        <v>129</v>
      </c>
      <c r="T209" s="28" t="s">
        <v>130</v>
      </c>
      <c r="U209" s="5" t="s">
        <v>131</v>
      </c>
      <c r="V209" s="28" t="s">
        <v>132</v>
      </c>
      <c r="W209" s="7" t="s">
        <v>37</v>
      </c>
      <c r="X209" s="7" t="s">
        <v>37</v>
      </c>
      <c r="Y209" s="5" t="s">
        <v>37</v>
      </c>
      <c r="Z209" s="5" t="s">
        <v>37</v>
      </c>
      <c r="AA209" s="6" t="s">
        <v>37</v>
      </c>
      <c r="AB209" s="6" t="s">
        <v>37</v>
      </c>
      <c r="AC209" s="6" t="s">
        <v>37</v>
      </c>
      <c r="AD209" s="6" t="s">
        <v>37</v>
      </c>
      <c r="AE209" s="6" t="s">
        <v>37</v>
      </c>
    </row>
    <row r="210">
      <c r="A210" s="28" t="s">
        <v>179</v>
      </c>
      <c r="B210" s="6" t="s">
        <v>178</v>
      </c>
      <c r="C210" s="6" t="s">
        <v>124</v>
      </c>
      <c r="D210" s="7" t="s">
        <v>34</v>
      </c>
      <c r="E210" s="28" t="s">
        <v>35</v>
      </c>
      <c r="F210" s="5" t="s">
        <v>127</v>
      </c>
      <c r="G210" s="6" t="s">
        <v>128</v>
      </c>
      <c r="H210" s="6" t="s">
        <v>37</v>
      </c>
      <c r="I210" s="6" t="s">
        <v>37</v>
      </c>
      <c r="J210" s="8" t="s">
        <v>110</v>
      </c>
      <c r="K210" s="5" t="s">
        <v>111</v>
      </c>
      <c r="L210" s="7" t="s">
        <v>112</v>
      </c>
      <c r="M210" s="9">
        <v>291</v>
      </c>
      <c r="N210" s="5" t="s">
        <v>48</v>
      </c>
      <c r="O210" s="31">
        <v>42781.8333796296</v>
      </c>
      <c r="P210" s="32">
        <v>42781.8333796296</v>
      </c>
      <c r="Q210" s="28" t="s">
        <v>177</v>
      </c>
      <c r="R210" s="29" t="s">
        <v>37</v>
      </c>
      <c r="S210" s="28" t="s">
        <v>129</v>
      </c>
      <c r="T210" s="28" t="s">
        <v>130</v>
      </c>
      <c r="U210" s="5" t="s">
        <v>131</v>
      </c>
      <c r="V210" s="28" t="s">
        <v>132</v>
      </c>
      <c r="W210" s="7" t="s">
        <v>37</v>
      </c>
      <c r="X210" s="7" t="s">
        <v>37</v>
      </c>
      <c r="Y210" s="5" t="s">
        <v>37</v>
      </c>
      <c r="Z210" s="5" t="s">
        <v>37</v>
      </c>
      <c r="AA210" s="6" t="s">
        <v>37</v>
      </c>
      <c r="AB210" s="6" t="s">
        <v>37</v>
      </c>
      <c r="AC210" s="6" t="s">
        <v>37</v>
      </c>
      <c r="AD210" s="6" t="s">
        <v>37</v>
      </c>
      <c r="AE210" s="6" t="s">
        <v>37</v>
      </c>
    </row>
    <row r="211">
      <c r="A211" s="28" t="s">
        <v>183</v>
      </c>
      <c r="B211" s="6" t="s">
        <v>181</v>
      </c>
      <c r="C211" s="6" t="s">
        <v>182</v>
      </c>
      <c r="D211" s="7" t="s">
        <v>34</v>
      </c>
      <c r="E211" s="28" t="s">
        <v>35</v>
      </c>
      <c r="F211" s="5" t="s">
        <v>127</v>
      </c>
      <c r="G211" s="6" t="s">
        <v>128</v>
      </c>
      <c r="H211" s="6" t="s">
        <v>37</v>
      </c>
      <c r="I211" s="6" t="s">
        <v>37</v>
      </c>
      <c r="J211" s="8" t="s">
        <v>110</v>
      </c>
      <c r="K211" s="5" t="s">
        <v>111</v>
      </c>
      <c r="L211" s="7" t="s">
        <v>112</v>
      </c>
      <c r="M211" s="9">
        <v>301</v>
      </c>
      <c r="N211" s="5" t="s">
        <v>48</v>
      </c>
      <c r="O211" s="31">
        <v>42781.8333796296</v>
      </c>
      <c r="P211" s="32">
        <v>42781.8333796296</v>
      </c>
      <c r="Q211" s="28" t="s">
        <v>180</v>
      </c>
      <c r="R211" s="29" t="s">
        <v>37</v>
      </c>
      <c r="S211" s="28" t="s">
        <v>129</v>
      </c>
      <c r="T211" s="28" t="s">
        <v>130</v>
      </c>
      <c r="U211" s="5" t="s">
        <v>131</v>
      </c>
      <c r="V211" s="28" t="s">
        <v>132</v>
      </c>
      <c r="W211" s="7" t="s">
        <v>37</v>
      </c>
      <c r="X211" s="7" t="s">
        <v>37</v>
      </c>
      <c r="Y211" s="5" t="s">
        <v>37</v>
      </c>
      <c r="Z211" s="5" t="s">
        <v>37</v>
      </c>
      <c r="AA211" s="6" t="s">
        <v>37</v>
      </c>
      <c r="AB211" s="6" t="s">
        <v>37</v>
      </c>
      <c r="AC211" s="6" t="s">
        <v>37</v>
      </c>
      <c r="AD211" s="6" t="s">
        <v>37</v>
      </c>
      <c r="AE211" s="6" t="s">
        <v>37</v>
      </c>
    </row>
    <row r="212">
      <c r="A212" s="28" t="s">
        <v>186</v>
      </c>
      <c r="B212" s="6" t="s">
        <v>185</v>
      </c>
      <c r="C212" s="6" t="s">
        <v>124</v>
      </c>
      <c r="D212" s="7" t="s">
        <v>34</v>
      </c>
      <c r="E212" s="28" t="s">
        <v>35</v>
      </c>
      <c r="F212" s="5" t="s">
        <v>127</v>
      </c>
      <c r="G212" s="6" t="s">
        <v>128</v>
      </c>
      <c r="H212" s="6" t="s">
        <v>37</v>
      </c>
      <c r="I212" s="6" t="s">
        <v>37</v>
      </c>
      <c r="J212" s="8" t="s">
        <v>110</v>
      </c>
      <c r="K212" s="5" t="s">
        <v>111</v>
      </c>
      <c r="L212" s="7" t="s">
        <v>112</v>
      </c>
      <c r="M212" s="9">
        <v>311</v>
      </c>
      <c r="N212" s="5" t="s">
        <v>48</v>
      </c>
      <c r="O212" s="31">
        <v>42781.8333796296</v>
      </c>
      <c r="P212" s="32">
        <v>42781.8333796296</v>
      </c>
      <c r="Q212" s="28" t="s">
        <v>184</v>
      </c>
      <c r="R212" s="29" t="s">
        <v>37</v>
      </c>
      <c r="S212" s="28" t="s">
        <v>129</v>
      </c>
      <c r="T212" s="28" t="s">
        <v>130</v>
      </c>
      <c r="U212" s="5" t="s">
        <v>131</v>
      </c>
      <c r="V212" s="28" t="s">
        <v>132</v>
      </c>
      <c r="W212" s="7" t="s">
        <v>37</v>
      </c>
      <c r="X212" s="7" t="s">
        <v>37</v>
      </c>
      <c r="Y212" s="5" t="s">
        <v>37</v>
      </c>
      <c r="Z212" s="5" t="s">
        <v>37</v>
      </c>
      <c r="AA212" s="6" t="s">
        <v>37</v>
      </c>
      <c r="AB212" s="6" t="s">
        <v>37</v>
      </c>
      <c r="AC212" s="6" t="s">
        <v>37</v>
      </c>
      <c r="AD212" s="6" t="s">
        <v>37</v>
      </c>
      <c r="AE212" s="6" t="s">
        <v>37</v>
      </c>
    </row>
    <row r="213">
      <c r="A213" s="28" t="s">
        <v>189</v>
      </c>
      <c r="B213" s="6" t="s">
        <v>188</v>
      </c>
      <c r="C213" s="6" t="s">
        <v>124</v>
      </c>
      <c r="D213" s="7" t="s">
        <v>34</v>
      </c>
      <c r="E213" s="28" t="s">
        <v>35</v>
      </c>
      <c r="F213" s="5" t="s">
        <v>127</v>
      </c>
      <c r="G213" s="6" t="s">
        <v>128</v>
      </c>
      <c r="H213" s="6" t="s">
        <v>37</v>
      </c>
      <c r="I213" s="6" t="s">
        <v>37</v>
      </c>
      <c r="J213" s="8" t="s">
        <v>110</v>
      </c>
      <c r="K213" s="5" t="s">
        <v>111</v>
      </c>
      <c r="L213" s="7" t="s">
        <v>112</v>
      </c>
      <c r="M213" s="9">
        <v>321</v>
      </c>
      <c r="N213" s="5" t="s">
        <v>48</v>
      </c>
      <c r="O213" s="31">
        <v>42781.8333796296</v>
      </c>
      <c r="P213" s="32">
        <v>42781.8333796296</v>
      </c>
      <c r="Q213" s="28" t="s">
        <v>187</v>
      </c>
      <c r="R213" s="29" t="s">
        <v>37</v>
      </c>
      <c r="S213" s="28" t="s">
        <v>129</v>
      </c>
      <c r="T213" s="28" t="s">
        <v>130</v>
      </c>
      <c r="U213" s="5" t="s">
        <v>131</v>
      </c>
      <c r="V213" s="28" t="s">
        <v>132</v>
      </c>
      <c r="W213" s="7" t="s">
        <v>37</v>
      </c>
      <c r="X213" s="7" t="s">
        <v>37</v>
      </c>
      <c r="Y213" s="5" t="s">
        <v>37</v>
      </c>
      <c r="Z213" s="5" t="s">
        <v>37</v>
      </c>
      <c r="AA213" s="6" t="s">
        <v>37</v>
      </c>
      <c r="AB213" s="6" t="s">
        <v>37</v>
      </c>
      <c r="AC213" s="6" t="s">
        <v>37</v>
      </c>
      <c r="AD213" s="6" t="s">
        <v>37</v>
      </c>
      <c r="AE213" s="6" t="s">
        <v>37</v>
      </c>
    </row>
    <row r="214">
      <c r="A214" s="28" t="s">
        <v>600</v>
      </c>
      <c r="B214" s="6" t="s">
        <v>601</v>
      </c>
      <c r="C214" s="6" t="s">
        <v>602</v>
      </c>
      <c r="D214" s="7" t="s">
        <v>34</v>
      </c>
      <c r="E214" s="28" t="s">
        <v>35</v>
      </c>
      <c r="F214" s="5" t="s">
        <v>329</v>
      </c>
      <c r="G214" s="6" t="s">
        <v>305</v>
      </c>
      <c r="H214" s="6" t="s">
        <v>37</v>
      </c>
      <c r="I214" s="6" t="s">
        <v>37</v>
      </c>
      <c r="J214" s="8" t="s">
        <v>93</v>
      </c>
      <c r="K214" s="5" t="s">
        <v>94</v>
      </c>
      <c r="L214" s="7" t="s">
        <v>95</v>
      </c>
      <c r="M214" s="9">
        <v>21200</v>
      </c>
      <c r="N214" s="5" t="s">
        <v>54</v>
      </c>
      <c r="O214" s="31">
        <v>42783.344525463</v>
      </c>
      <c r="P214" s="32">
        <v>42783.344525463</v>
      </c>
      <c r="Q214" s="28" t="s">
        <v>37</v>
      </c>
      <c r="R214" s="29" t="s">
        <v>603</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604</v>
      </c>
      <c r="B215" s="6" t="s">
        <v>605</v>
      </c>
      <c r="C215" s="6" t="s">
        <v>412</v>
      </c>
      <c r="D215" s="7" t="s">
        <v>34</v>
      </c>
      <c r="E215" s="28" t="s">
        <v>35</v>
      </c>
      <c r="F215" s="5" t="s">
        <v>329</v>
      </c>
      <c r="G215" s="6" t="s">
        <v>305</v>
      </c>
      <c r="H215" s="6" t="s">
        <v>37</v>
      </c>
      <c r="I215" s="6" t="s">
        <v>37</v>
      </c>
      <c r="J215" s="8" t="s">
        <v>98</v>
      </c>
      <c r="K215" s="5" t="s">
        <v>99</v>
      </c>
      <c r="L215" s="7" t="s">
        <v>100</v>
      </c>
      <c r="M215" s="9">
        <v>21300</v>
      </c>
      <c r="N215" s="5" t="s">
        <v>606</v>
      </c>
      <c r="O215" s="31">
        <v>42782.7469791667</v>
      </c>
      <c r="P215" s="32">
        <v>42782.7469791667</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607</v>
      </c>
      <c r="B216" s="6" t="s">
        <v>608</v>
      </c>
      <c r="C216" s="6" t="s">
        <v>594</v>
      </c>
      <c r="D216" s="7" t="s">
        <v>34</v>
      </c>
      <c r="E216" s="28" t="s">
        <v>35</v>
      </c>
      <c r="F216" s="5" t="s">
        <v>329</v>
      </c>
      <c r="G216" s="6" t="s">
        <v>305</v>
      </c>
      <c r="H216" s="6" t="s">
        <v>37</v>
      </c>
      <c r="I216" s="6" t="s">
        <v>37</v>
      </c>
      <c r="J216" s="8" t="s">
        <v>110</v>
      </c>
      <c r="K216" s="5" t="s">
        <v>111</v>
      </c>
      <c r="L216" s="7" t="s">
        <v>112</v>
      </c>
      <c r="M216" s="9">
        <v>21400</v>
      </c>
      <c r="N216" s="5" t="s">
        <v>606</v>
      </c>
      <c r="O216" s="31">
        <v>42783.4894907407</v>
      </c>
      <c r="P216" s="32">
        <v>42783.4894907407</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387</v>
      </c>
      <c r="B217" s="6" t="s">
        <v>386</v>
      </c>
      <c r="C217" s="6" t="s">
        <v>379</v>
      </c>
      <c r="D217" s="7" t="s">
        <v>34</v>
      </c>
      <c r="E217" s="28" t="s">
        <v>35</v>
      </c>
      <c r="F217" s="5" t="s">
        <v>127</v>
      </c>
      <c r="G217" s="6" t="s">
        <v>128</v>
      </c>
      <c r="H217" s="6" t="s">
        <v>37</v>
      </c>
      <c r="I217" s="6" t="s">
        <v>37</v>
      </c>
      <c r="J217" s="8" t="s">
        <v>93</v>
      </c>
      <c r="K217" s="5" t="s">
        <v>94</v>
      </c>
      <c r="L217" s="7" t="s">
        <v>95</v>
      </c>
      <c r="M217" s="9">
        <v>921</v>
      </c>
      <c r="N217" s="5" t="s">
        <v>48</v>
      </c>
      <c r="O217" s="31">
        <v>42781.786412037</v>
      </c>
      <c r="P217" s="32">
        <v>42781.786412037</v>
      </c>
      <c r="Q217" s="28" t="s">
        <v>385</v>
      </c>
      <c r="R217" s="29" t="s">
        <v>37</v>
      </c>
      <c r="S217" s="28" t="s">
        <v>129</v>
      </c>
      <c r="T217" s="28" t="s">
        <v>382</v>
      </c>
      <c r="U217" s="5" t="s">
        <v>383</v>
      </c>
      <c r="V217" s="28" t="s">
        <v>384</v>
      </c>
      <c r="W217" s="7" t="s">
        <v>37</v>
      </c>
      <c r="X217" s="7" t="s">
        <v>37</v>
      </c>
      <c r="Y217" s="5" t="s">
        <v>37</v>
      </c>
      <c r="Z217" s="5" t="s">
        <v>37</v>
      </c>
      <c r="AA217" s="6" t="s">
        <v>37</v>
      </c>
      <c r="AB217" s="6" t="s">
        <v>37</v>
      </c>
      <c r="AC217" s="6" t="s">
        <v>37</v>
      </c>
      <c r="AD217" s="6" t="s">
        <v>37</v>
      </c>
      <c r="AE217" s="6" t="s">
        <v>37</v>
      </c>
    </row>
    <row r="218">
      <c r="A218" s="28" t="s">
        <v>196</v>
      </c>
      <c r="B218" s="6" t="s">
        <v>195</v>
      </c>
      <c r="C218" s="6" t="s">
        <v>124</v>
      </c>
      <c r="D218" s="7" t="s">
        <v>34</v>
      </c>
      <c r="E218" s="28" t="s">
        <v>35</v>
      </c>
      <c r="F218" s="5" t="s">
        <v>127</v>
      </c>
      <c r="G218" s="6" t="s">
        <v>128</v>
      </c>
      <c r="H218" s="6" t="s">
        <v>37</v>
      </c>
      <c r="I218" s="6" t="s">
        <v>37</v>
      </c>
      <c r="J218" s="8" t="s">
        <v>110</v>
      </c>
      <c r="K218" s="5" t="s">
        <v>111</v>
      </c>
      <c r="L218" s="7" t="s">
        <v>112</v>
      </c>
      <c r="M218" s="9">
        <v>351</v>
      </c>
      <c r="N218" s="5" t="s">
        <v>48</v>
      </c>
      <c r="O218" s="31">
        <v>42781.8333796296</v>
      </c>
      <c r="P218" s="32">
        <v>42781.8333796296</v>
      </c>
      <c r="Q218" s="28" t="s">
        <v>194</v>
      </c>
      <c r="R218" s="29" t="s">
        <v>37</v>
      </c>
      <c r="S218" s="28" t="s">
        <v>129</v>
      </c>
      <c r="T218" s="28" t="s">
        <v>130</v>
      </c>
      <c r="U218" s="5" t="s">
        <v>131</v>
      </c>
      <c r="V218" s="28" t="s">
        <v>132</v>
      </c>
      <c r="W218" s="7" t="s">
        <v>37</v>
      </c>
      <c r="X218" s="7" t="s">
        <v>37</v>
      </c>
      <c r="Y218" s="5" t="s">
        <v>37</v>
      </c>
      <c r="Z218" s="5" t="s">
        <v>37</v>
      </c>
      <c r="AA218" s="6" t="s">
        <v>37</v>
      </c>
      <c r="AB218" s="6" t="s">
        <v>37</v>
      </c>
      <c r="AC218" s="6" t="s">
        <v>37</v>
      </c>
      <c r="AD218" s="6" t="s">
        <v>37</v>
      </c>
      <c r="AE218" s="6" t="s">
        <v>37</v>
      </c>
    </row>
    <row r="219">
      <c r="A219" s="28" t="s">
        <v>201</v>
      </c>
      <c r="B219" s="6" t="s">
        <v>200</v>
      </c>
      <c r="C219" s="6" t="s">
        <v>124</v>
      </c>
      <c r="D219" s="7" t="s">
        <v>34</v>
      </c>
      <c r="E219" s="28" t="s">
        <v>35</v>
      </c>
      <c r="F219" s="5" t="s">
        <v>127</v>
      </c>
      <c r="G219" s="6" t="s">
        <v>128</v>
      </c>
      <c r="H219" s="6" t="s">
        <v>37</v>
      </c>
      <c r="I219" s="6" t="s">
        <v>37</v>
      </c>
      <c r="J219" s="8" t="s">
        <v>110</v>
      </c>
      <c r="K219" s="5" t="s">
        <v>111</v>
      </c>
      <c r="L219" s="7" t="s">
        <v>112</v>
      </c>
      <c r="M219" s="9">
        <v>371</v>
      </c>
      <c r="N219" s="5" t="s">
        <v>48</v>
      </c>
      <c r="O219" s="31">
        <v>42781.8333796296</v>
      </c>
      <c r="P219" s="32">
        <v>42781.8333796296</v>
      </c>
      <c r="Q219" s="28" t="s">
        <v>199</v>
      </c>
      <c r="R219" s="29" t="s">
        <v>37</v>
      </c>
      <c r="S219" s="28" t="s">
        <v>129</v>
      </c>
      <c r="T219" s="28" t="s">
        <v>130</v>
      </c>
      <c r="U219" s="5" t="s">
        <v>131</v>
      </c>
      <c r="V219" s="28" t="s">
        <v>132</v>
      </c>
      <c r="W219" s="7" t="s">
        <v>37</v>
      </c>
      <c r="X219" s="7" t="s">
        <v>37</v>
      </c>
      <c r="Y219" s="5" t="s">
        <v>37</v>
      </c>
      <c r="Z219" s="5" t="s">
        <v>37</v>
      </c>
      <c r="AA219" s="6" t="s">
        <v>37</v>
      </c>
      <c r="AB219" s="6" t="s">
        <v>37</v>
      </c>
      <c r="AC219" s="6" t="s">
        <v>37</v>
      </c>
      <c r="AD219" s="6" t="s">
        <v>37</v>
      </c>
      <c r="AE219" s="6" t="s">
        <v>37</v>
      </c>
    </row>
    <row r="220">
      <c r="A220" s="28" t="s">
        <v>299</v>
      </c>
      <c r="B220" s="6" t="s">
        <v>298</v>
      </c>
      <c r="C220" s="6" t="s">
        <v>273</v>
      </c>
      <c r="D220" s="7" t="s">
        <v>34</v>
      </c>
      <c r="E220" s="28" t="s">
        <v>35</v>
      </c>
      <c r="F220" s="5" t="s">
        <v>127</v>
      </c>
      <c r="G220" s="6" t="s">
        <v>128</v>
      </c>
      <c r="H220" s="6" t="s">
        <v>37</v>
      </c>
      <c r="I220" s="6" t="s">
        <v>37</v>
      </c>
      <c r="J220" s="8" t="s">
        <v>93</v>
      </c>
      <c r="K220" s="5" t="s">
        <v>94</v>
      </c>
      <c r="L220" s="7" t="s">
        <v>95</v>
      </c>
      <c r="M220" s="9">
        <v>701</v>
      </c>
      <c r="N220" s="5" t="s">
        <v>54</v>
      </c>
      <c r="O220" s="31">
        <v>42783.3396296296</v>
      </c>
      <c r="P220" s="32">
        <v>42783.3396296296</v>
      </c>
      <c r="Q220" s="28" t="s">
        <v>297</v>
      </c>
      <c r="R220" s="29" t="s">
        <v>609</v>
      </c>
      <c r="S220" s="28" t="s">
        <v>129</v>
      </c>
      <c r="T220" s="28" t="s">
        <v>130</v>
      </c>
      <c r="U220" s="5" t="s">
        <v>131</v>
      </c>
      <c r="V220" s="28" t="s">
        <v>132</v>
      </c>
      <c r="W220" s="7" t="s">
        <v>37</v>
      </c>
      <c r="X220" s="7" t="s">
        <v>37</v>
      </c>
      <c r="Y220" s="5" t="s">
        <v>37</v>
      </c>
      <c r="Z220" s="5" t="s">
        <v>37</v>
      </c>
      <c r="AA220" s="6" t="s">
        <v>37</v>
      </c>
      <c r="AB220" s="6" t="s">
        <v>37</v>
      </c>
      <c r="AC220" s="6" t="s">
        <v>37</v>
      </c>
      <c r="AD220" s="6" t="s">
        <v>37</v>
      </c>
      <c r="AE220" s="6" t="s">
        <v>37</v>
      </c>
    </row>
    <row r="221">
      <c r="A221" s="28" t="s">
        <v>144</v>
      </c>
      <c r="B221" s="6" t="s">
        <v>140</v>
      </c>
      <c r="C221" s="6" t="s">
        <v>141</v>
      </c>
      <c r="D221" s="7" t="s">
        <v>34</v>
      </c>
      <c r="E221" s="28" t="s">
        <v>35</v>
      </c>
      <c r="F221" s="5" t="s">
        <v>127</v>
      </c>
      <c r="G221" s="6" t="s">
        <v>128</v>
      </c>
      <c r="H221" s="6" t="s">
        <v>37</v>
      </c>
      <c r="I221" s="6" t="s">
        <v>37</v>
      </c>
      <c r="J221" s="8" t="s">
        <v>110</v>
      </c>
      <c r="K221" s="5" t="s">
        <v>111</v>
      </c>
      <c r="L221" s="7" t="s">
        <v>112</v>
      </c>
      <c r="M221" s="9">
        <v>181</v>
      </c>
      <c r="N221" s="5" t="s">
        <v>48</v>
      </c>
      <c r="O221" s="31">
        <v>42782.6124537037</v>
      </c>
      <c r="P221" s="32">
        <v>42782.6124537037</v>
      </c>
      <c r="Q221" s="28" t="s">
        <v>139</v>
      </c>
      <c r="R221" s="29" t="s">
        <v>37</v>
      </c>
      <c r="S221" s="28" t="s">
        <v>129</v>
      </c>
      <c r="T221" s="28" t="s">
        <v>145</v>
      </c>
      <c r="U221" s="5" t="s">
        <v>146</v>
      </c>
      <c r="V221" s="28" t="s">
        <v>147</v>
      </c>
      <c r="W221" s="7" t="s">
        <v>37</v>
      </c>
      <c r="X221" s="7" t="s">
        <v>37</v>
      </c>
      <c r="Y221" s="5" t="s">
        <v>37</v>
      </c>
      <c r="Z221" s="5" t="s">
        <v>37</v>
      </c>
      <c r="AA221" s="6" t="s">
        <v>37</v>
      </c>
      <c r="AB221" s="6" t="s">
        <v>37</v>
      </c>
      <c r="AC221" s="6" t="s">
        <v>37</v>
      </c>
      <c r="AD221" s="6" t="s">
        <v>37</v>
      </c>
      <c r="AE221" s="6" t="s">
        <v>37</v>
      </c>
    </row>
    <row r="222">
      <c r="A222" s="28" t="s">
        <v>152</v>
      </c>
      <c r="B222" s="6" t="s">
        <v>151</v>
      </c>
      <c r="C222" s="6" t="s">
        <v>141</v>
      </c>
      <c r="D222" s="7" t="s">
        <v>34</v>
      </c>
      <c r="E222" s="28" t="s">
        <v>35</v>
      </c>
      <c r="F222" s="5" t="s">
        <v>127</v>
      </c>
      <c r="G222" s="6" t="s">
        <v>128</v>
      </c>
      <c r="H222" s="6" t="s">
        <v>37</v>
      </c>
      <c r="I222" s="6" t="s">
        <v>37</v>
      </c>
      <c r="J222" s="8" t="s">
        <v>110</v>
      </c>
      <c r="K222" s="5" t="s">
        <v>111</v>
      </c>
      <c r="L222" s="7" t="s">
        <v>112</v>
      </c>
      <c r="M222" s="9">
        <v>201</v>
      </c>
      <c r="N222" s="5" t="s">
        <v>48</v>
      </c>
      <c r="O222" s="31">
        <v>42782.6124537037</v>
      </c>
      <c r="P222" s="32">
        <v>42782.6124537037</v>
      </c>
      <c r="Q222" s="28" t="s">
        <v>150</v>
      </c>
      <c r="R222" s="29" t="s">
        <v>37</v>
      </c>
      <c r="S222" s="28" t="s">
        <v>129</v>
      </c>
      <c r="T222" s="28" t="s">
        <v>145</v>
      </c>
      <c r="U222" s="5" t="s">
        <v>146</v>
      </c>
      <c r="V222" s="28" t="s">
        <v>147</v>
      </c>
      <c r="W222" s="7" t="s">
        <v>37</v>
      </c>
      <c r="X222" s="7" t="s">
        <v>37</v>
      </c>
      <c r="Y222" s="5" t="s">
        <v>37</v>
      </c>
      <c r="Z222" s="5" t="s">
        <v>37</v>
      </c>
      <c r="AA222" s="6" t="s">
        <v>37</v>
      </c>
      <c r="AB222" s="6" t="s">
        <v>37</v>
      </c>
      <c r="AC222" s="6" t="s">
        <v>37</v>
      </c>
      <c r="AD222" s="6" t="s">
        <v>37</v>
      </c>
      <c r="AE222" s="6" t="s">
        <v>37</v>
      </c>
    </row>
    <row r="223">
      <c r="A223" s="28" t="s">
        <v>610</v>
      </c>
      <c r="B223" s="6" t="s">
        <v>611</v>
      </c>
      <c r="C223" s="6" t="s">
        <v>602</v>
      </c>
      <c r="D223" s="7" t="s">
        <v>34</v>
      </c>
      <c r="E223" s="28" t="s">
        <v>35</v>
      </c>
      <c r="F223" s="5" t="s">
        <v>127</v>
      </c>
      <c r="G223" s="6" t="s">
        <v>128</v>
      </c>
      <c r="H223" s="6" t="s">
        <v>37</v>
      </c>
      <c r="I223" s="6" t="s">
        <v>37</v>
      </c>
      <c r="J223" s="8" t="s">
        <v>93</v>
      </c>
      <c r="K223" s="5" t="s">
        <v>94</v>
      </c>
      <c r="L223" s="7" t="s">
        <v>95</v>
      </c>
      <c r="M223" s="9">
        <v>22100</v>
      </c>
      <c r="N223" s="5" t="s">
        <v>48</v>
      </c>
      <c r="O223" s="31">
        <v>42781.786412037</v>
      </c>
      <c r="P223" s="32">
        <v>42781.786412037</v>
      </c>
      <c r="Q223" s="28" t="s">
        <v>37</v>
      </c>
      <c r="R223" s="29" t="s">
        <v>37</v>
      </c>
      <c r="S223" s="28" t="s">
        <v>129</v>
      </c>
      <c r="T223" s="28" t="s">
        <v>612</v>
      </c>
      <c r="U223" s="5" t="s">
        <v>613</v>
      </c>
      <c r="V223" s="28" t="s">
        <v>384</v>
      </c>
      <c r="W223" s="7" t="s">
        <v>37</v>
      </c>
      <c r="X223" s="7" t="s">
        <v>37</v>
      </c>
      <c r="Y223" s="5" t="s">
        <v>37</v>
      </c>
      <c r="Z223" s="5" t="s">
        <v>37</v>
      </c>
      <c r="AA223" s="6" t="s">
        <v>37</v>
      </c>
      <c r="AB223" s="6" t="s">
        <v>37</v>
      </c>
      <c r="AC223" s="6" t="s">
        <v>37</v>
      </c>
      <c r="AD223" s="6" t="s">
        <v>37</v>
      </c>
      <c r="AE223" s="6" t="s">
        <v>37</v>
      </c>
    </row>
    <row r="224">
      <c r="A224" s="28" t="s">
        <v>216</v>
      </c>
      <c r="B224" s="6" t="s">
        <v>215</v>
      </c>
      <c r="C224" s="6" t="s">
        <v>211</v>
      </c>
      <c r="D224" s="7" t="s">
        <v>34</v>
      </c>
      <c r="E224" s="28" t="s">
        <v>35</v>
      </c>
      <c r="F224" s="5" t="s">
        <v>127</v>
      </c>
      <c r="G224" s="6" t="s">
        <v>128</v>
      </c>
      <c r="H224" s="6" t="s">
        <v>37</v>
      </c>
      <c r="I224" s="6" t="s">
        <v>37</v>
      </c>
      <c r="J224" s="8" t="s">
        <v>110</v>
      </c>
      <c r="K224" s="5" t="s">
        <v>111</v>
      </c>
      <c r="L224" s="7" t="s">
        <v>112</v>
      </c>
      <c r="M224" s="9">
        <v>411</v>
      </c>
      <c r="N224" s="5" t="s">
        <v>48</v>
      </c>
      <c r="O224" s="31">
        <v>42782.5938310185</v>
      </c>
      <c r="P224" s="32">
        <v>42782.5938310185</v>
      </c>
      <c r="Q224" s="28" t="s">
        <v>214</v>
      </c>
      <c r="R224" s="29" t="s">
        <v>37</v>
      </c>
      <c r="S224" s="28" t="s">
        <v>129</v>
      </c>
      <c r="T224" s="28" t="s">
        <v>145</v>
      </c>
      <c r="U224" s="5" t="s">
        <v>146</v>
      </c>
      <c r="V224" s="28" t="s">
        <v>147</v>
      </c>
      <c r="W224" s="7" t="s">
        <v>37</v>
      </c>
      <c r="X224" s="7" t="s">
        <v>37</v>
      </c>
      <c r="Y224" s="5" t="s">
        <v>37</v>
      </c>
      <c r="Z224" s="5" t="s">
        <v>37</v>
      </c>
      <c r="AA224" s="6" t="s">
        <v>37</v>
      </c>
      <c r="AB224" s="6" t="s">
        <v>37</v>
      </c>
      <c r="AC224" s="6" t="s">
        <v>37</v>
      </c>
      <c r="AD224" s="6" t="s">
        <v>37</v>
      </c>
      <c r="AE224" s="6" t="s">
        <v>37</v>
      </c>
    </row>
    <row r="225">
      <c r="A225" s="28" t="s">
        <v>219</v>
      </c>
      <c r="B225" s="6" t="s">
        <v>218</v>
      </c>
      <c r="C225" s="6" t="s">
        <v>211</v>
      </c>
      <c r="D225" s="7" t="s">
        <v>34</v>
      </c>
      <c r="E225" s="28" t="s">
        <v>35</v>
      </c>
      <c r="F225" s="5" t="s">
        <v>127</v>
      </c>
      <c r="G225" s="6" t="s">
        <v>128</v>
      </c>
      <c r="H225" s="6" t="s">
        <v>37</v>
      </c>
      <c r="I225" s="6" t="s">
        <v>37</v>
      </c>
      <c r="J225" s="8" t="s">
        <v>110</v>
      </c>
      <c r="K225" s="5" t="s">
        <v>111</v>
      </c>
      <c r="L225" s="7" t="s">
        <v>112</v>
      </c>
      <c r="M225" s="9">
        <v>421</v>
      </c>
      <c r="N225" s="5" t="s">
        <v>54</v>
      </c>
      <c r="O225" s="31">
        <v>42782.5938310185</v>
      </c>
      <c r="P225" s="32">
        <v>42782.5938310185</v>
      </c>
      <c r="Q225" s="28" t="s">
        <v>217</v>
      </c>
      <c r="R225" s="29" t="s">
        <v>614</v>
      </c>
      <c r="S225" s="28" t="s">
        <v>129</v>
      </c>
      <c r="T225" s="28" t="s">
        <v>145</v>
      </c>
      <c r="U225" s="5" t="s">
        <v>146</v>
      </c>
      <c r="V225" s="28" t="s">
        <v>147</v>
      </c>
      <c r="W225" s="7" t="s">
        <v>37</v>
      </c>
      <c r="X225" s="7" t="s">
        <v>37</v>
      </c>
      <c r="Y225" s="5" t="s">
        <v>37</v>
      </c>
      <c r="Z225" s="5" t="s">
        <v>37</v>
      </c>
      <c r="AA225" s="6" t="s">
        <v>37</v>
      </c>
      <c r="AB225" s="6" t="s">
        <v>37</v>
      </c>
      <c r="AC225" s="6" t="s">
        <v>37</v>
      </c>
      <c r="AD225" s="6" t="s">
        <v>37</v>
      </c>
      <c r="AE225" s="6" t="s">
        <v>37</v>
      </c>
    </row>
    <row r="226">
      <c r="A226" s="28" t="s">
        <v>222</v>
      </c>
      <c r="B226" s="6" t="s">
        <v>221</v>
      </c>
      <c r="C226" s="6" t="s">
        <v>211</v>
      </c>
      <c r="D226" s="7" t="s">
        <v>34</v>
      </c>
      <c r="E226" s="28" t="s">
        <v>35</v>
      </c>
      <c r="F226" s="5" t="s">
        <v>127</v>
      </c>
      <c r="G226" s="6" t="s">
        <v>128</v>
      </c>
      <c r="H226" s="6" t="s">
        <v>37</v>
      </c>
      <c r="I226" s="6" t="s">
        <v>37</v>
      </c>
      <c r="J226" s="8" t="s">
        <v>110</v>
      </c>
      <c r="K226" s="5" t="s">
        <v>111</v>
      </c>
      <c r="L226" s="7" t="s">
        <v>112</v>
      </c>
      <c r="M226" s="9">
        <v>431</v>
      </c>
      <c r="N226" s="5" t="s">
        <v>48</v>
      </c>
      <c r="O226" s="31">
        <v>42782.5938310185</v>
      </c>
      <c r="P226" s="32">
        <v>42782.5938310185</v>
      </c>
      <c r="Q226" s="28" t="s">
        <v>220</v>
      </c>
      <c r="R226" s="29" t="s">
        <v>37</v>
      </c>
      <c r="S226" s="28" t="s">
        <v>129</v>
      </c>
      <c r="T226" s="28" t="s">
        <v>145</v>
      </c>
      <c r="U226" s="5" t="s">
        <v>146</v>
      </c>
      <c r="V226" s="28" t="s">
        <v>147</v>
      </c>
      <c r="W226" s="7" t="s">
        <v>37</v>
      </c>
      <c r="X226" s="7" t="s">
        <v>37</v>
      </c>
      <c r="Y226" s="5" t="s">
        <v>37</v>
      </c>
      <c r="Z226" s="5" t="s">
        <v>37</v>
      </c>
      <c r="AA226" s="6" t="s">
        <v>37</v>
      </c>
      <c r="AB226" s="6" t="s">
        <v>37</v>
      </c>
      <c r="AC226" s="6" t="s">
        <v>37</v>
      </c>
      <c r="AD226" s="6" t="s">
        <v>37</v>
      </c>
      <c r="AE226" s="6" t="s">
        <v>37</v>
      </c>
    </row>
    <row r="227">
      <c r="A227" s="28" t="s">
        <v>436</v>
      </c>
      <c r="B227" s="6" t="s">
        <v>435</v>
      </c>
      <c r="C227" s="6" t="s">
        <v>412</v>
      </c>
      <c r="D227" s="7" t="s">
        <v>34</v>
      </c>
      <c r="E227" s="28" t="s">
        <v>35</v>
      </c>
      <c r="F227" s="5" t="s">
        <v>127</v>
      </c>
      <c r="G227" s="6" t="s">
        <v>128</v>
      </c>
      <c r="H227" s="6" t="s">
        <v>37</v>
      </c>
      <c r="I227" s="6" t="s">
        <v>37</v>
      </c>
      <c r="J227" s="8" t="s">
        <v>110</v>
      </c>
      <c r="K227" s="5" t="s">
        <v>111</v>
      </c>
      <c r="L227" s="7" t="s">
        <v>112</v>
      </c>
      <c r="M227" s="9">
        <v>1071</v>
      </c>
      <c r="N227" s="5" t="s">
        <v>48</v>
      </c>
      <c r="O227" s="31">
        <v>42782.790775463</v>
      </c>
      <c r="P227" s="32">
        <v>42782.790775463</v>
      </c>
      <c r="Q227" s="28" t="s">
        <v>434</v>
      </c>
      <c r="R227" s="29" t="s">
        <v>37</v>
      </c>
      <c r="S227" s="28" t="s">
        <v>129</v>
      </c>
      <c r="T227" s="28" t="s">
        <v>145</v>
      </c>
      <c r="U227" s="5" t="s">
        <v>146</v>
      </c>
      <c r="V227" s="28" t="s">
        <v>132</v>
      </c>
      <c r="W227" s="7" t="s">
        <v>37</v>
      </c>
      <c r="X227" s="7" t="s">
        <v>37</v>
      </c>
      <c r="Y227" s="5" t="s">
        <v>37</v>
      </c>
      <c r="Z227" s="5" t="s">
        <v>37</v>
      </c>
      <c r="AA227" s="6" t="s">
        <v>37</v>
      </c>
      <c r="AB227" s="6" t="s">
        <v>37</v>
      </c>
      <c r="AC227" s="6" t="s">
        <v>37</v>
      </c>
      <c r="AD227" s="6" t="s">
        <v>37</v>
      </c>
      <c r="AE227" s="6" t="s">
        <v>37</v>
      </c>
    </row>
    <row r="228">
      <c r="A228" s="28" t="s">
        <v>442</v>
      </c>
      <c r="B228" s="6" t="s">
        <v>441</v>
      </c>
      <c r="C228" s="6" t="s">
        <v>412</v>
      </c>
      <c r="D228" s="7" t="s">
        <v>34</v>
      </c>
      <c r="E228" s="28" t="s">
        <v>35</v>
      </c>
      <c r="F228" s="5" t="s">
        <v>127</v>
      </c>
      <c r="G228" s="6" t="s">
        <v>128</v>
      </c>
      <c r="H228" s="6" t="s">
        <v>37</v>
      </c>
      <c r="I228" s="6" t="s">
        <v>37</v>
      </c>
      <c r="J228" s="8" t="s">
        <v>110</v>
      </c>
      <c r="K228" s="5" t="s">
        <v>111</v>
      </c>
      <c r="L228" s="7" t="s">
        <v>112</v>
      </c>
      <c r="M228" s="9">
        <v>1091</v>
      </c>
      <c r="N228" s="5" t="s">
        <v>48</v>
      </c>
      <c r="O228" s="31">
        <v>42782.7984722222</v>
      </c>
      <c r="P228" s="32">
        <v>42782.7984722222</v>
      </c>
      <c r="Q228" s="28" t="s">
        <v>440</v>
      </c>
      <c r="R228" s="29" t="s">
        <v>37</v>
      </c>
      <c r="S228" s="28" t="s">
        <v>129</v>
      </c>
      <c r="T228" s="28" t="s">
        <v>145</v>
      </c>
      <c r="U228" s="5" t="s">
        <v>146</v>
      </c>
      <c r="V228" s="28" t="s">
        <v>132</v>
      </c>
      <c r="W228" s="7" t="s">
        <v>37</v>
      </c>
      <c r="X228" s="7" t="s">
        <v>37</v>
      </c>
      <c r="Y228" s="5" t="s">
        <v>37</v>
      </c>
      <c r="Z228" s="5" t="s">
        <v>37</v>
      </c>
      <c r="AA228" s="6" t="s">
        <v>37</v>
      </c>
      <c r="AB228" s="6" t="s">
        <v>37</v>
      </c>
      <c r="AC228" s="6" t="s">
        <v>37</v>
      </c>
      <c r="AD228" s="6" t="s">
        <v>37</v>
      </c>
      <c r="AE228" s="6" t="s">
        <v>37</v>
      </c>
    </row>
    <row r="229">
      <c r="A229" s="28" t="s">
        <v>229</v>
      </c>
      <c r="B229" s="6" t="s">
        <v>228</v>
      </c>
      <c r="C229" s="6" t="s">
        <v>124</v>
      </c>
      <c r="D229" s="7" t="s">
        <v>34</v>
      </c>
      <c r="E229" s="28" t="s">
        <v>35</v>
      </c>
      <c r="F229" s="5" t="s">
        <v>127</v>
      </c>
      <c r="G229" s="6" t="s">
        <v>128</v>
      </c>
      <c r="H229" s="6" t="s">
        <v>37</v>
      </c>
      <c r="I229" s="6" t="s">
        <v>37</v>
      </c>
      <c r="J229" s="8" t="s">
        <v>110</v>
      </c>
      <c r="K229" s="5" t="s">
        <v>111</v>
      </c>
      <c r="L229" s="7" t="s">
        <v>112</v>
      </c>
      <c r="M229" s="9">
        <v>461</v>
      </c>
      <c r="N229" s="5" t="s">
        <v>48</v>
      </c>
      <c r="O229" s="31">
        <v>42781.8333796296</v>
      </c>
      <c r="P229" s="32">
        <v>42781.8333796296</v>
      </c>
      <c r="Q229" s="28" t="s">
        <v>227</v>
      </c>
      <c r="R229" s="29" t="s">
        <v>37</v>
      </c>
      <c r="S229" s="28" t="s">
        <v>129</v>
      </c>
      <c r="T229" s="28" t="s">
        <v>145</v>
      </c>
      <c r="U229" s="5" t="s">
        <v>146</v>
      </c>
      <c r="V229" s="28" t="s">
        <v>132</v>
      </c>
      <c r="W229" s="7" t="s">
        <v>37</v>
      </c>
      <c r="X229" s="7" t="s">
        <v>37</v>
      </c>
      <c r="Y229" s="5" t="s">
        <v>37</v>
      </c>
      <c r="Z229" s="5" t="s">
        <v>37</v>
      </c>
      <c r="AA229" s="6" t="s">
        <v>37</v>
      </c>
      <c r="AB229" s="6" t="s">
        <v>37</v>
      </c>
      <c r="AC229" s="6" t="s">
        <v>37</v>
      </c>
      <c r="AD229" s="6" t="s">
        <v>37</v>
      </c>
      <c r="AE229" s="6" t="s">
        <v>37</v>
      </c>
    </row>
    <row r="230">
      <c r="A230" s="28" t="s">
        <v>232</v>
      </c>
      <c r="B230" s="6" t="s">
        <v>231</v>
      </c>
      <c r="C230" s="6" t="s">
        <v>124</v>
      </c>
      <c r="D230" s="7" t="s">
        <v>34</v>
      </c>
      <c r="E230" s="28" t="s">
        <v>35</v>
      </c>
      <c r="F230" s="5" t="s">
        <v>127</v>
      </c>
      <c r="G230" s="6" t="s">
        <v>128</v>
      </c>
      <c r="H230" s="6" t="s">
        <v>37</v>
      </c>
      <c r="I230" s="6" t="s">
        <v>37</v>
      </c>
      <c r="J230" s="8" t="s">
        <v>110</v>
      </c>
      <c r="K230" s="5" t="s">
        <v>111</v>
      </c>
      <c r="L230" s="7" t="s">
        <v>112</v>
      </c>
      <c r="M230" s="9">
        <v>471</v>
      </c>
      <c r="N230" s="5" t="s">
        <v>48</v>
      </c>
      <c r="O230" s="31">
        <v>42781.8333796296</v>
      </c>
      <c r="P230" s="32">
        <v>42781.8333796296</v>
      </c>
      <c r="Q230" s="28" t="s">
        <v>230</v>
      </c>
      <c r="R230" s="29" t="s">
        <v>37</v>
      </c>
      <c r="S230" s="28" t="s">
        <v>129</v>
      </c>
      <c r="T230" s="28" t="s">
        <v>145</v>
      </c>
      <c r="U230" s="5" t="s">
        <v>146</v>
      </c>
      <c r="V230" s="28" t="s">
        <v>132</v>
      </c>
      <c r="W230" s="7" t="s">
        <v>37</v>
      </c>
      <c r="X230" s="7" t="s">
        <v>37</v>
      </c>
      <c r="Y230" s="5" t="s">
        <v>37</v>
      </c>
      <c r="Z230" s="5" t="s">
        <v>37</v>
      </c>
      <c r="AA230" s="6" t="s">
        <v>37</v>
      </c>
      <c r="AB230" s="6" t="s">
        <v>37</v>
      </c>
      <c r="AC230" s="6" t="s">
        <v>37</v>
      </c>
      <c r="AD230" s="6" t="s">
        <v>37</v>
      </c>
      <c r="AE230" s="6" t="s">
        <v>37</v>
      </c>
    </row>
    <row r="231">
      <c r="A231" s="28" t="s">
        <v>235</v>
      </c>
      <c r="B231" s="6" t="s">
        <v>234</v>
      </c>
      <c r="C231" s="6" t="s">
        <v>124</v>
      </c>
      <c r="D231" s="7" t="s">
        <v>34</v>
      </c>
      <c r="E231" s="28" t="s">
        <v>35</v>
      </c>
      <c r="F231" s="5" t="s">
        <v>127</v>
      </c>
      <c r="G231" s="6" t="s">
        <v>128</v>
      </c>
      <c r="H231" s="6" t="s">
        <v>37</v>
      </c>
      <c r="I231" s="6" t="s">
        <v>37</v>
      </c>
      <c r="J231" s="8" t="s">
        <v>110</v>
      </c>
      <c r="K231" s="5" t="s">
        <v>111</v>
      </c>
      <c r="L231" s="7" t="s">
        <v>112</v>
      </c>
      <c r="M231" s="9">
        <v>481</v>
      </c>
      <c r="N231" s="5" t="s">
        <v>48</v>
      </c>
      <c r="O231" s="31">
        <v>42781.8333796296</v>
      </c>
      <c r="P231" s="32">
        <v>42781.8333796296</v>
      </c>
      <c r="Q231" s="28" t="s">
        <v>233</v>
      </c>
      <c r="R231" s="29" t="s">
        <v>37</v>
      </c>
      <c r="S231" s="28" t="s">
        <v>129</v>
      </c>
      <c r="T231" s="28" t="s">
        <v>145</v>
      </c>
      <c r="U231" s="5" t="s">
        <v>146</v>
      </c>
      <c r="V231" s="28" t="s">
        <v>132</v>
      </c>
      <c r="W231" s="7" t="s">
        <v>37</v>
      </c>
      <c r="X231" s="7" t="s">
        <v>37</v>
      </c>
      <c r="Y231" s="5" t="s">
        <v>37</v>
      </c>
      <c r="Z231" s="5" t="s">
        <v>37</v>
      </c>
      <c r="AA231" s="6" t="s">
        <v>37</v>
      </c>
      <c r="AB231" s="6" t="s">
        <v>37</v>
      </c>
      <c r="AC231" s="6" t="s">
        <v>37</v>
      </c>
      <c r="AD231" s="6" t="s">
        <v>37</v>
      </c>
      <c r="AE231" s="6" t="s">
        <v>37</v>
      </c>
    </row>
    <row r="232">
      <c r="A232" s="28" t="s">
        <v>240</v>
      </c>
      <c r="B232" s="6" t="s">
        <v>239</v>
      </c>
      <c r="C232" s="6" t="s">
        <v>124</v>
      </c>
      <c r="D232" s="7" t="s">
        <v>34</v>
      </c>
      <c r="E232" s="28" t="s">
        <v>35</v>
      </c>
      <c r="F232" s="5" t="s">
        <v>127</v>
      </c>
      <c r="G232" s="6" t="s">
        <v>128</v>
      </c>
      <c r="H232" s="6" t="s">
        <v>37</v>
      </c>
      <c r="I232" s="6" t="s">
        <v>37</v>
      </c>
      <c r="J232" s="8" t="s">
        <v>110</v>
      </c>
      <c r="K232" s="5" t="s">
        <v>111</v>
      </c>
      <c r="L232" s="7" t="s">
        <v>112</v>
      </c>
      <c r="M232" s="9">
        <v>501</v>
      </c>
      <c r="N232" s="5" t="s">
        <v>48</v>
      </c>
      <c r="O232" s="31">
        <v>42781.8333796296</v>
      </c>
      <c r="P232" s="32">
        <v>42781.8333796296</v>
      </c>
      <c r="Q232" s="28" t="s">
        <v>238</v>
      </c>
      <c r="R232" s="29" t="s">
        <v>37</v>
      </c>
      <c r="S232" s="28" t="s">
        <v>129</v>
      </c>
      <c r="T232" s="28" t="s">
        <v>145</v>
      </c>
      <c r="U232" s="5" t="s">
        <v>146</v>
      </c>
      <c r="V232" s="28" t="s">
        <v>132</v>
      </c>
      <c r="W232" s="7" t="s">
        <v>37</v>
      </c>
      <c r="X232" s="7" t="s">
        <v>37</v>
      </c>
      <c r="Y232" s="5" t="s">
        <v>37</v>
      </c>
      <c r="Z232" s="5" t="s">
        <v>37</v>
      </c>
      <c r="AA232" s="6" t="s">
        <v>37</v>
      </c>
      <c r="AB232" s="6" t="s">
        <v>37</v>
      </c>
      <c r="AC232" s="6" t="s">
        <v>37</v>
      </c>
      <c r="AD232" s="6" t="s">
        <v>37</v>
      </c>
      <c r="AE232" s="6" t="s">
        <v>37</v>
      </c>
    </row>
    <row r="233">
      <c r="A233" s="28" t="s">
        <v>245</v>
      </c>
      <c r="B233" s="6" t="s">
        <v>244</v>
      </c>
      <c r="C233" s="6" t="s">
        <v>124</v>
      </c>
      <c r="D233" s="7" t="s">
        <v>34</v>
      </c>
      <c r="E233" s="28" t="s">
        <v>35</v>
      </c>
      <c r="F233" s="5" t="s">
        <v>127</v>
      </c>
      <c r="G233" s="6" t="s">
        <v>128</v>
      </c>
      <c r="H233" s="6" t="s">
        <v>37</v>
      </c>
      <c r="I233" s="6" t="s">
        <v>37</v>
      </c>
      <c r="J233" s="8" t="s">
        <v>110</v>
      </c>
      <c r="K233" s="5" t="s">
        <v>111</v>
      </c>
      <c r="L233" s="7" t="s">
        <v>112</v>
      </c>
      <c r="M233" s="9">
        <v>521</v>
      </c>
      <c r="N233" s="5" t="s">
        <v>48</v>
      </c>
      <c r="O233" s="31">
        <v>42781.8333796296</v>
      </c>
      <c r="P233" s="32">
        <v>42781.8333796296</v>
      </c>
      <c r="Q233" s="28" t="s">
        <v>243</v>
      </c>
      <c r="R233" s="29" t="s">
        <v>37</v>
      </c>
      <c r="S233" s="28" t="s">
        <v>129</v>
      </c>
      <c r="T233" s="28" t="s">
        <v>145</v>
      </c>
      <c r="U233" s="5" t="s">
        <v>146</v>
      </c>
      <c r="V233" s="28" t="s">
        <v>132</v>
      </c>
      <c r="W233" s="7" t="s">
        <v>37</v>
      </c>
      <c r="X233" s="7" t="s">
        <v>37</v>
      </c>
      <c r="Y233" s="5" t="s">
        <v>37</v>
      </c>
      <c r="Z233" s="5" t="s">
        <v>37</v>
      </c>
      <c r="AA233" s="6" t="s">
        <v>37</v>
      </c>
      <c r="AB233" s="6" t="s">
        <v>37</v>
      </c>
      <c r="AC233" s="6" t="s">
        <v>37</v>
      </c>
      <c r="AD233" s="6" t="s">
        <v>37</v>
      </c>
      <c r="AE233" s="6" t="s">
        <v>37</v>
      </c>
    </row>
    <row r="234">
      <c r="A234" s="28" t="s">
        <v>165</v>
      </c>
      <c r="B234" s="6" t="s">
        <v>164</v>
      </c>
      <c r="C234" s="6" t="s">
        <v>141</v>
      </c>
      <c r="D234" s="7" t="s">
        <v>34</v>
      </c>
      <c r="E234" s="28" t="s">
        <v>35</v>
      </c>
      <c r="F234" s="5" t="s">
        <v>127</v>
      </c>
      <c r="G234" s="6" t="s">
        <v>128</v>
      </c>
      <c r="H234" s="6" t="s">
        <v>37</v>
      </c>
      <c r="I234" s="6" t="s">
        <v>37</v>
      </c>
      <c r="J234" s="8" t="s">
        <v>77</v>
      </c>
      <c r="K234" s="5" t="s">
        <v>78</v>
      </c>
      <c r="L234" s="7" t="s">
        <v>79</v>
      </c>
      <c r="M234" s="9">
        <v>241</v>
      </c>
      <c r="N234" s="5" t="s">
        <v>54</v>
      </c>
      <c r="O234" s="31">
        <v>42782.6124537037</v>
      </c>
      <c r="P234" s="32">
        <v>42782.6124537037</v>
      </c>
      <c r="Q234" s="28" t="s">
        <v>163</v>
      </c>
      <c r="R234" s="29" t="s">
        <v>615</v>
      </c>
      <c r="S234" s="28" t="s">
        <v>129</v>
      </c>
      <c r="T234" s="28" t="s">
        <v>158</v>
      </c>
      <c r="U234" s="5" t="s">
        <v>146</v>
      </c>
      <c r="V234" s="28" t="s">
        <v>159</v>
      </c>
      <c r="W234" s="7" t="s">
        <v>37</v>
      </c>
      <c r="X234" s="7" t="s">
        <v>37</v>
      </c>
      <c r="Y234" s="5" t="s">
        <v>37</v>
      </c>
      <c r="Z234" s="5" t="s">
        <v>37</v>
      </c>
      <c r="AA234" s="6" t="s">
        <v>37</v>
      </c>
      <c r="AB234" s="6" t="s">
        <v>37</v>
      </c>
      <c r="AC234" s="6" t="s">
        <v>37</v>
      </c>
      <c r="AD234" s="6" t="s">
        <v>37</v>
      </c>
      <c r="AE234" s="6" t="s">
        <v>37</v>
      </c>
    </row>
    <row r="235">
      <c r="A235" s="28" t="s">
        <v>569</v>
      </c>
      <c r="B235" s="6" t="s">
        <v>446</v>
      </c>
      <c r="C235" s="6" t="s">
        <v>412</v>
      </c>
      <c r="D235" s="7" t="s">
        <v>34</v>
      </c>
      <c r="E235" s="28" t="s">
        <v>35</v>
      </c>
      <c r="F235" s="5" t="s">
        <v>127</v>
      </c>
      <c r="G235" s="6" t="s">
        <v>128</v>
      </c>
      <c r="H235" s="6" t="s">
        <v>37</v>
      </c>
      <c r="I235" s="6" t="s">
        <v>37</v>
      </c>
      <c r="J235" s="8" t="s">
        <v>77</v>
      </c>
      <c r="K235" s="5" t="s">
        <v>78</v>
      </c>
      <c r="L235" s="7" t="s">
        <v>79</v>
      </c>
      <c r="M235" s="9">
        <v>1112</v>
      </c>
      <c r="N235" s="5" t="s">
        <v>54</v>
      </c>
      <c r="O235" s="31">
        <v>42783.3396296296</v>
      </c>
      <c r="P235" s="32">
        <v>42783.3396296296</v>
      </c>
      <c r="Q235" s="28" t="s">
        <v>447</v>
      </c>
      <c r="R235" s="29" t="s">
        <v>616</v>
      </c>
      <c r="S235" s="28" t="s">
        <v>129</v>
      </c>
      <c r="T235" s="28" t="s">
        <v>158</v>
      </c>
      <c r="U235" s="5" t="s">
        <v>146</v>
      </c>
      <c r="V235" s="28" t="s">
        <v>159</v>
      </c>
      <c r="W235" s="7" t="s">
        <v>37</v>
      </c>
      <c r="X235" s="7" t="s">
        <v>37</v>
      </c>
      <c r="Y235" s="5" t="s">
        <v>37</v>
      </c>
      <c r="Z235" s="5" t="s">
        <v>37</v>
      </c>
      <c r="AA235" s="6" t="s">
        <v>37</v>
      </c>
      <c r="AB235" s="6" t="s">
        <v>37</v>
      </c>
      <c r="AC235" s="6" t="s">
        <v>37</v>
      </c>
      <c r="AD235" s="6" t="s">
        <v>37</v>
      </c>
      <c r="AE235" s="6" t="s">
        <v>37</v>
      </c>
    </row>
    <row r="236">
      <c r="A236" s="30" t="s">
        <v>617</v>
      </c>
      <c r="B236" s="6" t="s">
        <v>457</v>
      </c>
      <c r="C236" s="6" t="s">
        <v>412</v>
      </c>
      <c r="D236" s="7" t="s">
        <v>34</v>
      </c>
      <c r="E236" s="28" t="s">
        <v>35</v>
      </c>
      <c r="F236" s="5" t="s">
        <v>127</v>
      </c>
      <c r="G236" s="6" t="s">
        <v>128</v>
      </c>
      <c r="H236" s="6" t="s">
        <v>37</v>
      </c>
      <c r="I236" s="6" t="s">
        <v>37</v>
      </c>
      <c r="J236" s="8" t="s">
        <v>77</v>
      </c>
      <c r="K236" s="5" t="s">
        <v>78</v>
      </c>
      <c r="L236" s="7" t="s">
        <v>79</v>
      </c>
      <c r="M236" s="9">
        <v>1142</v>
      </c>
      <c r="N236" s="5" t="s">
        <v>41</v>
      </c>
      <c r="O236" s="31">
        <v>42787.4188042014</v>
      </c>
      <c r="Q236" s="28" t="s">
        <v>37</v>
      </c>
      <c r="R236" s="29" t="s">
        <v>37</v>
      </c>
      <c r="S236" s="28" t="s">
        <v>129</v>
      </c>
      <c r="T236" s="28" t="s">
        <v>158</v>
      </c>
      <c r="U236" s="5" t="s">
        <v>146</v>
      </c>
      <c r="V236" s="28" t="s">
        <v>159</v>
      </c>
      <c r="W236" s="7" t="s">
        <v>37</v>
      </c>
      <c r="X236" s="7" t="s">
        <v>37</v>
      </c>
      <c r="Y236" s="5" t="s">
        <v>37</v>
      </c>
      <c r="Z236" s="5" t="s">
        <v>37</v>
      </c>
      <c r="AA236" s="6" t="s">
        <v>37</v>
      </c>
      <c r="AB236" s="6" t="s">
        <v>37</v>
      </c>
      <c r="AC236" s="6" t="s">
        <v>37</v>
      </c>
      <c r="AD236" s="6" t="s">
        <v>37</v>
      </c>
      <c r="AE236" s="6" t="s">
        <v>37</v>
      </c>
    </row>
    <row r="237">
      <c r="A237" s="28" t="s">
        <v>581</v>
      </c>
      <c r="B237" s="6" t="s">
        <v>460</v>
      </c>
      <c r="C237" s="6" t="s">
        <v>412</v>
      </c>
      <c r="D237" s="7" t="s">
        <v>34</v>
      </c>
      <c r="E237" s="28" t="s">
        <v>35</v>
      </c>
      <c r="F237" s="5" t="s">
        <v>127</v>
      </c>
      <c r="G237" s="6" t="s">
        <v>128</v>
      </c>
      <c r="H237" s="6" t="s">
        <v>37</v>
      </c>
      <c r="I237" s="6" t="s">
        <v>37</v>
      </c>
      <c r="J237" s="8" t="s">
        <v>77</v>
      </c>
      <c r="K237" s="5" t="s">
        <v>78</v>
      </c>
      <c r="L237" s="7" t="s">
        <v>79</v>
      </c>
      <c r="M237" s="9">
        <v>1152</v>
      </c>
      <c r="N237" s="5" t="s">
        <v>54</v>
      </c>
      <c r="O237" s="31">
        <v>42783.3396296296</v>
      </c>
      <c r="P237" s="32">
        <v>42783.3396296296</v>
      </c>
      <c r="Q237" s="28" t="s">
        <v>461</v>
      </c>
      <c r="R237" s="29" t="s">
        <v>618</v>
      </c>
      <c r="S237" s="28" t="s">
        <v>129</v>
      </c>
      <c r="T237" s="28" t="s">
        <v>158</v>
      </c>
      <c r="U237" s="5" t="s">
        <v>146</v>
      </c>
      <c r="V237" s="28" t="s">
        <v>159</v>
      </c>
      <c r="W237" s="7" t="s">
        <v>37</v>
      </c>
      <c r="X237" s="7" t="s">
        <v>37</v>
      </c>
      <c r="Y237" s="5" t="s">
        <v>37</v>
      </c>
      <c r="Z237" s="5" t="s">
        <v>37</v>
      </c>
      <c r="AA237" s="6" t="s">
        <v>37</v>
      </c>
      <c r="AB237" s="6" t="s">
        <v>37</v>
      </c>
      <c r="AC237" s="6" t="s">
        <v>37</v>
      </c>
      <c r="AD237" s="6" t="s">
        <v>37</v>
      </c>
      <c r="AE237" s="6" t="s">
        <v>37</v>
      </c>
    </row>
    <row r="238">
      <c r="A238" s="28" t="s">
        <v>572</v>
      </c>
      <c r="B238" s="6" t="s">
        <v>463</v>
      </c>
      <c r="C238" s="6" t="s">
        <v>412</v>
      </c>
      <c r="D238" s="7" t="s">
        <v>34</v>
      </c>
      <c r="E238" s="28" t="s">
        <v>35</v>
      </c>
      <c r="F238" s="5" t="s">
        <v>127</v>
      </c>
      <c r="G238" s="6" t="s">
        <v>128</v>
      </c>
      <c r="H238" s="6" t="s">
        <v>37</v>
      </c>
      <c r="I238" s="6" t="s">
        <v>37</v>
      </c>
      <c r="J238" s="8" t="s">
        <v>77</v>
      </c>
      <c r="K238" s="5" t="s">
        <v>78</v>
      </c>
      <c r="L238" s="7" t="s">
        <v>79</v>
      </c>
      <c r="M238" s="9">
        <v>1162</v>
      </c>
      <c r="N238" s="5" t="s">
        <v>54</v>
      </c>
      <c r="O238" s="31">
        <v>42783.3396296296</v>
      </c>
      <c r="P238" s="32">
        <v>42783.3396296296</v>
      </c>
      <c r="Q238" s="28" t="s">
        <v>464</v>
      </c>
      <c r="R238" s="29" t="s">
        <v>619</v>
      </c>
      <c r="S238" s="28" t="s">
        <v>129</v>
      </c>
      <c r="T238" s="28" t="s">
        <v>158</v>
      </c>
      <c r="U238" s="5" t="s">
        <v>146</v>
      </c>
      <c r="V238" s="28" t="s">
        <v>159</v>
      </c>
      <c r="W238" s="7" t="s">
        <v>37</v>
      </c>
      <c r="X238" s="7" t="s">
        <v>37</v>
      </c>
      <c r="Y238" s="5" t="s">
        <v>37</v>
      </c>
      <c r="Z238" s="5" t="s">
        <v>37</v>
      </c>
      <c r="AA238" s="6" t="s">
        <v>37</v>
      </c>
      <c r="AB238" s="6" t="s">
        <v>37</v>
      </c>
      <c r="AC238" s="6" t="s">
        <v>37</v>
      </c>
      <c r="AD238" s="6" t="s">
        <v>37</v>
      </c>
      <c r="AE238" s="6" t="s">
        <v>37</v>
      </c>
    </row>
    <row r="239">
      <c r="A239" s="28" t="s">
        <v>356</v>
      </c>
      <c r="B239" s="6" t="s">
        <v>620</v>
      </c>
      <c r="C239" s="6" t="s">
        <v>312</v>
      </c>
      <c r="D239" s="7" t="s">
        <v>34</v>
      </c>
      <c r="E239" s="28" t="s">
        <v>35</v>
      </c>
      <c r="F239" s="5" t="s">
        <v>127</v>
      </c>
      <c r="G239" s="6" t="s">
        <v>128</v>
      </c>
      <c r="H239" s="6" t="s">
        <v>37</v>
      </c>
      <c r="I239" s="6" t="s">
        <v>37</v>
      </c>
      <c r="J239" s="8" t="s">
        <v>115</v>
      </c>
      <c r="K239" s="5" t="s">
        <v>116</v>
      </c>
      <c r="L239" s="7" t="s">
        <v>117</v>
      </c>
      <c r="M239" s="9">
        <v>861</v>
      </c>
      <c r="N239" s="5" t="s">
        <v>48</v>
      </c>
      <c r="O239" s="31">
        <v>42783.5024884259</v>
      </c>
      <c r="P239" s="32">
        <v>42783.5024884259</v>
      </c>
      <c r="Q239" s="28" t="s">
        <v>354</v>
      </c>
      <c r="R239" s="29" t="s">
        <v>37</v>
      </c>
      <c r="S239" s="28" t="s">
        <v>129</v>
      </c>
      <c r="T239" s="28" t="s">
        <v>351</v>
      </c>
      <c r="U239" s="5" t="s">
        <v>352</v>
      </c>
      <c r="V239" s="28" t="s">
        <v>353</v>
      </c>
      <c r="W239" s="7" t="s">
        <v>37</v>
      </c>
      <c r="X239" s="7" t="s">
        <v>37</v>
      </c>
      <c r="Y239" s="5" t="s">
        <v>37</v>
      </c>
      <c r="Z239" s="5" t="s">
        <v>37</v>
      </c>
      <c r="AA239" s="6" t="s">
        <v>37</v>
      </c>
      <c r="AB239" s="6" t="s">
        <v>37</v>
      </c>
      <c r="AC239" s="6" t="s">
        <v>37</v>
      </c>
      <c r="AD239" s="6" t="s">
        <v>37</v>
      </c>
      <c r="AE239" s="6" t="s">
        <v>37</v>
      </c>
    </row>
    <row r="240">
      <c r="A240" s="30" t="s">
        <v>621</v>
      </c>
      <c r="B240" s="6" t="s">
        <v>503</v>
      </c>
      <c r="C240" s="6" t="s">
        <v>412</v>
      </c>
      <c r="D240" s="7" t="s">
        <v>34</v>
      </c>
      <c r="E240" s="28" t="s">
        <v>35</v>
      </c>
      <c r="F240" s="5" t="s">
        <v>127</v>
      </c>
      <c r="G240" s="6" t="s">
        <v>128</v>
      </c>
      <c r="H240" s="6" t="s">
        <v>37</v>
      </c>
      <c r="I240" s="6" t="s">
        <v>37</v>
      </c>
      <c r="J240" s="8" t="s">
        <v>77</v>
      </c>
      <c r="K240" s="5" t="s">
        <v>78</v>
      </c>
      <c r="L240" s="7" t="s">
        <v>79</v>
      </c>
      <c r="M240" s="9">
        <v>1301</v>
      </c>
      <c r="N240" s="5" t="s">
        <v>41</v>
      </c>
      <c r="O240" s="31">
        <v>42787.418806713</v>
      </c>
      <c r="Q240" s="28" t="s">
        <v>37</v>
      </c>
      <c r="R240" s="29" t="s">
        <v>37</v>
      </c>
      <c r="S240" s="28" t="s">
        <v>129</v>
      </c>
      <c r="T240" s="28" t="s">
        <v>158</v>
      </c>
      <c r="U240" s="5" t="s">
        <v>146</v>
      </c>
      <c r="V240" s="28" t="s">
        <v>159</v>
      </c>
      <c r="W240" s="7" t="s">
        <v>37</v>
      </c>
      <c r="X240" s="7" t="s">
        <v>37</v>
      </c>
      <c r="Y240" s="5" t="s">
        <v>37</v>
      </c>
      <c r="Z240" s="5" t="s">
        <v>37</v>
      </c>
      <c r="AA240" s="6" t="s">
        <v>37</v>
      </c>
      <c r="AB240" s="6" t="s">
        <v>37</v>
      </c>
      <c r="AC240" s="6" t="s">
        <v>37</v>
      </c>
      <c r="AD240" s="6" t="s">
        <v>37</v>
      </c>
      <c r="AE240" s="6" t="s">
        <v>37</v>
      </c>
    </row>
    <row r="241">
      <c r="A241" s="28" t="s">
        <v>506</v>
      </c>
      <c r="B241" s="6" t="s">
        <v>505</v>
      </c>
      <c r="C241" s="6" t="s">
        <v>412</v>
      </c>
      <c r="D241" s="7" t="s">
        <v>34</v>
      </c>
      <c r="E241" s="28" t="s">
        <v>35</v>
      </c>
      <c r="F241" s="5" t="s">
        <v>127</v>
      </c>
      <c r="G241" s="6" t="s">
        <v>128</v>
      </c>
      <c r="H241" s="6" t="s">
        <v>37</v>
      </c>
      <c r="I241" s="6" t="s">
        <v>37</v>
      </c>
      <c r="J241" s="8" t="s">
        <v>77</v>
      </c>
      <c r="K241" s="5" t="s">
        <v>78</v>
      </c>
      <c r="L241" s="7" t="s">
        <v>79</v>
      </c>
      <c r="M241" s="9">
        <v>1311</v>
      </c>
      <c r="N241" s="5" t="s">
        <v>54</v>
      </c>
      <c r="O241" s="31">
        <v>42783.3571990741</v>
      </c>
      <c r="P241" s="32">
        <v>42783.3571990741</v>
      </c>
      <c r="Q241" s="28" t="s">
        <v>504</v>
      </c>
      <c r="R241" s="29" t="s">
        <v>622</v>
      </c>
      <c r="S241" s="28" t="s">
        <v>129</v>
      </c>
      <c r="T241" s="28" t="s">
        <v>158</v>
      </c>
      <c r="U241" s="5" t="s">
        <v>146</v>
      </c>
      <c r="V241" s="28" t="s">
        <v>159</v>
      </c>
      <c r="W241" s="7" t="s">
        <v>37</v>
      </c>
      <c r="X241" s="7" t="s">
        <v>37</v>
      </c>
      <c r="Y241" s="5" t="s">
        <v>37</v>
      </c>
      <c r="Z241" s="5" t="s">
        <v>37</v>
      </c>
      <c r="AA241" s="6" t="s">
        <v>37</v>
      </c>
      <c r="AB241" s="6" t="s">
        <v>37</v>
      </c>
      <c r="AC241" s="6" t="s">
        <v>37</v>
      </c>
      <c r="AD241" s="6" t="s">
        <v>37</v>
      </c>
      <c r="AE241" s="6" t="s">
        <v>37</v>
      </c>
    </row>
    <row r="242">
      <c r="A242" s="28" t="s">
        <v>526</v>
      </c>
      <c r="B242" s="6" t="s">
        <v>525</v>
      </c>
      <c r="C242" s="6" t="s">
        <v>412</v>
      </c>
      <c r="D242" s="7" t="s">
        <v>34</v>
      </c>
      <c r="E242" s="28" t="s">
        <v>35</v>
      </c>
      <c r="F242" s="5" t="s">
        <v>127</v>
      </c>
      <c r="G242" s="6" t="s">
        <v>128</v>
      </c>
      <c r="H242" s="6" t="s">
        <v>37</v>
      </c>
      <c r="I242" s="6" t="s">
        <v>37</v>
      </c>
      <c r="J242" s="8" t="s">
        <v>77</v>
      </c>
      <c r="K242" s="5" t="s">
        <v>78</v>
      </c>
      <c r="L242" s="7" t="s">
        <v>79</v>
      </c>
      <c r="M242" s="9">
        <v>1391</v>
      </c>
      <c r="N242" s="5" t="s">
        <v>48</v>
      </c>
      <c r="O242" s="31">
        <v>42783.3523263889</v>
      </c>
      <c r="P242" s="32">
        <v>42783.3523263889</v>
      </c>
      <c r="Q242" s="28" t="s">
        <v>524</v>
      </c>
      <c r="R242" s="29" t="s">
        <v>37</v>
      </c>
      <c r="S242" s="28" t="s">
        <v>129</v>
      </c>
      <c r="T242" s="28" t="s">
        <v>158</v>
      </c>
      <c r="U242" s="5" t="s">
        <v>146</v>
      </c>
      <c r="V242" s="28" t="s">
        <v>159</v>
      </c>
      <c r="W242" s="7" t="s">
        <v>37</v>
      </c>
      <c r="X242" s="7" t="s">
        <v>37</v>
      </c>
      <c r="Y242" s="5" t="s">
        <v>37</v>
      </c>
      <c r="Z242" s="5" t="s">
        <v>37</v>
      </c>
      <c r="AA242" s="6" t="s">
        <v>37</v>
      </c>
      <c r="AB242" s="6" t="s">
        <v>37</v>
      </c>
      <c r="AC242" s="6" t="s">
        <v>37</v>
      </c>
      <c r="AD242" s="6" t="s">
        <v>37</v>
      </c>
      <c r="AE242" s="6" t="s">
        <v>37</v>
      </c>
    </row>
    <row r="243">
      <c r="A243" s="28" t="s">
        <v>426</v>
      </c>
      <c r="B243" s="6" t="s">
        <v>425</v>
      </c>
      <c r="C243" s="6" t="s">
        <v>412</v>
      </c>
      <c r="D243" s="7" t="s">
        <v>34</v>
      </c>
      <c r="E243" s="28" t="s">
        <v>35</v>
      </c>
      <c r="F243" s="5" t="s">
        <v>127</v>
      </c>
      <c r="G243" s="6" t="s">
        <v>128</v>
      </c>
      <c r="H243" s="6" t="s">
        <v>37</v>
      </c>
      <c r="I243" s="6" t="s">
        <v>37</v>
      </c>
      <c r="J243" s="8" t="s">
        <v>98</v>
      </c>
      <c r="K243" s="5" t="s">
        <v>99</v>
      </c>
      <c r="L243" s="7" t="s">
        <v>100</v>
      </c>
      <c r="M243" s="9">
        <v>1041</v>
      </c>
      <c r="N243" s="5" t="s">
        <v>48</v>
      </c>
      <c r="O243" s="31">
        <v>42782.5982523148</v>
      </c>
      <c r="P243" s="32">
        <v>42782.5982523148</v>
      </c>
      <c r="Q243" s="28" t="s">
        <v>424</v>
      </c>
      <c r="R243" s="29" t="s">
        <v>37</v>
      </c>
      <c r="S243" s="28" t="s">
        <v>129</v>
      </c>
      <c r="T243" s="28" t="s">
        <v>338</v>
      </c>
      <c r="U243" s="5" t="s">
        <v>131</v>
      </c>
      <c r="V243" s="28" t="s">
        <v>289</v>
      </c>
      <c r="W243" s="7" t="s">
        <v>37</v>
      </c>
      <c r="X243" s="7" t="s">
        <v>37</v>
      </c>
      <c r="Y243" s="5" t="s">
        <v>37</v>
      </c>
      <c r="Z243" s="5" t="s">
        <v>37</v>
      </c>
      <c r="AA243" s="6" t="s">
        <v>37</v>
      </c>
      <c r="AB243" s="6" t="s">
        <v>37</v>
      </c>
      <c r="AC243" s="6" t="s">
        <v>37</v>
      </c>
      <c r="AD243" s="6" t="s">
        <v>37</v>
      </c>
      <c r="AE243" s="6" t="s">
        <v>37</v>
      </c>
    </row>
    <row r="244">
      <c r="A244" s="28" t="s">
        <v>431</v>
      </c>
      <c r="B244" s="6" t="s">
        <v>430</v>
      </c>
      <c r="C244" s="6" t="s">
        <v>412</v>
      </c>
      <c r="D244" s="7" t="s">
        <v>34</v>
      </c>
      <c r="E244" s="28" t="s">
        <v>35</v>
      </c>
      <c r="F244" s="5" t="s">
        <v>127</v>
      </c>
      <c r="G244" s="6" t="s">
        <v>128</v>
      </c>
      <c r="H244" s="6" t="s">
        <v>37</v>
      </c>
      <c r="I244" s="6" t="s">
        <v>37</v>
      </c>
      <c r="J244" s="8" t="s">
        <v>98</v>
      </c>
      <c r="K244" s="5" t="s">
        <v>99</v>
      </c>
      <c r="L244" s="7" t="s">
        <v>100</v>
      </c>
      <c r="M244" s="9">
        <v>1061</v>
      </c>
      <c r="N244" s="5" t="s">
        <v>48</v>
      </c>
      <c r="O244" s="31">
        <v>42782.5982523148</v>
      </c>
      <c r="P244" s="32">
        <v>42782.5982523148</v>
      </c>
      <c r="Q244" s="28" t="s">
        <v>429</v>
      </c>
      <c r="R244" s="29" t="s">
        <v>37</v>
      </c>
      <c r="S244" s="28" t="s">
        <v>129</v>
      </c>
      <c r="T244" s="28" t="s">
        <v>432</v>
      </c>
      <c r="U244" s="5" t="s">
        <v>433</v>
      </c>
      <c r="V244" s="28" t="s">
        <v>289</v>
      </c>
      <c r="W244" s="7" t="s">
        <v>37</v>
      </c>
      <c r="X244" s="7" t="s">
        <v>37</v>
      </c>
      <c r="Y244" s="5" t="s">
        <v>37</v>
      </c>
      <c r="Z244" s="5" t="s">
        <v>37</v>
      </c>
      <c r="AA244" s="6" t="s">
        <v>37</v>
      </c>
      <c r="AB244" s="6" t="s">
        <v>37</v>
      </c>
      <c r="AC244" s="6" t="s">
        <v>37</v>
      </c>
      <c r="AD244" s="6" t="s">
        <v>37</v>
      </c>
      <c r="AE244" s="6" t="s">
        <v>37</v>
      </c>
    </row>
    <row r="245">
      <c r="A245" s="28" t="s">
        <v>320</v>
      </c>
      <c r="B245" s="6" t="s">
        <v>319</v>
      </c>
      <c r="C245" s="6" t="s">
        <v>312</v>
      </c>
      <c r="D245" s="7" t="s">
        <v>34</v>
      </c>
      <c r="E245" s="28" t="s">
        <v>35</v>
      </c>
      <c r="F245" s="5" t="s">
        <v>127</v>
      </c>
      <c r="G245" s="6" t="s">
        <v>128</v>
      </c>
      <c r="H245" s="6" t="s">
        <v>37</v>
      </c>
      <c r="I245" s="6" t="s">
        <v>37</v>
      </c>
      <c r="J245" s="8" t="s">
        <v>104</v>
      </c>
      <c r="K245" s="5" t="s">
        <v>105</v>
      </c>
      <c r="L245" s="7" t="s">
        <v>106</v>
      </c>
      <c r="M245" s="9">
        <v>741</v>
      </c>
      <c r="N245" s="5" t="s">
        <v>48</v>
      </c>
      <c r="O245" s="31">
        <v>42782.7794097222</v>
      </c>
      <c r="P245" s="32">
        <v>42782.7794097222</v>
      </c>
      <c r="Q245" s="28" t="s">
        <v>318</v>
      </c>
      <c r="R245" s="29" t="s">
        <v>37</v>
      </c>
      <c r="S245" s="28" t="s">
        <v>129</v>
      </c>
      <c r="T245" s="28" t="s">
        <v>315</v>
      </c>
      <c r="U245" s="5" t="s">
        <v>131</v>
      </c>
      <c r="V245" s="28" t="s">
        <v>147</v>
      </c>
      <c r="W245" s="7" t="s">
        <v>37</v>
      </c>
      <c r="X245" s="7" t="s">
        <v>37</v>
      </c>
      <c r="Y245" s="5" t="s">
        <v>37</v>
      </c>
      <c r="Z245" s="5" t="s">
        <v>37</v>
      </c>
      <c r="AA245" s="6" t="s">
        <v>37</v>
      </c>
      <c r="AB245" s="6" t="s">
        <v>37</v>
      </c>
      <c r="AC245" s="6" t="s">
        <v>37</v>
      </c>
      <c r="AD245" s="6" t="s">
        <v>37</v>
      </c>
      <c r="AE245" s="6" t="s">
        <v>37</v>
      </c>
    </row>
    <row r="246">
      <c r="A246" s="28" t="s">
        <v>330</v>
      </c>
      <c r="B246" s="6" t="s">
        <v>328</v>
      </c>
      <c r="C246" s="6" t="s">
        <v>312</v>
      </c>
      <c r="D246" s="7" t="s">
        <v>34</v>
      </c>
      <c r="E246" s="28" t="s">
        <v>35</v>
      </c>
      <c r="F246" s="5" t="s">
        <v>329</v>
      </c>
      <c r="G246" s="6" t="s">
        <v>305</v>
      </c>
      <c r="H246" s="6" t="s">
        <v>37</v>
      </c>
      <c r="I246" s="6" t="s">
        <v>37</v>
      </c>
      <c r="J246" s="8" t="s">
        <v>104</v>
      </c>
      <c r="K246" s="5" t="s">
        <v>105</v>
      </c>
      <c r="L246" s="7" t="s">
        <v>106</v>
      </c>
      <c r="M246" s="9">
        <v>781</v>
      </c>
      <c r="N246" s="5" t="s">
        <v>54</v>
      </c>
      <c r="O246" s="31">
        <v>42783.3396296296</v>
      </c>
      <c r="P246" s="32">
        <v>42783.3396296296</v>
      </c>
      <c r="Q246" s="28" t="s">
        <v>327</v>
      </c>
      <c r="R246" s="29" t="s">
        <v>623</v>
      </c>
      <c r="S246" s="28" t="s">
        <v>37</v>
      </c>
      <c r="T246" s="28" t="s">
        <v>315</v>
      </c>
      <c r="U246" s="5" t="s">
        <v>37</v>
      </c>
      <c r="V246" s="28" t="s">
        <v>37</v>
      </c>
      <c r="W246" s="7" t="s">
        <v>37</v>
      </c>
      <c r="X246" s="7" t="s">
        <v>37</v>
      </c>
      <c r="Y246" s="5" t="s">
        <v>37</v>
      </c>
      <c r="Z246" s="5" t="s">
        <v>37</v>
      </c>
      <c r="AA246" s="6" t="s">
        <v>37</v>
      </c>
      <c r="AB246" s="6" t="s">
        <v>37</v>
      </c>
      <c r="AC246" s="6" t="s">
        <v>37</v>
      </c>
      <c r="AD246" s="6" t="s">
        <v>37</v>
      </c>
      <c r="AE246" s="6" t="s">
        <v>37</v>
      </c>
    </row>
    <row r="247">
      <c r="A247" s="28" t="s">
        <v>350</v>
      </c>
      <c r="B247" s="6" t="s">
        <v>349</v>
      </c>
      <c r="C247" s="6" t="s">
        <v>312</v>
      </c>
      <c r="D247" s="7" t="s">
        <v>34</v>
      </c>
      <c r="E247" s="28" t="s">
        <v>35</v>
      </c>
      <c r="F247" s="5" t="s">
        <v>127</v>
      </c>
      <c r="G247" s="6" t="s">
        <v>128</v>
      </c>
      <c r="H247" s="6" t="s">
        <v>37</v>
      </c>
      <c r="I247" s="6" t="s">
        <v>37</v>
      </c>
      <c r="J247" s="8" t="s">
        <v>115</v>
      </c>
      <c r="K247" s="5" t="s">
        <v>116</v>
      </c>
      <c r="L247" s="7" t="s">
        <v>117</v>
      </c>
      <c r="M247" s="9">
        <v>851</v>
      </c>
      <c r="N247" s="5" t="s">
        <v>54</v>
      </c>
      <c r="O247" s="31">
        <v>42783.3396296296</v>
      </c>
      <c r="P247" s="32">
        <v>42783.3396296296</v>
      </c>
      <c r="Q247" s="28" t="s">
        <v>348</v>
      </c>
      <c r="R247" s="29" t="s">
        <v>624</v>
      </c>
      <c r="S247" s="28" t="s">
        <v>129</v>
      </c>
      <c r="T247" s="28" t="s">
        <v>351</v>
      </c>
      <c r="U247" s="5" t="s">
        <v>352</v>
      </c>
      <c r="V247" s="28" t="s">
        <v>353</v>
      </c>
      <c r="W247" s="7" t="s">
        <v>37</v>
      </c>
      <c r="X247" s="7" t="s">
        <v>37</v>
      </c>
      <c r="Y247" s="5" t="s">
        <v>37</v>
      </c>
      <c r="Z247" s="5" t="s">
        <v>37</v>
      </c>
      <c r="AA247" s="6" t="s">
        <v>37</v>
      </c>
      <c r="AB247" s="6" t="s">
        <v>37</v>
      </c>
      <c r="AC247" s="6" t="s">
        <v>37</v>
      </c>
      <c r="AD247" s="6" t="s">
        <v>37</v>
      </c>
      <c r="AE247" s="6" t="s">
        <v>37</v>
      </c>
    </row>
    <row r="248">
      <c r="A248" s="28" t="s">
        <v>260</v>
      </c>
      <c r="B248" s="6" t="s">
        <v>259</v>
      </c>
      <c r="C248" s="6" t="s">
        <v>124</v>
      </c>
      <c r="D248" s="7" t="s">
        <v>34</v>
      </c>
      <c r="E248" s="28" t="s">
        <v>35</v>
      </c>
      <c r="F248" s="5" t="s">
        <v>127</v>
      </c>
      <c r="G248" s="6" t="s">
        <v>128</v>
      </c>
      <c r="H248" s="6" t="s">
        <v>37</v>
      </c>
      <c r="I248" s="6" t="s">
        <v>37</v>
      </c>
      <c r="J248" s="8" t="s">
        <v>110</v>
      </c>
      <c r="K248" s="5" t="s">
        <v>111</v>
      </c>
      <c r="L248" s="7" t="s">
        <v>112</v>
      </c>
      <c r="M248" s="9">
        <v>591</v>
      </c>
      <c r="N248" s="5" t="s">
        <v>48</v>
      </c>
      <c r="O248" s="31">
        <v>42782.6076851852</v>
      </c>
      <c r="P248" s="32">
        <v>42782.6076851852</v>
      </c>
      <c r="Q248" s="28" t="s">
        <v>258</v>
      </c>
      <c r="R248" s="29" t="s">
        <v>37</v>
      </c>
      <c r="S248" s="28" t="s">
        <v>129</v>
      </c>
      <c r="T248" s="28" t="s">
        <v>145</v>
      </c>
      <c r="U248" s="5" t="s">
        <v>146</v>
      </c>
      <c r="V248" s="28" t="s">
        <v>132</v>
      </c>
      <c r="W248" s="7" t="s">
        <v>37</v>
      </c>
      <c r="X248" s="7" t="s">
        <v>37</v>
      </c>
      <c r="Y248" s="5" t="s">
        <v>37</v>
      </c>
      <c r="Z248" s="5" t="s">
        <v>37</v>
      </c>
      <c r="AA248" s="6" t="s">
        <v>37</v>
      </c>
      <c r="AB248" s="6" t="s">
        <v>37</v>
      </c>
      <c r="AC248" s="6" t="s">
        <v>37</v>
      </c>
      <c r="AD248" s="6" t="s">
        <v>37</v>
      </c>
      <c r="AE248" s="6" t="s">
        <v>37</v>
      </c>
    </row>
    <row r="249">
      <c r="A249" s="28" t="s">
        <v>439</v>
      </c>
      <c r="B249" s="6" t="s">
        <v>438</v>
      </c>
      <c r="C249" s="6" t="s">
        <v>412</v>
      </c>
      <c r="D249" s="7" t="s">
        <v>34</v>
      </c>
      <c r="E249" s="28" t="s">
        <v>35</v>
      </c>
      <c r="F249" s="5" t="s">
        <v>127</v>
      </c>
      <c r="G249" s="6" t="s">
        <v>128</v>
      </c>
      <c r="H249" s="6" t="s">
        <v>37</v>
      </c>
      <c r="I249" s="6" t="s">
        <v>37</v>
      </c>
      <c r="J249" s="8" t="s">
        <v>110</v>
      </c>
      <c r="K249" s="5" t="s">
        <v>111</v>
      </c>
      <c r="L249" s="7" t="s">
        <v>112</v>
      </c>
      <c r="M249" s="9">
        <v>1081</v>
      </c>
      <c r="N249" s="5" t="s">
        <v>48</v>
      </c>
      <c r="O249" s="31">
        <v>42782.6042013889</v>
      </c>
      <c r="P249" s="32">
        <v>42782.6042013889</v>
      </c>
      <c r="Q249" s="28" t="s">
        <v>437</v>
      </c>
      <c r="R249" s="29" t="s">
        <v>37</v>
      </c>
      <c r="S249" s="28" t="s">
        <v>129</v>
      </c>
      <c r="T249" s="28" t="s">
        <v>145</v>
      </c>
      <c r="U249" s="5" t="s">
        <v>146</v>
      </c>
      <c r="V249" s="28" t="s">
        <v>132</v>
      </c>
      <c r="W249" s="7" t="s">
        <v>37</v>
      </c>
      <c r="X249" s="7" t="s">
        <v>37</v>
      </c>
      <c r="Y249" s="5" t="s">
        <v>37</v>
      </c>
      <c r="Z249" s="5" t="s">
        <v>37</v>
      </c>
      <c r="AA249" s="6" t="s">
        <v>37</v>
      </c>
      <c r="AB249" s="6" t="s">
        <v>37</v>
      </c>
      <c r="AC249" s="6" t="s">
        <v>37</v>
      </c>
      <c r="AD249" s="6" t="s">
        <v>37</v>
      </c>
      <c r="AE249" s="6" t="s">
        <v>37</v>
      </c>
    </row>
    <row r="250">
      <c r="A250" s="28" t="s">
        <v>591</v>
      </c>
      <c r="B250" s="6" t="s">
        <v>134</v>
      </c>
      <c r="C250" s="6" t="s">
        <v>124</v>
      </c>
      <c r="D250" s="7" t="s">
        <v>34</v>
      </c>
      <c r="E250" s="28" t="s">
        <v>35</v>
      </c>
      <c r="F250" s="5" t="s">
        <v>127</v>
      </c>
      <c r="G250" s="6" t="s">
        <v>128</v>
      </c>
      <c r="H250" s="6" t="s">
        <v>37</v>
      </c>
      <c r="I250" s="6" t="s">
        <v>37</v>
      </c>
      <c r="J250" s="8" t="s">
        <v>110</v>
      </c>
      <c r="K250" s="5" t="s">
        <v>111</v>
      </c>
      <c r="L250" s="7" t="s">
        <v>112</v>
      </c>
      <c r="M250" s="9">
        <v>162</v>
      </c>
      <c r="N250" s="5" t="s">
        <v>48</v>
      </c>
      <c r="O250" s="31">
        <v>42782.6076851852</v>
      </c>
      <c r="P250" s="32">
        <v>42782.6076851852</v>
      </c>
      <c r="Q250" s="28" t="s">
        <v>135</v>
      </c>
      <c r="R250" s="29" t="s">
        <v>37</v>
      </c>
      <c r="S250" s="28" t="s">
        <v>129</v>
      </c>
      <c r="T250" s="28" t="s">
        <v>130</v>
      </c>
      <c r="U250" s="5" t="s">
        <v>131</v>
      </c>
      <c r="V250" s="28" t="s">
        <v>132</v>
      </c>
      <c r="W250" s="7" t="s">
        <v>37</v>
      </c>
      <c r="X250" s="7" t="s">
        <v>37</v>
      </c>
      <c r="Y250" s="5" t="s">
        <v>37</v>
      </c>
      <c r="Z250" s="5" t="s">
        <v>37</v>
      </c>
      <c r="AA250" s="6" t="s">
        <v>37</v>
      </c>
      <c r="AB250" s="6" t="s">
        <v>37</v>
      </c>
      <c r="AC250" s="6" t="s">
        <v>37</v>
      </c>
      <c r="AD250" s="6" t="s">
        <v>37</v>
      </c>
      <c r="AE250" s="6" t="s">
        <v>37</v>
      </c>
    </row>
    <row r="251">
      <c r="A251" s="28" t="s">
        <v>548</v>
      </c>
      <c r="B251" s="6" t="s">
        <v>547</v>
      </c>
      <c r="C251" s="6" t="s">
        <v>379</v>
      </c>
      <c r="D251" s="7" t="s">
        <v>34</v>
      </c>
      <c r="E251" s="28" t="s">
        <v>35</v>
      </c>
      <c r="F251" s="5" t="s">
        <v>127</v>
      </c>
      <c r="G251" s="6" t="s">
        <v>128</v>
      </c>
      <c r="H251" s="6" t="s">
        <v>37</v>
      </c>
      <c r="I251" s="6" t="s">
        <v>37</v>
      </c>
      <c r="J251" s="8" t="s">
        <v>110</v>
      </c>
      <c r="K251" s="5" t="s">
        <v>111</v>
      </c>
      <c r="L251" s="7" t="s">
        <v>112</v>
      </c>
      <c r="M251" s="9">
        <v>1471</v>
      </c>
      <c r="N251" s="5" t="s">
        <v>48</v>
      </c>
      <c r="O251" s="31">
        <v>42782.6076851852</v>
      </c>
      <c r="P251" s="32">
        <v>42782.6076851852</v>
      </c>
      <c r="Q251" s="28" t="s">
        <v>546</v>
      </c>
      <c r="R251" s="29" t="s">
        <v>37</v>
      </c>
      <c r="S251" s="28" t="s">
        <v>129</v>
      </c>
      <c r="T251" s="28" t="s">
        <v>145</v>
      </c>
      <c r="U251" s="5" t="s">
        <v>146</v>
      </c>
      <c r="V251" s="28" t="s">
        <v>147</v>
      </c>
      <c r="W251" s="7" t="s">
        <v>37</v>
      </c>
      <c r="X251" s="7" t="s">
        <v>37</v>
      </c>
      <c r="Y251" s="5" t="s">
        <v>37</v>
      </c>
      <c r="Z251" s="5" t="s">
        <v>37</v>
      </c>
      <c r="AA251" s="6" t="s">
        <v>37</v>
      </c>
      <c r="AB251" s="6" t="s">
        <v>37</v>
      </c>
      <c r="AC251" s="6" t="s">
        <v>37</v>
      </c>
      <c r="AD251" s="6" t="s">
        <v>37</v>
      </c>
      <c r="AE251" s="6" t="s">
        <v>37</v>
      </c>
    </row>
    <row r="252">
      <c r="A252" s="28" t="s">
        <v>625</v>
      </c>
      <c r="B252" s="6" t="s">
        <v>626</v>
      </c>
      <c r="C252" s="6" t="s">
        <v>627</v>
      </c>
      <c r="D252" s="7" t="s">
        <v>34</v>
      </c>
      <c r="E252" s="28" t="s">
        <v>35</v>
      </c>
      <c r="F252" s="5" t="s">
        <v>127</v>
      </c>
      <c r="G252" s="6" t="s">
        <v>128</v>
      </c>
      <c r="H252" s="6" t="s">
        <v>37</v>
      </c>
      <c r="I252" s="6" t="s">
        <v>37</v>
      </c>
      <c r="J252" s="8" t="s">
        <v>110</v>
      </c>
      <c r="K252" s="5" t="s">
        <v>111</v>
      </c>
      <c r="L252" s="7" t="s">
        <v>112</v>
      </c>
      <c r="M252" s="9">
        <v>25000</v>
      </c>
      <c r="N252" s="5" t="s">
        <v>54</v>
      </c>
      <c r="O252" s="31">
        <v>42782.6124537037</v>
      </c>
      <c r="P252" s="32">
        <v>42782.6124537037</v>
      </c>
      <c r="Q252" s="28" t="s">
        <v>37</v>
      </c>
      <c r="R252" s="29" t="s">
        <v>628</v>
      </c>
      <c r="S252" s="28" t="s">
        <v>129</v>
      </c>
      <c r="T252" s="28" t="s">
        <v>130</v>
      </c>
      <c r="U252" s="5" t="s">
        <v>131</v>
      </c>
      <c r="V252" s="28" t="s">
        <v>132</v>
      </c>
      <c r="W252" s="7" t="s">
        <v>37</v>
      </c>
      <c r="X252" s="7" t="s">
        <v>37</v>
      </c>
      <c r="Y252" s="5" t="s">
        <v>37</v>
      </c>
      <c r="Z252" s="5" t="s">
        <v>37</v>
      </c>
      <c r="AA252" s="6" t="s">
        <v>37</v>
      </c>
      <c r="AB252" s="6" t="s">
        <v>37</v>
      </c>
      <c r="AC252" s="6" t="s">
        <v>37</v>
      </c>
      <c r="AD252" s="6" t="s">
        <v>37</v>
      </c>
      <c r="AE252" s="6" t="s">
        <v>37</v>
      </c>
    </row>
    <row r="253">
      <c r="A253" s="28" t="s">
        <v>629</v>
      </c>
      <c r="B253" s="6" t="s">
        <v>630</v>
      </c>
      <c r="C253" s="6" t="s">
        <v>627</v>
      </c>
      <c r="D253" s="7" t="s">
        <v>34</v>
      </c>
      <c r="E253" s="28" t="s">
        <v>35</v>
      </c>
      <c r="F253" s="5" t="s">
        <v>127</v>
      </c>
      <c r="G253" s="6" t="s">
        <v>128</v>
      </c>
      <c r="H253" s="6" t="s">
        <v>37</v>
      </c>
      <c r="I253" s="6" t="s">
        <v>37</v>
      </c>
      <c r="J253" s="8" t="s">
        <v>110</v>
      </c>
      <c r="K253" s="5" t="s">
        <v>111</v>
      </c>
      <c r="L253" s="7" t="s">
        <v>112</v>
      </c>
      <c r="M253" s="9">
        <v>25100</v>
      </c>
      <c r="N253" s="5" t="s">
        <v>48</v>
      </c>
      <c r="O253" s="31">
        <v>42782.6124537037</v>
      </c>
      <c r="P253" s="32">
        <v>42782.6124537037</v>
      </c>
      <c r="Q253" s="28" t="s">
        <v>37</v>
      </c>
      <c r="R253" s="29" t="s">
        <v>37</v>
      </c>
      <c r="S253" s="28" t="s">
        <v>129</v>
      </c>
      <c r="T253" s="28" t="s">
        <v>145</v>
      </c>
      <c r="U253" s="5" t="s">
        <v>146</v>
      </c>
      <c r="V253" s="28" t="s">
        <v>147</v>
      </c>
      <c r="W253" s="7" t="s">
        <v>37</v>
      </c>
      <c r="X253" s="7" t="s">
        <v>37</v>
      </c>
      <c r="Y253" s="5" t="s">
        <v>37</v>
      </c>
      <c r="Z253" s="5" t="s">
        <v>37</v>
      </c>
      <c r="AA253" s="6" t="s">
        <v>37</v>
      </c>
      <c r="AB253" s="6" t="s">
        <v>37</v>
      </c>
      <c r="AC253" s="6" t="s">
        <v>37</v>
      </c>
      <c r="AD253" s="6" t="s">
        <v>37</v>
      </c>
      <c r="AE253" s="6" t="s">
        <v>37</v>
      </c>
    </row>
    <row r="254">
      <c r="A254" s="28" t="s">
        <v>631</v>
      </c>
      <c r="B254" s="6" t="s">
        <v>632</v>
      </c>
      <c r="C254" s="6" t="s">
        <v>412</v>
      </c>
      <c r="D254" s="7" t="s">
        <v>34</v>
      </c>
      <c r="E254" s="28" t="s">
        <v>35</v>
      </c>
      <c r="F254" s="5" t="s">
        <v>633</v>
      </c>
      <c r="G254" s="6" t="s">
        <v>305</v>
      </c>
      <c r="H254" s="6" t="s">
        <v>37</v>
      </c>
      <c r="I254" s="6" t="s">
        <v>37</v>
      </c>
      <c r="J254" s="8" t="s">
        <v>98</v>
      </c>
      <c r="K254" s="5" t="s">
        <v>99</v>
      </c>
      <c r="L254" s="7" t="s">
        <v>100</v>
      </c>
      <c r="M254" s="9">
        <v>25200</v>
      </c>
      <c r="N254" s="5" t="s">
        <v>634</v>
      </c>
      <c r="O254" s="31">
        <v>42787.4188153935</v>
      </c>
      <c r="P254" s="32">
        <v>42793.5815371181</v>
      </c>
      <c r="Q254" s="28" t="s">
        <v>37</v>
      </c>
      <c r="R254" s="29" t="s">
        <v>37</v>
      </c>
      <c r="S254" s="28" t="s">
        <v>129</v>
      </c>
      <c r="T254" s="28" t="s">
        <v>334</v>
      </c>
      <c r="U254" s="5" t="s">
        <v>37</v>
      </c>
      <c r="V254" s="28" t="s">
        <v>289</v>
      </c>
      <c r="W254" s="7" t="s">
        <v>37</v>
      </c>
      <c r="X254" s="7" t="s">
        <v>37</v>
      </c>
      <c r="Y254" s="5" t="s">
        <v>37</v>
      </c>
      <c r="Z254" s="5" t="s">
        <v>37</v>
      </c>
      <c r="AA254" s="6" t="s">
        <v>37</v>
      </c>
      <c r="AB254" s="6" t="s">
        <v>37</v>
      </c>
      <c r="AC254" s="6" t="s">
        <v>37</v>
      </c>
      <c r="AD254" s="6" t="s">
        <v>37</v>
      </c>
      <c r="AE254" s="6" t="s">
        <v>37</v>
      </c>
    </row>
    <row r="255">
      <c r="A255" s="28" t="s">
        <v>635</v>
      </c>
      <c r="B255" s="6" t="s">
        <v>636</v>
      </c>
      <c r="C255" s="6" t="s">
        <v>412</v>
      </c>
      <c r="D255" s="7" t="s">
        <v>34</v>
      </c>
      <c r="E255" s="28" t="s">
        <v>35</v>
      </c>
      <c r="F255" s="5" t="s">
        <v>633</v>
      </c>
      <c r="G255" s="6" t="s">
        <v>305</v>
      </c>
      <c r="H255" s="6" t="s">
        <v>37</v>
      </c>
      <c r="I255" s="6" t="s">
        <v>37</v>
      </c>
      <c r="J255" s="8" t="s">
        <v>98</v>
      </c>
      <c r="K255" s="5" t="s">
        <v>99</v>
      </c>
      <c r="L255" s="7" t="s">
        <v>100</v>
      </c>
      <c r="M255" s="9">
        <v>25300</v>
      </c>
      <c r="N255" s="5" t="s">
        <v>634</v>
      </c>
      <c r="O255" s="31">
        <v>42787.4188157407</v>
      </c>
      <c r="P255" s="32">
        <v>42793.5815376968</v>
      </c>
      <c r="Q255" s="28" t="s">
        <v>37</v>
      </c>
      <c r="R255" s="29" t="s">
        <v>37</v>
      </c>
      <c r="S255" s="28" t="s">
        <v>129</v>
      </c>
      <c r="T255" s="28" t="s">
        <v>338</v>
      </c>
      <c r="U255" s="5" t="s">
        <v>37</v>
      </c>
      <c r="V255" s="28" t="s">
        <v>289</v>
      </c>
      <c r="W255" s="7" t="s">
        <v>37</v>
      </c>
      <c r="X255" s="7" t="s">
        <v>37</v>
      </c>
      <c r="Y255" s="5" t="s">
        <v>37</v>
      </c>
      <c r="Z255" s="5" t="s">
        <v>37</v>
      </c>
      <c r="AA255" s="6" t="s">
        <v>37</v>
      </c>
      <c r="AB255" s="6" t="s">
        <v>37</v>
      </c>
      <c r="AC255" s="6" t="s">
        <v>37</v>
      </c>
      <c r="AD255" s="6" t="s">
        <v>37</v>
      </c>
      <c r="AE255" s="6" t="s">
        <v>37</v>
      </c>
    </row>
    <row r="256">
      <c r="A256" s="28" t="s">
        <v>637</v>
      </c>
      <c r="B256" s="6" t="s">
        <v>638</v>
      </c>
      <c r="C256" s="6" t="s">
        <v>412</v>
      </c>
      <c r="D256" s="7" t="s">
        <v>34</v>
      </c>
      <c r="E256" s="28" t="s">
        <v>35</v>
      </c>
      <c r="F256" s="5" t="s">
        <v>633</v>
      </c>
      <c r="G256" s="6" t="s">
        <v>305</v>
      </c>
      <c r="H256" s="6" t="s">
        <v>37</v>
      </c>
      <c r="I256" s="6" t="s">
        <v>37</v>
      </c>
      <c r="J256" s="8" t="s">
        <v>98</v>
      </c>
      <c r="K256" s="5" t="s">
        <v>99</v>
      </c>
      <c r="L256" s="7" t="s">
        <v>100</v>
      </c>
      <c r="M256" s="9">
        <v>25400</v>
      </c>
      <c r="N256" s="5" t="s">
        <v>634</v>
      </c>
      <c r="O256" s="31">
        <v>42787.4188161227</v>
      </c>
      <c r="P256" s="32">
        <v>42793.5815376968</v>
      </c>
      <c r="Q256" s="28" t="s">
        <v>37</v>
      </c>
      <c r="R256" s="29" t="s">
        <v>37</v>
      </c>
      <c r="S256" s="28" t="s">
        <v>129</v>
      </c>
      <c r="T256" s="28" t="s">
        <v>287</v>
      </c>
      <c r="U256" s="5" t="s">
        <v>37</v>
      </c>
      <c r="V256" s="28" t="s">
        <v>289</v>
      </c>
      <c r="W256" s="7" t="s">
        <v>37</v>
      </c>
      <c r="X256" s="7" t="s">
        <v>37</v>
      </c>
      <c r="Y256" s="5" t="s">
        <v>37</v>
      </c>
      <c r="Z256" s="5" t="s">
        <v>37</v>
      </c>
      <c r="AA256" s="6" t="s">
        <v>37</v>
      </c>
      <c r="AB256" s="6" t="s">
        <v>37</v>
      </c>
      <c r="AC256" s="6" t="s">
        <v>37</v>
      </c>
      <c r="AD256" s="6" t="s">
        <v>37</v>
      </c>
      <c r="AE256" s="6" t="s">
        <v>37</v>
      </c>
    </row>
    <row r="257">
      <c r="A257" s="28" t="s">
        <v>639</v>
      </c>
      <c r="B257" s="6" t="s">
        <v>640</v>
      </c>
      <c r="C257" s="6" t="s">
        <v>594</v>
      </c>
      <c r="D257" s="7" t="s">
        <v>34</v>
      </c>
      <c r="E257" s="28" t="s">
        <v>35</v>
      </c>
      <c r="F257" s="5" t="s">
        <v>641</v>
      </c>
      <c r="G257" s="6" t="s">
        <v>305</v>
      </c>
      <c r="H257" s="6" t="s">
        <v>37</v>
      </c>
      <c r="I257" s="6" t="s">
        <v>37</v>
      </c>
      <c r="J257" s="8" t="s">
        <v>39</v>
      </c>
      <c r="K257" s="5" t="s">
        <v>83</v>
      </c>
      <c r="L257" s="7" t="s">
        <v>84</v>
      </c>
      <c r="M257" s="9">
        <v>25500</v>
      </c>
      <c r="N257" s="5" t="s">
        <v>54</v>
      </c>
      <c r="O257" s="31">
        <v>42782.6463425926</v>
      </c>
      <c r="P257" s="32">
        <v>42782.6463425926</v>
      </c>
      <c r="Q257" s="28" t="s">
        <v>37</v>
      </c>
      <c r="R257" s="29" t="s">
        <v>642</v>
      </c>
      <c r="S257" s="28" t="s">
        <v>129</v>
      </c>
      <c r="T257" s="28" t="s">
        <v>37</v>
      </c>
      <c r="U257" s="5" t="s">
        <v>37</v>
      </c>
      <c r="V257" s="28" t="s">
        <v>373</v>
      </c>
      <c r="W257" s="7" t="s">
        <v>37</v>
      </c>
      <c r="X257" s="7" t="s">
        <v>37</v>
      </c>
      <c r="Y257" s="5" t="s">
        <v>37</v>
      </c>
      <c r="Z257" s="5" t="s">
        <v>37</v>
      </c>
      <c r="AA257" s="6" t="s">
        <v>37</v>
      </c>
      <c r="AB257" s="6" t="s">
        <v>37</v>
      </c>
      <c r="AC257" s="6" t="s">
        <v>37</v>
      </c>
      <c r="AD257" s="6" t="s">
        <v>37</v>
      </c>
      <c r="AE257" s="6" t="s">
        <v>37</v>
      </c>
    </row>
    <row r="258">
      <c r="A258" s="28" t="s">
        <v>582</v>
      </c>
      <c r="B258" s="6" t="s">
        <v>477</v>
      </c>
      <c r="C258" s="6" t="s">
        <v>412</v>
      </c>
      <c r="D258" s="7" t="s">
        <v>34</v>
      </c>
      <c r="E258" s="28" t="s">
        <v>35</v>
      </c>
      <c r="F258" s="5" t="s">
        <v>127</v>
      </c>
      <c r="G258" s="6" t="s">
        <v>128</v>
      </c>
      <c r="H258" s="6" t="s">
        <v>37</v>
      </c>
      <c r="I258" s="6" t="s">
        <v>37</v>
      </c>
      <c r="J258" s="8" t="s">
        <v>77</v>
      </c>
      <c r="K258" s="5" t="s">
        <v>78</v>
      </c>
      <c r="L258" s="7" t="s">
        <v>79</v>
      </c>
      <c r="M258" s="9">
        <v>1212</v>
      </c>
      <c r="N258" s="5" t="s">
        <v>48</v>
      </c>
      <c r="O258" s="31">
        <v>42782.7794097222</v>
      </c>
      <c r="P258" s="32">
        <v>42782.7794097222</v>
      </c>
      <c r="Q258" s="28" t="s">
        <v>478</v>
      </c>
      <c r="R258" s="29" t="s">
        <v>37</v>
      </c>
      <c r="S258" s="28" t="s">
        <v>129</v>
      </c>
      <c r="T258" s="28" t="s">
        <v>158</v>
      </c>
      <c r="U258" s="5" t="s">
        <v>146</v>
      </c>
      <c r="V258" s="28" t="s">
        <v>159</v>
      </c>
      <c r="W258" s="7" t="s">
        <v>37</v>
      </c>
      <c r="X258" s="7" t="s">
        <v>37</v>
      </c>
      <c r="Y258" s="5" t="s">
        <v>37</v>
      </c>
      <c r="Z258" s="5" t="s">
        <v>37</v>
      </c>
      <c r="AA258" s="6" t="s">
        <v>37</v>
      </c>
      <c r="AB258" s="6" t="s">
        <v>37</v>
      </c>
      <c r="AC258" s="6" t="s">
        <v>37</v>
      </c>
      <c r="AD258" s="6" t="s">
        <v>37</v>
      </c>
      <c r="AE258" s="6" t="s">
        <v>37</v>
      </c>
    </row>
    <row r="259">
      <c r="A259" s="28" t="s">
        <v>643</v>
      </c>
      <c r="B259" s="6" t="s">
        <v>644</v>
      </c>
      <c r="C259" s="6" t="s">
        <v>602</v>
      </c>
      <c r="D259" s="7" t="s">
        <v>34</v>
      </c>
      <c r="E259" s="28" t="s">
        <v>35</v>
      </c>
      <c r="F259" s="5" t="s">
        <v>633</v>
      </c>
      <c r="G259" s="6" t="s">
        <v>305</v>
      </c>
      <c r="H259" s="6" t="s">
        <v>37</v>
      </c>
      <c r="I259" s="6" t="s">
        <v>37</v>
      </c>
      <c r="J259" s="8" t="s">
        <v>93</v>
      </c>
      <c r="K259" s="5" t="s">
        <v>94</v>
      </c>
      <c r="L259" s="7" t="s">
        <v>95</v>
      </c>
      <c r="M259" s="9">
        <v>25700</v>
      </c>
      <c r="N259" s="5" t="s">
        <v>60</v>
      </c>
      <c r="O259" s="31">
        <v>42783.344525463</v>
      </c>
      <c r="P259" s="32">
        <v>42783.344525463</v>
      </c>
      <c r="Q259" s="28" t="s">
        <v>37</v>
      </c>
      <c r="R259" s="29" t="s">
        <v>37</v>
      </c>
      <c r="S259" s="28" t="s">
        <v>129</v>
      </c>
      <c r="T259" s="28" t="s">
        <v>612</v>
      </c>
      <c r="U259" s="5" t="s">
        <v>37</v>
      </c>
      <c r="V259" s="28" t="s">
        <v>384</v>
      </c>
      <c r="W259" s="7" t="s">
        <v>37</v>
      </c>
      <c r="X259" s="7" t="s">
        <v>37</v>
      </c>
      <c r="Y259" s="5" t="s">
        <v>37</v>
      </c>
      <c r="Z259" s="5" t="s">
        <v>37</v>
      </c>
      <c r="AA259" s="6" t="s">
        <v>37</v>
      </c>
      <c r="AB259" s="6" t="s">
        <v>37</v>
      </c>
      <c r="AC259" s="6" t="s">
        <v>37</v>
      </c>
      <c r="AD259" s="6" t="s">
        <v>37</v>
      </c>
      <c r="AE259" s="6" t="s">
        <v>37</v>
      </c>
    </row>
    <row r="260">
      <c r="A260" s="28" t="s">
        <v>645</v>
      </c>
      <c r="B260" s="6" t="s">
        <v>646</v>
      </c>
      <c r="C260" s="6" t="s">
        <v>594</v>
      </c>
      <c r="D260" s="7" t="s">
        <v>34</v>
      </c>
      <c r="E260" s="28" t="s">
        <v>35</v>
      </c>
      <c r="F260" s="5" t="s">
        <v>53</v>
      </c>
      <c r="G260" s="6" t="s">
        <v>305</v>
      </c>
      <c r="H260" s="6" t="s">
        <v>37</v>
      </c>
      <c r="I260" s="6" t="s">
        <v>37</v>
      </c>
      <c r="J260" s="8" t="s">
        <v>38</v>
      </c>
      <c r="K260" s="5" t="s">
        <v>39</v>
      </c>
      <c r="L260" s="7" t="s">
        <v>40</v>
      </c>
      <c r="M260" s="9">
        <v>25800</v>
      </c>
      <c r="N260" s="5" t="s">
        <v>634</v>
      </c>
      <c r="O260" s="31">
        <v>42787.4188179051</v>
      </c>
      <c r="P260" s="32">
        <v>42796.4426558681</v>
      </c>
      <c r="Q260" s="28" t="s">
        <v>37</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647</v>
      </c>
      <c r="B261" s="6" t="s">
        <v>648</v>
      </c>
      <c r="C261" s="6" t="s">
        <v>561</v>
      </c>
      <c r="D261" s="7" t="s">
        <v>34</v>
      </c>
      <c r="E261" s="28" t="s">
        <v>35</v>
      </c>
      <c r="F261" s="5" t="s">
        <v>53</v>
      </c>
      <c r="G261" s="6" t="s">
        <v>305</v>
      </c>
      <c r="H261" s="6" t="s">
        <v>37</v>
      </c>
      <c r="I261" s="6" t="s">
        <v>37</v>
      </c>
      <c r="J261" s="8" t="s">
        <v>38</v>
      </c>
      <c r="K261" s="5" t="s">
        <v>39</v>
      </c>
      <c r="L261" s="7" t="s">
        <v>40</v>
      </c>
      <c r="M261" s="9">
        <v>25900</v>
      </c>
      <c r="N261" s="5" t="s">
        <v>634</v>
      </c>
      <c r="O261" s="31">
        <v>42787.418818287</v>
      </c>
      <c r="P261" s="32">
        <v>42796.4426565972</v>
      </c>
      <c r="Q261" s="28" t="s">
        <v>37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628</v>
      </c>
      <c r="B262" s="6" t="s">
        <v>626</v>
      </c>
      <c r="C262" s="6" t="s">
        <v>627</v>
      </c>
      <c r="D262" s="7" t="s">
        <v>34</v>
      </c>
      <c r="E262" s="28" t="s">
        <v>35</v>
      </c>
      <c r="F262" s="5" t="s">
        <v>127</v>
      </c>
      <c r="G262" s="6" t="s">
        <v>128</v>
      </c>
      <c r="H262" s="6" t="s">
        <v>37</v>
      </c>
      <c r="I262" s="6" t="s">
        <v>37</v>
      </c>
      <c r="J262" s="8" t="s">
        <v>110</v>
      </c>
      <c r="K262" s="5" t="s">
        <v>111</v>
      </c>
      <c r="L262" s="7" t="s">
        <v>112</v>
      </c>
      <c r="M262" s="9">
        <v>25001</v>
      </c>
      <c r="N262" s="5" t="s">
        <v>54</v>
      </c>
      <c r="O262" s="31">
        <v>42782.7984722222</v>
      </c>
      <c r="P262" s="32">
        <v>42782.7984722222</v>
      </c>
      <c r="Q262" s="28" t="s">
        <v>625</v>
      </c>
      <c r="R262" s="29" t="s">
        <v>649</v>
      </c>
      <c r="S262" s="28" t="s">
        <v>129</v>
      </c>
      <c r="T262" s="28" t="s">
        <v>130</v>
      </c>
      <c r="U262" s="5" t="s">
        <v>131</v>
      </c>
      <c r="V262" s="28" t="s">
        <v>132</v>
      </c>
      <c r="W262" s="7" t="s">
        <v>37</v>
      </c>
      <c r="X262" s="7" t="s">
        <v>37</v>
      </c>
      <c r="Y262" s="5" t="s">
        <v>37</v>
      </c>
      <c r="Z262" s="5" t="s">
        <v>37</v>
      </c>
      <c r="AA262" s="6" t="s">
        <v>37</v>
      </c>
      <c r="AB262" s="6" t="s">
        <v>37</v>
      </c>
      <c r="AC262" s="6" t="s">
        <v>37</v>
      </c>
      <c r="AD262" s="6" t="s">
        <v>37</v>
      </c>
      <c r="AE262" s="6" t="s">
        <v>37</v>
      </c>
    </row>
    <row r="263">
      <c r="A263" s="28" t="s">
        <v>583</v>
      </c>
      <c r="B263" s="6" t="s">
        <v>489</v>
      </c>
      <c r="C263" s="6" t="s">
        <v>412</v>
      </c>
      <c r="D263" s="7" t="s">
        <v>34</v>
      </c>
      <c r="E263" s="28" t="s">
        <v>35</v>
      </c>
      <c r="F263" s="5" t="s">
        <v>127</v>
      </c>
      <c r="G263" s="6" t="s">
        <v>128</v>
      </c>
      <c r="H263" s="6" t="s">
        <v>37</v>
      </c>
      <c r="I263" s="6" t="s">
        <v>37</v>
      </c>
      <c r="J263" s="8" t="s">
        <v>77</v>
      </c>
      <c r="K263" s="5" t="s">
        <v>78</v>
      </c>
      <c r="L263" s="7" t="s">
        <v>79</v>
      </c>
      <c r="M263" s="9">
        <v>1252</v>
      </c>
      <c r="N263" s="5" t="s">
        <v>48</v>
      </c>
      <c r="O263" s="31">
        <v>42783.3396296296</v>
      </c>
      <c r="P263" s="32">
        <v>42783.3396296296</v>
      </c>
      <c r="Q263" s="28" t="s">
        <v>490</v>
      </c>
      <c r="R263" s="29" t="s">
        <v>37</v>
      </c>
      <c r="S263" s="28" t="s">
        <v>129</v>
      </c>
      <c r="T263" s="28" t="s">
        <v>158</v>
      </c>
      <c r="U263" s="5" t="s">
        <v>146</v>
      </c>
      <c r="V263" s="28" t="s">
        <v>159</v>
      </c>
      <c r="W263" s="7" t="s">
        <v>37</v>
      </c>
      <c r="X263" s="7" t="s">
        <v>37</v>
      </c>
      <c r="Y263" s="5" t="s">
        <v>37</v>
      </c>
      <c r="Z263" s="5" t="s">
        <v>37</v>
      </c>
      <c r="AA263" s="6" t="s">
        <v>37</v>
      </c>
      <c r="AB263" s="6" t="s">
        <v>37</v>
      </c>
      <c r="AC263" s="6" t="s">
        <v>37</v>
      </c>
      <c r="AD263" s="6" t="s">
        <v>37</v>
      </c>
      <c r="AE263" s="6" t="s">
        <v>37</v>
      </c>
    </row>
    <row r="264">
      <c r="A264" s="28" t="s">
        <v>585</v>
      </c>
      <c r="B264" s="6" t="s">
        <v>497</v>
      </c>
      <c r="C264" s="6" t="s">
        <v>412</v>
      </c>
      <c r="D264" s="7" t="s">
        <v>34</v>
      </c>
      <c r="E264" s="28" t="s">
        <v>35</v>
      </c>
      <c r="F264" s="5" t="s">
        <v>127</v>
      </c>
      <c r="G264" s="6" t="s">
        <v>128</v>
      </c>
      <c r="H264" s="6" t="s">
        <v>37</v>
      </c>
      <c r="I264" s="6" t="s">
        <v>37</v>
      </c>
      <c r="J264" s="8" t="s">
        <v>77</v>
      </c>
      <c r="K264" s="5" t="s">
        <v>78</v>
      </c>
      <c r="L264" s="7" t="s">
        <v>79</v>
      </c>
      <c r="M264" s="9">
        <v>1282</v>
      </c>
      <c r="N264" s="5" t="s">
        <v>48</v>
      </c>
      <c r="O264" s="31">
        <v>42783.3571990741</v>
      </c>
      <c r="P264" s="32">
        <v>42783.3571990741</v>
      </c>
      <c r="Q264" s="28" t="s">
        <v>498</v>
      </c>
      <c r="R264" s="29" t="s">
        <v>37</v>
      </c>
      <c r="S264" s="28" t="s">
        <v>129</v>
      </c>
      <c r="T264" s="28" t="s">
        <v>158</v>
      </c>
      <c r="U264" s="5" t="s">
        <v>146</v>
      </c>
      <c r="V264" s="28" t="s">
        <v>159</v>
      </c>
      <c r="W264" s="7" t="s">
        <v>37</v>
      </c>
      <c r="X264" s="7" t="s">
        <v>37</v>
      </c>
      <c r="Y264" s="5" t="s">
        <v>37</v>
      </c>
      <c r="Z264" s="5" t="s">
        <v>37</v>
      </c>
      <c r="AA264" s="6" t="s">
        <v>37</v>
      </c>
      <c r="AB264" s="6" t="s">
        <v>37</v>
      </c>
      <c r="AC264" s="6" t="s">
        <v>37</v>
      </c>
      <c r="AD264" s="6" t="s">
        <v>37</v>
      </c>
      <c r="AE264" s="6" t="s">
        <v>37</v>
      </c>
    </row>
    <row r="265">
      <c r="A265" s="28" t="s">
        <v>576</v>
      </c>
      <c r="B265" s="6" t="s">
        <v>508</v>
      </c>
      <c r="C265" s="6" t="s">
        <v>412</v>
      </c>
      <c r="D265" s="7" t="s">
        <v>34</v>
      </c>
      <c r="E265" s="28" t="s">
        <v>35</v>
      </c>
      <c r="F265" s="5" t="s">
        <v>127</v>
      </c>
      <c r="G265" s="6" t="s">
        <v>128</v>
      </c>
      <c r="H265" s="6" t="s">
        <v>37</v>
      </c>
      <c r="I265" s="6" t="s">
        <v>37</v>
      </c>
      <c r="J265" s="8" t="s">
        <v>77</v>
      </c>
      <c r="K265" s="5" t="s">
        <v>78</v>
      </c>
      <c r="L265" s="7" t="s">
        <v>79</v>
      </c>
      <c r="M265" s="9">
        <v>1322</v>
      </c>
      <c r="N265" s="5" t="s">
        <v>48</v>
      </c>
      <c r="O265" s="31">
        <v>42783.3571990741</v>
      </c>
      <c r="P265" s="32">
        <v>42783.3571990741</v>
      </c>
      <c r="Q265" s="28" t="s">
        <v>509</v>
      </c>
      <c r="R265" s="29" t="s">
        <v>37</v>
      </c>
      <c r="S265" s="28" t="s">
        <v>129</v>
      </c>
      <c r="T265" s="28" t="s">
        <v>158</v>
      </c>
      <c r="U265" s="5" t="s">
        <v>146</v>
      </c>
      <c r="V265" s="28" t="s">
        <v>159</v>
      </c>
      <c r="W265" s="7" t="s">
        <v>37</v>
      </c>
      <c r="X265" s="7" t="s">
        <v>37</v>
      </c>
      <c r="Y265" s="5" t="s">
        <v>37</v>
      </c>
      <c r="Z265" s="5" t="s">
        <v>37</v>
      </c>
      <c r="AA265" s="6" t="s">
        <v>37</v>
      </c>
      <c r="AB265" s="6" t="s">
        <v>37</v>
      </c>
      <c r="AC265" s="6" t="s">
        <v>37</v>
      </c>
      <c r="AD265" s="6" t="s">
        <v>37</v>
      </c>
      <c r="AE265" s="6" t="s">
        <v>37</v>
      </c>
    </row>
    <row r="266">
      <c r="A266" s="28" t="s">
        <v>579</v>
      </c>
      <c r="B266" s="6" t="s">
        <v>528</v>
      </c>
      <c r="C266" s="6" t="s">
        <v>412</v>
      </c>
      <c r="D266" s="7" t="s">
        <v>34</v>
      </c>
      <c r="E266" s="28" t="s">
        <v>35</v>
      </c>
      <c r="F266" s="5" t="s">
        <v>127</v>
      </c>
      <c r="G266" s="6" t="s">
        <v>128</v>
      </c>
      <c r="H266" s="6" t="s">
        <v>37</v>
      </c>
      <c r="I266" s="6" t="s">
        <v>37</v>
      </c>
      <c r="J266" s="8" t="s">
        <v>77</v>
      </c>
      <c r="K266" s="5" t="s">
        <v>78</v>
      </c>
      <c r="L266" s="7" t="s">
        <v>79</v>
      </c>
      <c r="M266" s="9">
        <v>1402</v>
      </c>
      <c r="N266" s="5" t="s">
        <v>54</v>
      </c>
      <c r="O266" s="31">
        <v>42783.3523263889</v>
      </c>
      <c r="P266" s="32">
        <v>42783.3523263889</v>
      </c>
      <c r="Q266" s="28" t="s">
        <v>529</v>
      </c>
      <c r="R266" s="29" t="s">
        <v>650</v>
      </c>
      <c r="S266" s="28" t="s">
        <v>129</v>
      </c>
      <c r="T266" s="28" t="s">
        <v>158</v>
      </c>
      <c r="U266" s="5" t="s">
        <v>146</v>
      </c>
      <c r="V266" s="28" t="s">
        <v>159</v>
      </c>
      <c r="W266" s="7" t="s">
        <v>37</v>
      </c>
      <c r="X266" s="7" t="s">
        <v>37</v>
      </c>
      <c r="Y266" s="5" t="s">
        <v>37</v>
      </c>
      <c r="Z266" s="5" t="s">
        <v>37</v>
      </c>
      <c r="AA266" s="6" t="s">
        <v>37</v>
      </c>
      <c r="AB266" s="6" t="s">
        <v>37</v>
      </c>
      <c r="AC266" s="6" t="s">
        <v>37</v>
      </c>
      <c r="AD266" s="6" t="s">
        <v>37</v>
      </c>
      <c r="AE266" s="6" t="s">
        <v>37</v>
      </c>
    </row>
    <row r="267">
      <c r="A267" s="28" t="s">
        <v>580</v>
      </c>
      <c r="B267" s="6" t="s">
        <v>534</v>
      </c>
      <c r="C267" s="6" t="s">
        <v>412</v>
      </c>
      <c r="D267" s="7" t="s">
        <v>34</v>
      </c>
      <c r="E267" s="28" t="s">
        <v>35</v>
      </c>
      <c r="F267" s="5" t="s">
        <v>127</v>
      </c>
      <c r="G267" s="6" t="s">
        <v>128</v>
      </c>
      <c r="H267" s="6" t="s">
        <v>37</v>
      </c>
      <c r="I267" s="6" t="s">
        <v>37</v>
      </c>
      <c r="J267" s="8" t="s">
        <v>77</v>
      </c>
      <c r="K267" s="5" t="s">
        <v>78</v>
      </c>
      <c r="L267" s="7" t="s">
        <v>79</v>
      </c>
      <c r="M267" s="9">
        <v>1422</v>
      </c>
      <c r="N267" s="5" t="s">
        <v>48</v>
      </c>
      <c r="O267" s="31">
        <v>42783.3523263889</v>
      </c>
      <c r="P267" s="32">
        <v>42783.3523263889</v>
      </c>
      <c r="Q267" s="28" t="s">
        <v>535</v>
      </c>
      <c r="R267" s="29" t="s">
        <v>37</v>
      </c>
      <c r="S267" s="28" t="s">
        <v>129</v>
      </c>
      <c r="T267" s="28" t="s">
        <v>158</v>
      </c>
      <c r="U267" s="5" t="s">
        <v>146</v>
      </c>
      <c r="V267" s="28" t="s">
        <v>159</v>
      </c>
      <c r="W267" s="7" t="s">
        <v>37</v>
      </c>
      <c r="X267" s="7" t="s">
        <v>37</v>
      </c>
      <c r="Y267" s="5" t="s">
        <v>37</v>
      </c>
      <c r="Z267" s="5" t="s">
        <v>37</v>
      </c>
      <c r="AA267" s="6" t="s">
        <v>37</v>
      </c>
      <c r="AB267" s="6" t="s">
        <v>37</v>
      </c>
      <c r="AC267" s="6" t="s">
        <v>37</v>
      </c>
      <c r="AD267" s="6" t="s">
        <v>37</v>
      </c>
      <c r="AE267" s="6" t="s">
        <v>37</v>
      </c>
    </row>
    <row r="268">
      <c r="A268" s="28" t="s">
        <v>586</v>
      </c>
      <c r="B268" s="6" t="s">
        <v>420</v>
      </c>
      <c r="C268" s="6" t="s">
        <v>412</v>
      </c>
      <c r="D268" s="7" t="s">
        <v>34</v>
      </c>
      <c r="E268" s="28" t="s">
        <v>35</v>
      </c>
      <c r="F268" s="5" t="s">
        <v>127</v>
      </c>
      <c r="G268" s="6" t="s">
        <v>128</v>
      </c>
      <c r="H268" s="6" t="s">
        <v>37</v>
      </c>
      <c r="I268" s="6" t="s">
        <v>37</v>
      </c>
      <c r="J268" s="8" t="s">
        <v>39</v>
      </c>
      <c r="K268" s="5" t="s">
        <v>83</v>
      </c>
      <c r="L268" s="7" t="s">
        <v>84</v>
      </c>
      <c r="M268" s="9">
        <v>1022</v>
      </c>
      <c r="N268" s="5" t="s">
        <v>54</v>
      </c>
      <c r="O268" s="31">
        <v>42783.344525463</v>
      </c>
      <c r="P268" s="32">
        <v>42783.344525463</v>
      </c>
      <c r="Q268" s="28" t="s">
        <v>421</v>
      </c>
      <c r="R268" s="29" t="s">
        <v>651</v>
      </c>
      <c r="S268" s="28" t="s">
        <v>129</v>
      </c>
      <c r="T268" s="28" t="s">
        <v>372</v>
      </c>
      <c r="U268" s="5" t="s">
        <v>146</v>
      </c>
      <c r="V268" s="28" t="s">
        <v>373</v>
      </c>
      <c r="W268" s="7" t="s">
        <v>37</v>
      </c>
      <c r="X268" s="7" t="s">
        <v>37</v>
      </c>
      <c r="Y268" s="5" t="s">
        <v>37</v>
      </c>
      <c r="Z268" s="5" t="s">
        <v>37</v>
      </c>
      <c r="AA268" s="6" t="s">
        <v>37</v>
      </c>
      <c r="AB268" s="6" t="s">
        <v>37</v>
      </c>
      <c r="AC268" s="6" t="s">
        <v>37</v>
      </c>
      <c r="AD268" s="6" t="s">
        <v>37</v>
      </c>
      <c r="AE268" s="6" t="s">
        <v>37</v>
      </c>
    </row>
    <row r="269">
      <c r="A269" s="28" t="s">
        <v>642</v>
      </c>
      <c r="B269" s="6" t="s">
        <v>652</v>
      </c>
      <c r="C269" s="6" t="s">
        <v>594</v>
      </c>
      <c r="D269" s="7" t="s">
        <v>34</v>
      </c>
      <c r="E269" s="28" t="s">
        <v>35</v>
      </c>
      <c r="F269" s="5" t="s">
        <v>641</v>
      </c>
      <c r="G269" s="6" t="s">
        <v>305</v>
      </c>
      <c r="H269" s="6" t="s">
        <v>37</v>
      </c>
      <c r="I269" s="6" t="s">
        <v>37</v>
      </c>
      <c r="J269" s="8" t="s">
        <v>39</v>
      </c>
      <c r="K269" s="5" t="s">
        <v>83</v>
      </c>
      <c r="L269" s="7" t="s">
        <v>84</v>
      </c>
      <c r="M269" s="9">
        <v>25501</v>
      </c>
      <c r="N269" s="5" t="s">
        <v>606</v>
      </c>
      <c r="O269" s="31">
        <v>42783.3523263889</v>
      </c>
      <c r="P269" s="32">
        <v>42783.3523263889</v>
      </c>
      <c r="Q269" s="28" t="s">
        <v>639</v>
      </c>
      <c r="R269" s="29" t="s">
        <v>37</v>
      </c>
      <c r="S269" s="28" t="s">
        <v>129</v>
      </c>
      <c r="T269" s="28" t="s">
        <v>37</v>
      </c>
      <c r="U269" s="5" t="s">
        <v>37</v>
      </c>
      <c r="V269" s="28" t="s">
        <v>373</v>
      </c>
      <c r="W269" s="7" t="s">
        <v>37</v>
      </c>
      <c r="X269" s="7" t="s">
        <v>37</v>
      </c>
      <c r="Y269" s="5" t="s">
        <v>37</v>
      </c>
      <c r="Z269" s="5" t="s">
        <v>37</v>
      </c>
      <c r="AA269" s="6" t="s">
        <v>37</v>
      </c>
      <c r="AB269" s="6" t="s">
        <v>37</v>
      </c>
      <c r="AC269" s="6" t="s">
        <v>37</v>
      </c>
      <c r="AD269" s="6" t="s">
        <v>37</v>
      </c>
      <c r="AE269" s="6" t="s">
        <v>37</v>
      </c>
    </row>
    <row r="270">
      <c r="A270" s="28" t="s">
        <v>588</v>
      </c>
      <c r="B270" s="6" t="s">
        <v>587</v>
      </c>
      <c r="C270" s="6" t="s">
        <v>379</v>
      </c>
      <c r="D270" s="7" t="s">
        <v>34</v>
      </c>
      <c r="E270" s="28" t="s">
        <v>35</v>
      </c>
      <c r="F270" s="5" t="s">
        <v>127</v>
      </c>
      <c r="G270" s="6" t="s">
        <v>128</v>
      </c>
      <c r="H270" s="6" t="s">
        <v>37</v>
      </c>
      <c r="I270" s="6" t="s">
        <v>37</v>
      </c>
      <c r="J270" s="8" t="s">
        <v>93</v>
      </c>
      <c r="K270" s="5" t="s">
        <v>94</v>
      </c>
      <c r="L270" s="7" t="s">
        <v>95</v>
      </c>
      <c r="M270" s="9">
        <v>942</v>
      </c>
      <c r="N270" s="5" t="s">
        <v>48</v>
      </c>
      <c r="O270" s="31">
        <v>42783.344525463</v>
      </c>
      <c r="P270" s="32">
        <v>42783.344525463</v>
      </c>
      <c r="Q270" s="28" t="s">
        <v>394</v>
      </c>
      <c r="R270" s="29" t="s">
        <v>37</v>
      </c>
      <c r="S270" s="28" t="s">
        <v>129</v>
      </c>
      <c r="T270" s="28" t="s">
        <v>391</v>
      </c>
      <c r="U270" s="5" t="s">
        <v>352</v>
      </c>
      <c r="V270" s="28" t="s">
        <v>384</v>
      </c>
      <c r="W270" s="7" t="s">
        <v>37</v>
      </c>
      <c r="X270" s="7" t="s">
        <v>37</v>
      </c>
      <c r="Y270" s="5" t="s">
        <v>37</v>
      </c>
      <c r="Z270" s="5" t="s">
        <v>37</v>
      </c>
      <c r="AA270" s="6" t="s">
        <v>37</v>
      </c>
      <c r="AB270" s="6" t="s">
        <v>37</v>
      </c>
      <c r="AC270" s="6" t="s">
        <v>37</v>
      </c>
      <c r="AD270" s="6" t="s">
        <v>37</v>
      </c>
      <c r="AE270" s="6" t="s">
        <v>37</v>
      </c>
    </row>
    <row r="271">
      <c r="A271" s="28" t="s">
        <v>598</v>
      </c>
      <c r="B271" s="6" t="s">
        <v>137</v>
      </c>
      <c r="C271" s="6" t="s">
        <v>124</v>
      </c>
      <c r="D271" s="7" t="s">
        <v>34</v>
      </c>
      <c r="E271" s="28" t="s">
        <v>35</v>
      </c>
      <c r="F271" s="5" t="s">
        <v>127</v>
      </c>
      <c r="G271" s="6" t="s">
        <v>128</v>
      </c>
      <c r="H271" s="6" t="s">
        <v>37</v>
      </c>
      <c r="I271" s="6" t="s">
        <v>37</v>
      </c>
      <c r="J271" s="8" t="s">
        <v>110</v>
      </c>
      <c r="K271" s="5" t="s">
        <v>111</v>
      </c>
      <c r="L271" s="7" t="s">
        <v>112</v>
      </c>
      <c r="M271" s="9">
        <v>172</v>
      </c>
      <c r="N271" s="5" t="s">
        <v>60</v>
      </c>
      <c r="O271" s="31">
        <v>42783.4628125</v>
      </c>
      <c r="P271" s="32">
        <v>42783.4628125</v>
      </c>
      <c r="Q271" s="28" t="s">
        <v>138</v>
      </c>
      <c r="R271" s="29" t="s">
        <v>37</v>
      </c>
      <c r="S271" s="28" t="s">
        <v>129</v>
      </c>
      <c r="T271" s="28" t="s">
        <v>130</v>
      </c>
      <c r="U271" s="5" t="s">
        <v>131</v>
      </c>
      <c r="V271" s="28" t="s">
        <v>132</v>
      </c>
      <c r="W271" s="7" t="s">
        <v>37</v>
      </c>
      <c r="X271" s="7" t="s">
        <v>37</v>
      </c>
      <c r="Y271" s="5" t="s">
        <v>37</v>
      </c>
      <c r="Z271" s="5" t="s">
        <v>37</v>
      </c>
      <c r="AA271" s="6" t="s">
        <v>37</v>
      </c>
      <c r="AB271" s="6" t="s">
        <v>37</v>
      </c>
      <c r="AC271" s="6" t="s">
        <v>37</v>
      </c>
      <c r="AD271" s="6" t="s">
        <v>37</v>
      </c>
      <c r="AE271" s="6" t="s">
        <v>37</v>
      </c>
    </row>
    <row r="272">
      <c r="A272" s="28" t="s">
        <v>653</v>
      </c>
      <c r="B272" s="6" t="s">
        <v>654</v>
      </c>
      <c r="C272" s="6" t="s">
        <v>561</v>
      </c>
      <c r="D272" s="7" t="s">
        <v>34</v>
      </c>
      <c r="E272" s="28" t="s">
        <v>35</v>
      </c>
      <c r="F272" s="5" t="s">
        <v>641</v>
      </c>
      <c r="G272" s="6" t="s">
        <v>305</v>
      </c>
      <c r="H272" s="6" t="s">
        <v>37</v>
      </c>
      <c r="I272" s="6" t="s">
        <v>37</v>
      </c>
      <c r="J272" s="8" t="s">
        <v>77</v>
      </c>
      <c r="K272" s="5" t="s">
        <v>78</v>
      </c>
      <c r="L272" s="7" t="s">
        <v>79</v>
      </c>
      <c r="M272" s="9">
        <v>27000</v>
      </c>
      <c r="N272" s="5" t="s">
        <v>54</v>
      </c>
      <c r="O272" s="31">
        <v>42783.3396296296</v>
      </c>
      <c r="P272" s="32">
        <v>42783.3396296296</v>
      </c>
      <c r="Q272" s="28" t="s">
        <v>37</v>
      </c>
      <c r="R272" s="29" t="s">
        <v>655</v>
      </c>
      <c r="S272" s="28" t="s">
        <v>129</v>
      </c>
      <c r="T272" s="28" t="s">
        <v>37</v>
      </c>
      <c r="U272" s="5" t="s">
        <v>37</v>
      </c>
      <c r="V272" s="28" t="s">
        <v>159</v>
      </c>
      <c r="W272" s="7" t="s">
        <v>37</v>
      </c>
      <c r="X272" s="7" t="s">
        <v>37</v>
      </c>
      <c r="Y272" s="5" t="s">
        <v>37</v>
      </c>
      <c r="Z272" s="5" t="s">
        <v>37</v>
      </c>
      <c r="AA272" s="6" t="s">
        <v>37</v>
      </c>
      <c r="AB272" s="6" t="s">
        <v>37</v>
      </c>
      <c r="AC272" s="6" t="s">
        <v>37</v>
      </c>
      <c r="AD272" s="6" t="s">
        <v>37</v>
      </c>
      <c r="AE272" s="6" t="s">
        <v>37</v>
      </c>
    </row>
    <row r="273">
      <c r="A273" s="28" t="s">
        <v>599</v>
      </c>
      <c r="B273" s="6" t="s">
        <v>175</v>
      </c>
      <c r="C273" s="6" t="s">
        <v>124</v>
      </c>
      <c r="D273" s="7" t="s">
        <v>34</v>
      </c>
      <c r="E273" s="28" t="s">
        <v>35</v>
      </c>
      <c r="F273" s="5" t="s">
        <v>127</v>
      </c>
      <c r="G273" s="6" t="s">
        <v>128</v>
      </c>
      <c r="H273" s="6" t="s">
        <v>37</v>
      </c>
      <c r="I273" s="6" t="s">
        <v>37</v>
      </c>
      <c r="J273" s="8" t="s">
        <v>110</v>
      </c>
      <c r="K273" s="5" t="s">
        <v>111</v>
      </c>
      <c r="L273" s="7" t="s">
        <v>112</v>
      </c>
      <c r="M273" s="9">
        <v>282</v>
      </c>
      <c r="N273" s="5" t="s">
        <v>48</v>
      </c>
      <c r="O273" s="31">
        <v>42782.790775463</v>
      </c>
      <c r="P273" s="32">
        <v>42782.790775463</v>
      </c>
      <c r="Q273" s="28" t="s">
        <v>176</v>
      </c>
      <c r="R273" s="29" t="s">
        <v>37</v>
      </c>
      <c r="S273" s="28" t="s">
        <v>129</v>
      </c>
      <c r="T273" s="28" t="s">
        <v>130</v>
      </c>
      <c r="U273" s="5" t="s">
        <v>131</v>
      </c>
      <c r="V273" s="28" t="s">
        <v>132</v>
      </c>
      <c r="W273" s="7" t="s">
        <v>37</v>
      </c>
      <c r="X273" s="7" t="s">
        <v>37</v>
      </c>
      <c r="Y273" s="5" t="s">
        <v>37</v>
      </c>
      <c r="Z273" s="5" t="s">
        <v>37</v>
      </c>
      <c r="AA273" s="6" t="s">
        <v>37</v>
      </c>
      <c r="AB273" s="6" t="s">
        <v>37</v>
      </c>
      <c r="AC273" s="6" t="s">
        <v>37</v>
      </c>
      <c r="AD273" s="6" t="s">
        <v>37</v>
      </c>
      <c r="AE273" s="6" t="s">
        <v>37</v>
      </c>
    </row>
    <row r="274">
      <c r="A274" s="28" t="s">
        <v>614</v>
      </c>
      <c r="B274" s="6" t="s">
        <v>218</v>
      </c>
      <c r="C274" s="6" t="s">
        <v>211</v>
      </c>
      <c r="D274" s="7" t="s">
        <v>34</v>
      </c>
      <c r="E274" s="28" t="s">
        <v>35</v>
      </c>
      <c r="F274" s="5" t="s">
        <v>127</v>
      </c>
      <c r="G274" s="6" t="s">
        <v>128</v>
      </c>
      <c r="H274" s="6" t="s">
        <v>37</v>
      </c>
      <c r="I274" s="6" t="s">
        <v>37</v>
      </c>
      <c r="J274" s="8" t="s">
        <v>110</v>
      </c>
      <c r="K274" s="5" t="s">
        <v>111</v>
      </c>
      <c r="L274" s="7" t="s">
        <v>112</v>
      </c>
      <c r="M274" s="9">
        <v>422</v>
      </c>
      <c r="N274" s="5" t="s">
        <v>48</v>
      </c>
      <c r="O274" s="31">
        <v>42782.7987731481</v>
      </c>
      <c r="P274" s="32">
        <v>42782.7987731481</v>
      </c>
      <c r="Q274" s="28" t="s">
        <v>219</v>
      </c>
      <c r="R274" s="29" t="s">
        <v>37</v>
      </c>
      <c r="S274" s="28" t="s">
        <v>129</v>
      </c>
      <c r="T274" s="28" t="s">
        <v>145</v>
      </c>
      <c r="U274" s="5" t="s">
        <v>146</v>
      </c>
      <c r="V274" s="28" t="s">
        <v>147</v>
      </c>
      <c r="W274" s="7" t="s">
        <v>37</v>
      </c>
      <c r="X274" s="7" t="s">
        <v>37</v>
      </c>
      <c r="Y274" s="5" t="s">
        <v>37</v>
      </c>
      <c r="Z274" s="5" t="s">
        <v>37</v>
      </c>
      <c r="AA274" s="6" t="s">
        <v>37</v>
      </c>
      <c r="AB274" s="6" t="s">
        <v>37</v>
      </c>
      <c r="AC274" s="6" t="s">
        <v>37</v>
      </c>
      <c r="AD274" s="6" t="s">
        <v>37</v>
      </c>
      <c r="AE274" s="6" t="s">
        <v>37</v>
      </c>
    </row>
    <row r="275">
      <c r="A275" s="28" t="s">
        <v>649</v>
      </c>
      <c r="B275" s="6" t="s">
        <v>626</v>
      </c>
      <c r="C275" s="6" t="s">
        <v>627</v>
      </c>
      <c r="D275" s="7" t="s">
        <v>34</v>
      </c>
      <c r="E275" s="28" t="s">
        <v>35</v>
      </c>
      <c r="F275" s="5" t="s">
        <v>127</v>
      </c>
      <c r="G275" s="6" t="s">
        <v>128</v>
      </c>
      <c r="H275" s="6" t="s">
        <v>37</v>
      </c>
      <c r="I275" s="6" t="s">
        <v>37</v>
      </c>
      <c r="J275" s="8" t="s">
        <v>110</v>
      </c>
      <c r="K275" s="5" t="s">
        <v>111</v>
      </c>
      <c r="L275" s="7" t="s">
        <v>112</v>
      </c>
      <c r="M275" s="9">
        <v>25002</v>
      </c>
      <c r="N275" s="5" t="s">
        <v>48</v>
      </c>
      <c r="O275" s="31">
        <v>42783.3396296296</v>
      </c>
      <c r="P275" s="32">
        <v>42783.3396296296</v>
      </c>
      <c r="Q275" s="28" t="s">
        <v>628</v>
      </c>
      <c r="R275" s="29" t="s">
        <v>37</v>
      </c>
      <c r="S275" s="28" t="s">
        <v>129</v>
      </c>
      <c r="T275" s="28" t="s">
        <v>130</v>
      </c>
      <c r="U275" s="5" t="s">
        <v>131</v>
      </c>
      <c r="V275" s="28" t="s">
        <v>132</v>
      </c>
      <c r="W275" s="7" t="s">
        <v>37</v>
      </c>
      <c r="X275" s="7" t="s">
        <v>37</v>
      </c>
      <c r="Y275" s="5" t="s">
        <v>37</v>
      </c>
      <c r="Z275" s="5" t="s">
        <v>37</v>
      </c>
      <c r="AA275" s="6" t="s">
        <v>37</v>
      </c>
      <c r="AB275" s="6" t="s">
        <v>37</v>
      </c>
      <c r="AC275" s="6" t="s">
        <v>37</v>
      </c>
      <c r="AD275" s="6" t="s">
        <v>37</v>
      </c>
      <c r="AE275" s="6" t="s">
        <v>37</v>
      </c>
    </row>
    <row r="276">
      <c r="A276" s="28" t="s">
        <v>656</v>
      </c>
      <c r="B276" s="6" t="s">
        <v>657</v>
      </c>
      <c r="C276" s="6" t="s">
        <v>412</v>
      </c>
      <c r="D276" s="7" t="s">
        <v>34</v>
      </c>
      <c r="E276" s="28" t="s">
        <v>35</v>
      </c>
      <c r="F276" s="5" t="s">
        <v>641</v>
      </c>
      <c r="G276" s="6" t="s">
        <v>305</v>
      </c>
      <c r="H276" s="6" t="s">
        <v>37</v>
      </c>
      <c r="I276" s="6" t="s">
        <v>37</v>
      </c>
      <c r="J276" s="8" t="s">
        <v>71</v>
      </c>
      <c r="K276" s="5" t="s">
        <v>72</v>
      </c>
      <c r="L276" s="7" t="s">
        <v>73</v>
      </c>
      <c r="M276" s="9">
        <v>27400</v>
      </c>
      <c r="N276" s="5" t="s">
        <v>54</v>
      </c>
      <c r="O276" s="31">
        <v>42783.344525463</v>
      </c>
      <c r="P276" s="32">
        <v>42783.344525463</v>
      </c>
      <c r="Q276" s="28" t="s">
        <v>37</v>
      </c>
      <c r="R276" s="29" t="s">
        <v>658</v>
      </c>
      <c r="S276" s="28" t="s">
        <v>129</v>
      </c>
      <c r="T276" s="28" t="s">
        <v>37</v>
      </c>
      <c r="U276" s="5" t="s">
        <v>37</v>
      </c>
      <c r="V276" s="28" t="s">
        <v>415</v>
      </c>
      <c r="W276" s="7" t="s">
        <v>37</v>
      </c>
      <c r="X276" s="7" t="s">
        <v>37</v>
      </c>
      <c r="Y276" s="5" t="s">
        <v>37</v>
      </c>
      <c r="Z276" s="5" t="s">
        <v>37</v>
      </c>
      <c r="AA276" s="6" t="s">
        <v>37</v>
      </c>
      <c r="AB276" s="6" t="s">
        <v>37</v>
      </c>
      <c r="AC276" s="6" t="s">
        <v>37</v>
      </c>
      <c r="AD276" s="6" t="s">
        <v>37</v>
      </c>
      <c r="AE276" s="6" t="s">
        <v>37</v>
      </c>
    </row>
    <row r="277">
      <c r="A277" s="28" t="s">
        <v>563</v>
      </c>
      <c r="B277" s="6" t="s">
        <v>417</v>
      </c>
      <c r="C277" s="6" t="s">
        <v>412</v>
      </c>
      <c r="D277" s="7" t="s">
        <v>34</v>
      </c>
      <c r="E277" s="28" t="s">
        <v>35</v>
      </c>
      <c r="F277" s="5" t="s">
        <v>127</v>
      </c>
      <c r="G277" s="6" t="s">
        <v>128</v>
      </c>
      <c r="H277" s="6" t="s">
        <v>37</v>
      </c>
      <c r="I277" s="6" t="s">
        <v>37</v>
      </c>
      <c r="J277" s="8" t="s">
        <v>71</v>
      </c>
      <c r="K277" s="5" t="s">
        <v>72</v>
      </c>
      <c r="L277" s="7" t="s">
        <v>73</v>
      </c>
      <c r="M277" s="9">
        <v>1012</v>
      </c>
      <c r="N277" s="5" t="s">
        <v>54</v>
      </c>
      <c r="O277" s="31">
        <v>42783.3523263889</v>
      </c>
      <c r="P277" s="32">
        <v>42783.3523263889</v>
      </c>
      <c r="Q277" s="28" t="s">
        <v>418</v>
      </c>
      <c r="R277" s="29" t="s">
        <v>659</v>
      </c>
      <c r="S277" s="28" t="s">
        <v>129</v>
      </c>
      <c r="T277" s="28" t="s">
        <v>414</v>
      </c>
      <c r="U277" s="5" t="s">
        <v>146</v>
      </c>
      <c r="V277" s="28" t="s">
        <v>415</v>
      </c>
      <c r="W277" s="7" t="s">
        <v>37</v>
      </c>
      <c r="X277" s="7" t="s">
        <v>37</v>
      </c>
      <c r="Y277" s="5" t="s">
        <v>37</v>
      </c>
      <c r="Z277" s="5" t="s">
        <v>37</v>
      </c>
      <c r="AA277" s="6" t="s">
        <v>37</v>
      </c>
      <c r="AB277" s="6" t="s">
        <v>37</v>
      </c>
      <c r="AC277" s="6" t="s">
        <v>37</v>
      </c>
      <c r="AD277" s="6" t="s">
        <v>37</v>
      </c>
      <c r="AE277" s="6" t="s">
        <v>37</v>
      </c>
    </row>
    <row r="278">
      <c r="A278" s="28" t="s">
        <v>660</v>
      </c>
      <c r="B278" s="6" t="s">
        <v>661</v>
      </c>
      <c r="C278" s="6" t="s">
        <v>412</v>
      </c>
      <c r="D278" s="7" t="s">
        <v>34</v>
      </c>
      <c r="E278" s="28" t="s">
        <v>35</v>
      </c>
      <c r="F278" s="5" t="s">
        <v>662</v>
      </c>
      <c r="G278" s="6" t="s">
        <v>128</v>
      </c>
      <c r="H278" s="6" t="s">
        <v>37</v>
      </c>
      <c r="I278" s="6" t="s">
        <v>37</v>
      </c>
      <c r="J278" s="8" t="s">
        <v>71</v>
      </c>
      <c r="K278" s="5" t="s">
        <v>72</v>
      </c>
      <c r="L278" s="7" t="s">
        <v>73</v>
      </c>
      <c r="M278" s="9">
        <v>27600</v>
      </c>
      <c r="N278" s="5" t="s">
        <v>634</v>
      </c>
      <c r="O278" s="31">
        <v>42787.4188291319</v>
      </c>
      <c r="P278" s="32">
        <v>42802.4287563657</v>
      </c>
      <c r="Q278" s="28" t="s">
        <v>37</v>
      </c>
      <c r="R278" s="29" t="s">
        <v>37</v>
      </c>
      <c r="S278" s="28" t="s">
        <v>129</v>
      </c>
      <c r="T278" s="28" t="s">
        <v>414</v>
      </c>
      <c r="U278" s="5" t="s">
        <v>288</v>
      </c>
      <c r="V278" s="28" t="s">
        <v>415</v>
      </c>
      <c r="W278" s="7" t="s">
        <v>37</v>
      </c>
      <c r="X278" s="7" t="s">
        <v>37</v>
      </c>
      <c r="Y278" s="5" t="s">
        <v>37</v>
      </c>
      <c r="Z278" s="5" t="s">
        <v>37</v>
      </c>
      <c r="AA278" s="6" t="s">
        <v>37</v>
      </c>
      <c r="AB278" s="6" t="s">
        <v>37</v>
      </c>
      <c r="AC278" s="6" t="s">
        <v>37</v>
      </c>
      <c r="AD278" s="6" t="s">
        <v>37</v>
      </c>
      <c r="AE278" s="6" t="s">
        <v>37</v>
      </c>
    </row>
    <row r="279">
      <c r="A279" s="28" t="s">
        <v>658</v>
      </c>
      <c r="B279" s="6" t="s">
        <v>657</v>
      </c>
      <c r="C279" s="6" t="s">
        <v>412</v>
      </c>
      <c r="D279" s="7" t="s">
        <v>34</v>
      </c>
      <c r="E279" s="28" t="s">
        <v>35</v>
      </c>
      <c r="F279" s="5" t="s">
        <v>641</v>
      </c>
      <c r="G279" s="6" t="s">
        <v>305</v>
      </c>
      <c r="H279" s="6" t="s">
        <v>37</v>
      </c>
      <c r="I279" s="6" t="s">
        <v>37</v>
      </c>
      <c r="J279" s="8" t="s">
        <v>71</v>
      </c>
      <c r="K279" s="5" t="s">
        <v>72</v>
      </c>
      <c r="L279" s="7" t="s">
        <v>73</v>
      </c>
      <c r="M279" s="9">
        <v>27401</v>
      </c>
      <c r="N279" s="5" t="s">
        <v>606</v>
      </c>
      <c r="O279" s="31">
        <v>42783.3662962963</v>
      </c>
      <c r="P279" s="32">
        <v>42783.3662962963</v>
      </c>
      <c r="Q279" s="28" t="s">
        <v>656</v>
      </c>
      <c r="R279" s="29" t="s">
        <v>37</v>
      </c>
      <c r="S279" s="28" t="s">
        <v>129</v>
      </c>
      <c r="T279" s="28" t="s">
        <v>37</v>
      </c>
      <c r="U279" s="5" t="s">
        <v>37</v>
      </c>
      <c r="V279" s="28" t="s">
        <v>415</v>
      </c>
      <c r="W279" s="7" t="s">
        <v>37</v>
      </c>
      <c r="X279" s="7" t="s">
        <v>37</v>
      </c>
      <c r="Y279" s="5" t="s">
        <v>37</v>
      </c>
      <c r="Z279" s="5" t="s">
        <v>37</v>
      </c>
      <c r="AA279" s="6" t="s">
        <v>37</v>
      </c>
      <c r="AB279" s="6" t="s">
        <v>37</v>
      </c>
      <c r="AC279" s="6" t="s">
        <v>37</v>
      </c>
      <c r="AD279" s="6" t="s">
        <v>37</v>
      </c>
      <c r="AE279" s="6" t="s">
        <v>37</v>
      </c>
    </row>
    <row r="280">
      <c r="A280" s="28" t="s">
        <v>663</v>
      </c>
      <c r="B280" s="6" t="s">
        <v>664</v>
      </c>
      <c r="C280" s="6" t="s">
        <v>561</v>
      </c>
      <c r="D280" s="7" t="s">
        <v>34</v>
      </c>
      <c r="E280" s="28" t="s">
        <v>35</v>
      </c>
      <c r="F280" s="5" t="s">
        <v>662</v>
      </c>
      <c r="G280" s="6" t="s">
        <v>128</v>
      </c>
      <c r="H280" s="6" t="s">
        <v>37</v>
      </c>
      <c r="I280" s="6" t="s">
        <v>37</v>
      </c>
      <c r="J280" s="8" t="s">
        <v>77</v>
      </c>
      <c r="K280" s="5" t="s">
        <v>78</v>
      </c>
      <c r="L280" s="7" t="s">
        <v>79</v>
      </c>
      <c r="M280" s="9">
        <v>27800</v>
      </c>
      <c r="N280" s="5" t="s">
        <v>634</v>
      </c>
      <c r="O280" s="31">
        <v>42787.4188572917</v>
      </c>
      <c r="P280" s="32">
        <v>42796.4426565972</v>
      </c>
      <c r="Q280" s="28" t="s">
        <v>37</v>
      </c>
      <c r="R280" s="29" t="s">
        <v>37</v>
      </c>
      <c r="S280" s="28" t="s">
        <v>129</v>
      </c>
      <c r="T280" s="28" t="s">
        <v>158</v>
      </c>
      <c r="U280" s="5" t="s">
        <v>288</v>
      </c>
      <c r="V280" s="28" t="s">
        <v>159</v>
      </c>
      <c r="W280" s="7" t="s">
        <v>37</v>
      </c>
      <c r="X280" s="7" t="s">
        <v>37</v>
      </c>
      <c r="Y280" s="5" t="s">
        <v>37</v>
      </c>
      <c r="Z280" s="5" t="s">
        <v>37</v>
      </c>
      <c r="AA280" s="6" t="s">
        <v>37</v>
      </c>
      <c r="AB280" s="6" t="s">
        <v>37</v>
      </c>
      <c r="AC280" s="6" t="s">
        <v>37</v>
      </c>
      <c r="AD280" s="6" t="s">
        <v>37</v>
      </c>
      <c r="AE280" s="6" t="s">
        <v>37</v>
      </c>
    </row>
    <row r="281">
      <c r="A281" s="28" t="s">
        <v>565</v>
      </c>
      <c r="B281" s="6" t="s">
        <v>203</v>
      </c>
      <c r="C281" s="6" t="s">
        <v>564</v>
      </c>
      <c r="D281" s="7" t="s">
        <v>34</v>
      </c>
      <c r="E281" s="28" t="s">
        <v>35</v>
      </c>
      <c r="F281" s="5" t="s">
        <v>127</v>
      </c>
      <c r="G281" s="6" t="s">
        <v>128</v>
      </c>
      <c r="H281" s="6" t="s">
        <v>37</v>
      </c>
      <c r="I281" s="6" t="s">
        <v>37</v>
      </c>
      <c r="J281" s="8" t="s">
        <v>77</v>
      </c>
      <c r="K281" s="5" t="s">
        <v>78</v>
      </c>
      <c r="L281" s="7" t="s">
        <v>79</v>
      </c>
      <c r="M281" s="9">
        <v>382</v>
      </c>
      <c r="N281" s="5" t="s">
        <v>48</v>
      </c>
      <c r="O281" s="31">
        <v>42783.3662962963</v>
      </c>
      <c r="P281" s="32">
        <v>42783.3662962963</v>
      </c>
      <c r="Q281" s="28" t="s">
        <v>208</v>
      </c>
      <c r="R281" s="29" t="s">
        <v>37</v>
      </c>
      <c r="S281" s="28" t="s">
        <v>129</v>
      </c>
      <c r="T281" s="28" t="s">
        <v>158</v>
      </c>
      <c r="U281" s="5" t="s">
        <v>146</v>
      </c>
      <c r="V281" s="28" t="s">
        <v>159</v>
      </c>
      <c r="W281" s="7" t="s">
        <v>37</v>
      </c>
      <c r="X281" s="7" t="s">
        <v>37</v>
      </c>
      <c r="Y281" s="5" t="s">
        <v>37</v>
      </c>
      <c r="Z281" s="5" t="s">
        <v>37</v>
      </c>
      <c r="AA281" s="6" t="s">
        <v>37</v>
      </c>
      <c r="AB281" s="6" t="s">
        <v>37</v>
      </c>
      <c r="AC281" s="6" t="s">
        <v>37</v>
      </c>
      <c r="AD281" s="6" t="s">
        <v>37</v>
      </c>
      <c r="AE281" s="6" t="s">
        <v>37</v>
      </c>
    </row>
    <row r="282">
      <c r="A282" s="28" t="s">
        <v>615</v>
      </c>
      <c r="B282" s="6" t="s">
        <v>164</v>
      </c>
      <c r="C282" s="6" t="s">
        <v>141</v>
      </c>
      <c r="D282" s="7" t="s">
        <v>34</v>
      </c>
      <c r="E282" s="28" t="s">
        <v>35</v>
      </c>
      <c r="F282" s="5" t="s">
        <v>127</v>
      </c>
      <c r="G282" s="6" t="s">
        <v>128</v>
      </c>
      <c r="H282" s="6" t="s">
        <v>37</v>
      </c>
      <c r="I282" s="6" t="s">
        <v>37</v>
      </c>
      <c r="J282" s="8" t="s">
        <v>77</v>
      </c>
      <c r="K282" s="5" t="s">
        <v>78</v>
      </c>
      <c r="L282" s="7" t="s">
        <v>79</v>
      </c>
      <c r="M282" s="9">
        <v>242</v>
      </c>
      <c r="N282" s="5" t="s">
        <v>48</v>
      </c>
      <c r="O282" s="31">
        <v>42783.3775231481</v>
      </c>
      <c r="P282" s="32">
        <v>42783.3775231481</v>
      </c>
      <c r="Q282" s="28" t="s">
        <v>165</v>
      </c>
      <c r="R282" s="29" t="s">
        <v>37</v>
      </c>
      <c r="S282" s="28" t="s">
        <v>129</v>
      </c>
      <c r="T282" s="28" t="s">
        <v>158</v>
      </c>
      <c r="U282" s="5" t="s">
        <v>146</v>
      </c>
      <c r="V282" s="28" t="s">
        <v>159</v>
      </c>
      <c r="W282" s="7" t="s">
        <v>37</v>
      </c>
      <c r="X282" s="7" t="s">
        <v>37</v>
      </c>
      <c r="Y282" s="5" t="s">
        <v>37</v>
      </c>
      <c r="Z282" s="5" t="s">
        <v>37</v>
      </c>
      <c r="AA282" s="6" t="s">
        <v>37</v>
      </c>
      <c r="AB282" s="6" t="s">
        <v>37</v>
      </c>
      <c r="AC282" s="6" t="s">
        <v>37</v>
      </c>
      <c r="AD282" s="6" t="s">
        <v>37</v>
      </c>
      <c r="AE282" s="6" t="s">
        <v>37</v>
      </c>
    </row>
    <row r="283">
      <c r="A283" s="28" t="s">
        <v>567</v>
      </c>
      <c r="B283" s="6" t="s">
        <v>170</v>
      </c>
      <c r="C283" s="6" t="s">
        <v>141</v>
      </c>
      <c r="D283" s="7" t="s">
        <v>34</v>
      </c>
      <c r="E283" s="28" t="s">
        <v>35</v>
      </c>
      <c r="F283" s="5" t="s">
        <v>127</v>
      </c>
      <c r="G283" s="6" t="s">
        <v>128</v>
      </c>
      <c r="H283" s="6" t="s">
        <v>37</v>
      </c>
      <c r="I283" s="6" t="s">
        <v>37</v>
      </c>
      <c r="J283" s="8" t="s">
        <v>77</v>
      </c>
      <c r="K283" s="5" t="s">
        <v>78</v>
      </c>
      <c r="L283" s="7" t="s">
        <v>79</v>
      </c>
      <c r="M283" s="9">
        <v>262</v>
      </c>
      <c r="N283" s="5" t="s">
        <v>48</v>
      </c>
      <c r="O283" s="31">
        <v>42783.3800578704</v>
      </c>
      <c r="P283" s="32">
        <v>42783.3800578704</v>
      </c>
      <c r="Q283" s="28" t="s">
        <v>171</v>
      </c>
      <c r="R283" s="29" t="s">
        <v>37</v>
      </c>
      <c r="S283" s="28" t="s">
        <v>129</v>
      </c>
      <c r="T283" s="28" t="s">
        <v>158</v>
      </c>
      <c r="U283" s="5" t="s">
        <v>146</v>
      </c>
      <c r="V283" s="28" t="s">
        <v>159</v>
      </c>
      <c r="W283" s="7" t="s">
        <v>37</v>
      </c>
      <c r="X283" s="7" t="s">
        <v>37</v>
      </c>
      <c r="Y283" s="5" t="s">
        <v>37</v>
      </c>
      <c r="Z283" s="5" t="s">
        <v>37</v>
      </c>
      <c r="AA283" s="6" t="s">
        <v>37</v>
      </c>
      <c r="AB283" s="6" t="s">
        <v>37</v>
      </c>
      <c r="AC283" s="6" t="s">
        <v>37</v>
      </c>
      <c r="AD283" s="6" t="s">
        <v>37</v>
      </c>
      <c r="AE283" s="6" t="s">
        <v>37</v>
      </c>
    </row>
    <row r="284">
      <c r="A284" s="28" t="s">
        <v>616</v>
      </c>
      <c r="B284" s="6" t="s">
        <v>446</v>
      </c>
      <c r="C284" s="6" t="s">
        <v>412</v>
      </c>
      <c r="D284" s="7" t="s">
        <v>34</v>
      </c>
      <c r="E284" s="28" t="s">
        <v>35</v>
      </c>
      <c r="F284" s="5" t="s">
        <v>127</v>
      </c>
      <c r="G284" s="6" t="s">
        <v>128</v>
      </c>
      <c r="H284" s="6" t="s">
        <v>37</v>
      </c>
      <c r="I284" s="6" t="s">
        <v>37</v>
      </c>
      <c r="J284" s="8" t="s">
        <v>77</v>
      </c>
      <c r="K284" s="5" t="s">
        <v>78</v>
      </c>
      <c r="L284" s="7" t="s">
        <v>79</v>
      </c>
      <c r="M284" s="9">
        <v>1113</v>
      </c>
      <c r="N284" s="5" t="s">
        <v>48</v>
      </c>
      <c r="O284" s="31">
        <v>42783.4105208333</v>
      </c>
      <c r="P284" s="32">
        <v>42783.4105208333</v>
      </c>
      <c r="Q284" s="28" t="s">
        <v>569</v>
      </c>
      <c r="R284" s="29" t="s">
        <v>37</v>
      </c>
      <c r="S284" s="28" t="s">
        <v>129</v>
      </c>
      <c r="T284" s="28" t="s">
        <v>158</v>
      </c>
      <c r="U284" s="5" t="s">
        <v>146</v>
      </c>
      <c r="V284" s="28" t="s">
        <v>159</v>
      </c>
      <c r="W284" s="7" t="s">
        <v>37</v>
      </c>
      <c r="X284" s="7" t="s">
        <v>37</v>
      </c>
      <c r="Y284" s="5" t="s">
        <v>37</v>
      </c>
      <c r="Z284" s="5" t="s">
        <v>37</v>
      </c>
      <c r="AA284" s="6" t="s">
        <v>37</v>
      </c>
      <c r="AB284" s="6" t="s">
        <v>37</v>
      </c>
      <c r="AC284" s="6" t="s">
        <v>37</v>
      </c>
      <c r="AD284" s="6" t="s">
        <v>37</v>
      </c>
      <c r="AE284" s="6" t="s">
        <v>37</v>
      </c>
    </row>
    <row r="285">
      <c r="A285" s="28" t="s">
        <v>590</v>
      </c>
      <c r="B285" s="6" t="s">
        <v>589</v>
      </c>
      <c r="C285" s="6" t="s">
        <v>412</v>
      </c>
      <c r="D285" s="7" t="s">
        <v>34</v>
      </c>
      <c r="E285" s="28" t="s">
        <v>35</v>
      </c>
      <c r="F285" s="5" t="s">
        <v>450</v>
      </c>
      <c r="G285" s="6" t="s">
        <v>128</v>
      </c>
      <c r="H285" s="6" t="s">
        <v>37</v>
      </c>
      <c r="I285" s="6" t="s">
        <v>37</v>
      </c>
      <c r="J285" s="8" t="s">
        <v>77</v>
      </c>
      <c r="K285" s="5" t="s">
        <v>78</v>
      </c>
      <c r="L285" s="7" t="s">
        <v>79</v>
      </c>
      <c r="M285" s="9">
        <v>1122</v>
      </c>
      <c r="N285" s="5" t="s">
        <v>54</v>
      </c>
      <c r="O285" s="31">
        <v>42783.3955208333</v>
      </c>
      <c r="P285" s="32">
        <v>42783.3955208333</v>
      </c>
      <c r="Q285" s="28" t="s">
        <v>451</v>
      </c>
      <c r="R285" s="29" t="s">
        <v>665</v>
      </c>
      <c r="S285" s="28" t="s">
        <v>37</v>
      </c>
      <c r="T285" s="28" t="s">
        <v>37</v>
      </c>
      <c r="U285" s="5" t="s">
        <v>37</v>
      </c>
      <c r="V285" s="28" t="s">
        <v>159</v>
      </c>
      <c r="W285" s="7" t="s">
        <v>37</v>
      </c>
      <c r="X285" s="7" t="s">
        <v>37</v>
      </c>
      <c r="Y285" s="5" t="s">
        <v>37</v>
      </c>
      <c r="Z285" s="5" t="s">
        <v>37</v>
      </c>
      <c r="AA285" s="6" t="s">
        <v>37</v>
      </c>
      <c r="AB285" s="6" t="s">
        <v>452</v>
      </c>
      <c r="AC285" s="6" t="s">
        <v>453</v>
      </c>
      <c r="AD285" s="6" t="s">
        <v>37</v>
      </c>
      <c r="AE285" s="6" t="s">
        <v>37</v>
      </c>
    </row>
    <row r="286">
      <c r="A286" s="28" t="s">
        <v>618</v>
      </c>
      <c r="B286" s="6" t="s">
        <v>460</v>
      </c>
      <c r="C286" s="6" t="s">
        <v>412</v>
      </c>
      <c r="D286" s="7" t="s">
        <v>34</v>
      </c>
      <c r="E286" s="28" t="s">
        <v>35</v>
      </c>
      <c r="F286" s="5" t="s">
        <v>127</v>
      </c>
      <c r="G286" s="6" t="s">
        <v>128</v>
      </c>
      <c r="H286" s="6" t="s">
        <v>37</v>
      </c>
      <c r="I286" s="6" t="s">
        <v>37</v>
      </c>
      <c r="J286" s="8" t="s">
        <v>77</v>
      </c>
      <c r="K286" s="5" t="s">
        <v>78</v>
      </c>
      <c r="L286" s="7" t="s">
        <v>79</v>
      </c>
      <c r="M286" s="9">
        <v>1153</v>
      </c>
      <c r="N286" s="5" t="s">
        <v>48</v>
      </c>
      <c r="O286" s="31">
        <v>42783.4105208333</v>
      </c>
      <c r="P286" s="32">
        <v>42783.4105208333</v>
      </c>
      <c r="Q286" s="28" t="s">
        <v>581</v>
      </c>
      <c r="R286" s="29" t="s">
        <v>37</v>
      </c>
      <c r="S286" s="28" t="s">
        <v>129</v>
      </c>
      <c r="T286" s="28" t="s">
        <v>158</v>
      </c>
      <c r="U286" s="5" t="s">
        <v>146</v>
      </c>
      <c r="V286" s="28" t="s">
        <v>159</v>
      </c>
      <c r="W286" s="7" t="s">
        <v>37</v>
      </c>
      <c r="X286" s="7" t="s">
        <v>37</v>
      </c>
      <c r="Y286" s="5" t="s">
        <v>37</v>
      </c>
      <c r="Z286" s="5" t="s">
        <v>37</v>
      </c>
      <c r="AA286" s="6" t="s">
        <v>37</v>
      </c>
      <c r="AB286" s="6" t="s">
        <v>37</v>
      </c>
      <c r="AC286" s="6" t="s">
        <v>37</v>
      </c>
      <c r="AD286" s="6" t="s">
        <v>37</v>
      </c>
      <c r="AE286" s="6" t="s">
        <v>37</v>
      </c>
    </row>
    <row r="287">
      <c r="A287" s="28" t="s">
        <v>609</v>
      </c>
      <c r="B287" s="6" t="s">
        <v>298</v>
      </c>
      <c r="C287" s="6" t="s">
        <v>273</v>
      </c>
      <c r="D287" s="7" t="s">
        <v>34</v>
      </c>
      <c r="E287" s="28" t="s">
        <v>35</v>
      </c>
      <c r="F287" s="5" t="s">
        <v>127</v>
      </c>
      <c r="G287" s="6" t="s">
        <v>128</v>
      </c>
      <c r="H287" s="6" t="s">
        <v>37</v>
      </c>
      <c r="I287" s="6" t="s">
        <v>37</v>
      </c>
      <c r="J287" s="8" t="s">
        <v>93</v>
      </c>
      <c r="K287" s="5" t="s">
        <v>94</v>
      </c>
      <c r="L287" s="7" t="s">
        <v>95</v>
      </c>
      <c r="M287" s="9">
        <v>702</v>
      </c>
      <c r="N287" s="5" t="s">
        <v>54</v>
      </c>
      <c r="O287" s="31">
        <v>42783.4032638889</v>
      </c>
      <c r="P287" s="32">
        <v>42783.4032638889</v>
      </c>
      <c r="Q287" s="28" t="s">
        <v>299</v>
      </c>
      <c r="R287" s="29" t="s">
        <v>666</v>
      </c>
      <c r="S287" s="28" t="s">
        <v>129</v>
      </c>
      <c r="T287" s="28" t="s">
        <v>130</v>
      </c>
      <c r="U287" s="5" t="s">
        <v>131</v>
      </c>
      <c r="V287" s="28" t="s">
        <v>132</v>
      </c>
      <c r="W287" s="7" t="s">
        <v>37</v>
      </c>
      <c r="X287" s="7" t="s">
        <v>37</v>
      </c>
      <c r="Y287" s="5" t="s">
        <v>37</v>
      </c>
      <c r="Z287" s="5" t="s">
        <v>37</v>
      </c>
      <c r="AA287" s="6" t="s">
        <v>37</v>
      </c>
      <c r="AB287" s="6" t="s">
        <v>37</v>
      </c>
      <c r="AC287" s="6" t="s">
        <v>37</v>
      </c>
      <c r="AD287" s="6" t="s">
        <v>37</v>
      </c>
      <c r="AE287" s="6" t="s">
        <v>37</v>
      </c>
    </row>
    <row r="288">
      <c r="A288" s="28" t="s">
        <v>619</v>
      </c>
      <c r="B288" s="6" t="s">
        <v>463</v>
      </c>
      <c r="C288" s="6" t="s">
        <v>412</v>
      </c>
      <c r="D288" s="7" t="s">
        <v>34</v>
      </c>
      <c r="E288" s="28" t="s">
        <v>35</v>
      </c>
      <c r="F288" s="5" t="s">
        <v>127</v>
      </c>
      <c r="G288" s="6" t="s">
        <v>128</v>
      </c>
      <c r="H288" s="6" t="s">
        <v>37</v>
      </c>
      <c r="I288" s="6" t="s">
        <v>37</v>
      </c>
      <c r="J288" s="8" t="s">
        <v>77</v>
      </c>
      <c r="K288" s="5" t="s">
        <v>78</v>
      </c>
      <c r="L288" s="7" t="s">
        <v>79</v>
      </c>
      <c r="M288" s="9">
        <v>1163</v>
      </c>
      <c r="N288" s="5" t="s">
        <v>60</v>
      </c>
      <c r="O288" s="31">
        <v>42783.4105208333</v>
      </c>
      <c r="P288" s="32">
        <v>42783.4105208333</v>
      </c>
      <c r="Q288" s="28" t="s">
        <v>572</v>
      </c>
      <c r="R288" s="29" t="s">
        <v>37</v>
      </c>
      <c r="S288" s="28" t="s">
        <v>129</v>
      </c>
      <c r="T288" s="28" t="s">
        <v>158</v>
      </c>
      <c r="U288" s="5" t="s">
        <v>146</v>
      </c>
      <c r="V288" s="28" t="s">
        <v>159</v>
      </c>
      <c r="W288" s="7" t="s">
        <v>37</v>
      </c>
      <c r="X288" s="7" t="s">
        <v>37</v>
      </c>
      <c r="Y288" s="5" t="s">
        <v>37</v>
      </c>
      <c r="Z288" s="5" t="s">
        <v>37</v>
      </c>
      <c r="AA288" s="6" t="s">
        <v>37</v>
      </c>
      <c r="AB288" s="6" t="s">
        <v>37</v>
      </c>
      <c r="AC288" s="6" t="s">
        <v>37</v>
      </c>
      <c r="AD288" s="6" t="s">
        <v>37</v>
      </c>
      <c r="AE288" s="6" t="s">
        <v>37</v>
      </c>
    </row>
    <row r="289">
      <c r="A289" s="28" t="s">
        <v>574</v>
      </c>
      <c r="B289" s="6" t="s">
        <v>486</v>
      </c>
      <c r="C289" s="6" t="s">
        <v>412</v>
      </c>
      <c r="D289" s="7" t="s">
        <v>34</v>
      </c>
      <c r="E289" s="28" t="s">
        <v>35</v>
      </c>
      <c r="F289" s="5" t="s">
        <v>127</v>
      </c>
      <c r="G289" s="6" t="s">
        <v>128</v>
      </c>
      <c r="H289" s="6" t="s">
        <v>37</v>
      </c>
      <c r="I289" s="6" t="s">
        <v>37</v>
      </c>
      <c r="J289" s="8" t="s">
        <v>77</v>
      </c>
      <c r="K289" s="5" t="s">
        <v>78</v>
      </c>
      <c r="L289" s="7" t="s">
        <v>79</v>
      </c>
      <c r="M289" s="9">
        <v>1242</v>
      </c>
      <c r="N289" s="5" t="s">
        <v>48</v>
      </c>
      <c r="O289" s="31">
        <v>42783.3955208333</v>
      </c>
      <c r="P289" s="32">
        <v>42783.3955208333</v>
      </c>
      <c r="Q289" s="28" t="s">
        <v>487</v>
      </c>
      <c r="R289" s="29" t="s">
        <v>37</v>
      </c>
      <c r="S289" s="28" t="s">
        <v>129</v>
      </c>
      <c r="T289" s="28" t="s">
        <v>158</v>
      </c>
      <c r="U289" s="5" t="s">
        <v>146</v>
      </c>
      <c r="V289" s="28" t="s">
        <v>159</v>
      </c>
      <c r="W289" s="7" t="s">
        <v>37</v>
      </c>
      <c r="X289" s="7" t="s">
        <v>37</v>
      </c>
      <c r="Y289" s="5" t="s">
        <v>37</v>
      </c>
      <c r="Z289" s="5" t="s">
        <v>37</v>
      </c>
      <c r="AA289" s="6" t="s">
        <v>37</v>
      </c>
      <c r="AB289" s="6" t="s">
        <v>37</v>
      </c>
      <c r="AC289" s="6" t="s">
        <v>37</v>
      </c>
      <c r="AD289" s="6" t="s">
        <v>37</v>
      </c>
      <c r="AE289" s="6" t="s">
        <v>37</v>
      </c>
    </row>
    <row r="290">
      <c r="A290" s="28" t="s">
        <v>575</v>
      </c>
      <c r="B290" s="6" t="s">
        <v>500</v>
      </c>
      <c r="C290" s="6" t="s">
        <v>412</v>
      </c>
      <c r="D290" s="7" t="s">
        <v>34</v>
      </c>
      <c r="E290" s="28" t="s">
        <v>35</v>
      </c>
      <c r="F290" s="5" t="s">
        <v>127</v>
      </c>
      <c r="G290" s="6" t="s">
        <v>128</v>
      </c>
      <c r="H290" s="6" t="s">
        <v>37</v>
      </c>
      <c r="I290" s="6" t="s">
        <v>37</v>
      </c>
      <c r="J290" s="8" t="s">
        <v>77</v>
      </c>
      <c r="K290" s="5" t="s">
        <v>78</v>
      </c>
      <c r="L290" s="7" t="s">
        <v>79</v>
      </c>
      <c r="M290" s="9">
        <v>1292</v>
      </c>
      <c r="N290" s="5" t="s">
        <v>54</v>
      </c>
      <c r="O290" s="31">
        <v>42783.4812037037</v>
      </c>
      <c r="P290" s="32">
        <v>42783.4812037037</v>
      </c>
      <c r="Q290" s="28" t="s">
        <v>501</v>
      </c>
      <c r="R290" s="29" t="s">
        <v>667</v>
      </c>
      <c r="S290" s="28" t="s">
        <v>129</v>
      </c>
      <c r="T290" s="28" t="s">
        <v>158</v>
      </c>
      <c r="U290" s="5" t="s">
        <v>146</v>
      </c>
      <c r="V290" s="28" t="s">
        <v>159</v>
      </c>
      <c r="W290" s="7" t="s">
        <v>37</v>
      </c>
      <c r="X290" s="7" t="s">
        <v>37</v>
      </c>
      <c r="Y290" s="5" t="s">
        <v>37</v>
      </c>
      <c r="Z290" s="5" t="s">
        <v>37</v>
      </c>
      <c r="AA290" s="6" t="s">
        <v>37</v>
      </c>
      <c r="AB290" s="6" t="s">
        <v>37</v>
      </c>
      <c r="AC290" s="6" t="s">
        <v>37</v>
      </c>
      <c r="AD290" s="6" t="s">
        <v>37</v>
      </c>
      <c r="AE290" s="6" t="s">
        <v>37</v>
      </c>
    </row>
    <row r="291">
      <c r="A291" s="28" t="s">
        <v>622</v>
      </c>
      <c r="B291" s="6" t="s">
        <v>505</v>
      </c>
      <c r="C291" s="6" t="s">
        <v>412</v>
      </c>
      <c r="D291" s="7" t="s">
        <v>34</v>
      </c>
      <c r="E291" s="28" t="s">
        <v>35</v>
      </c>
      <c r="F291" s="5" t="s">
        <v>127</v>
      </c>
      <c r="G291" s="6" t="s">
        <v>128</v>
      </c>
      <c r="H291" s="6" t="s">
        <v>37</v>
      </c>
      <c r="I291" s="6" t="s">
        <v>37</v>
      </c>
      <c r="J291" s="8" t="s">
        <v>77</v>
      </c>
      <c r="K291" s="5" t="s">
        <v>78</v>
      </c>
      <c r="L291" s="7" t="s">
        <v>79</v>
      </c>
      <c r="M291" s="9">
        <v>1312</v>
      </c>
      <c r="N291" s="5" t="s">
        <v>54</v>
      </c>
      <c r="O291" s="31">
        <v>42783.4126041667</v>
      </c>
      <c r="P291" s="32">
        <v>42783.4126041667</v>
      </c>
      <c r="Q291" s="28" t="s">
        <v>506</v>
      </c>
      <c r="R291" s="29" t="s">
        <v>668</v>
      </c>
      <c r="S291" s="28" t="s">
        <v>129</v>
      </c>
      <c r="T291" s="28" t="s">
        <v>158</v>
      </c>
      <c r="U291" s="5" t="s">
        <v>146</v>
      </c>
      <c r="V291" s="28" t="s">
        <v>159</v>
      </c>
      <c r="W291" s="7" t="s">
        <v>37</v>
      </c>
      <c r="X291" s="7" t="s">
        <v>37</v>
      </c>
      <c r="Y291" s="5" t="s">
        <v>37</v>
      </c>
      <c r="Z291" s="5" t="s">
        <v>37</v>
      </c>
      <c r="AA291" s="6" t="s">
        <v>37</v>
      </c>
      <c r="AB291" s="6" t="s">
        <v>37</v>
      </c>
      <c r="AC291" s="6" t="s">
        <v>37</v>
      </c>
      <c r="AD291" s="6" t="s">
        <v>37</v>
      </c>
      <c r="AE291" s="6" t="s">
        <v>37</v>
      </c>
    </row>
    <row r="292">
      <c r="A292" s="28" t="s">
        <v>650</v>
      </c>
      <c r="B292" s="6" t="s">
        <v>528</v>
      </c>
      <c r="C292" s="6" t="s">
        <v>412</v>
      </c>
      <c r="D292" s="7" t="s">
        <v>34</v>
      </c>
      <c r="E292" s="28" t="s">
        <v>35</v>
      </c>
      <c r="F292" s="5" t="s">
        <v>127</v>
      </c>
      <c r="G292" s="6" t="s">
        <v>128</v>
      </c>
      <c r="H292" s="6" t="s">
        <v>37</v>
      </c>
      <c r="I292" s="6" t="s">
        <v>37</v>
      </c>
      <c r="J292" s="8" t="s">
        <v>77</v>
      </c>
      <c r="K292" s="5" t="s">
        <v>78</v>
      </c>
      <c r="L292" s="7" t="s">
        <v>79</v>
      </c>
      <c r="M292" s="9">
        <v>1403</v>
      </c>
      <c r="N292" s="5" t="s">
        <v>48</v>
      </c>
      <c r="O292" s="31">
        <v>42783.4032638889</v>
      </c>
      <c r="P292" s="32">
        <v>42783.4032638889</v>
      </c>
      <c r="Q292" s="28" t="s">
        <v>579</v>
      </c>
      <c r="R292" s="29" t="s">
        <v>37</v>
      </c>
      <c r="S292" s="28" t="s">
        <v>129</v>
      </c>
      <c r="T292" s="28" t="s">
        <v>158</v>
      </c>
      <c r="U292" s="5" t="s">
        <v>146</v>
      </c>
      <c r="V292" s="28" t="s">
        <v>159</v>
      </c>
      <c r="W292" s="7" t="s">
        <v>37</v>
      </c>
      <c r="X292" s="7" t="s">
        <v>37</v>
      </c>
      <c r="Y292" s="5" t="s">
        <v>37</v>
      </c>
      <c r="Z292" s="5" t="s">
        <v>37</v>
      </c>
      <c r="AA292" s="6" t="s">
        <v>37</v>
      </c>
      <c r="AB292" s="6" t="s">
        <v>37</v>
      </c>
      <c r="AC292" s="6" t="s">
        <v>37</v>
      </c>
      <c r="AD292" s="6" t="s">
        <v>37</v>
      </c>
      <c r="AE292" s="6" t="s">
        <v>37</v>
      </c>
    </row>
    <row r="293">
      <c r="A293" s="28" t="s">
        <v>655</v>
      </c>
      <c r="B293" s="6" t="s">
        <v>654</v>
      </c>
      <c r="C293" s="6" t="s">
        <v>561</v>
      </c>
      <c r="D293" s="7" t="s">
        <v>34</v>
      </c>
      <c r="E293" s="28" t="s">
        <v>35</v>
      </c>
      <c r="F293" s="5" t="s">
        <v>641</v>
      </c>
      <c r="G293" s="6" t="s">
        <v>305</v>
      </c>
      <c r="H293" s="6" t="s">
        <v>37</v>
      </c>
      <c r="I293" s="6" t="s">
        <v>37</v>
      </c>
      <c r="J293" s="8" t="s">
        <v>77</v>
      </c>
      <c r="K293" s="5" t="s">
        <v>78</v>
      </c>
      <c r="L293" s="7" t="s">
        <v>79</v>
      </c>
      <c r="M293" s="9">
        <v>27001</v>
      </c>
      <c r="N293" s="5" t="s">
        <v>606</v>
      </c>
      <c r="O293" s="31">
        <v>42783.4628125</v>
      </c>
      <c r="P293" s="32">
        <v>42783.4628125</v>
      </c>
      <c r="Q293" s="28" t="s">
        <v>653</v>
      </c>
      <c r="R293" s="29" t="s">
        <v>37</v>
      </c>
      <c r="S293" s="28" t="s">
        <v>129</v>
      </c>
      <c r="T293" s="28" t="s">
        <v>37</v>
      </c>
      <c r="U293" s="5" t="s">
        <v>37</v>
      </c>
      <c r="V293" s="28" t="s">
        <v>159</v>
      </c>
      <c r="W293" s="7" t="s">
        <v>37</v>
      </c>
      <c r="X293" s="7" t="s">
        <v>37</v>
      </c>
      <c r="Y293" s="5" t="s">
        <v>37</v>
      </c>
      <c r="Z293" s="5" t="s">
        <v>37</v>
      </c>
      <c r="AA293" s="6" t="s">
        <v>37</v>
      </c>
      <c r="AB293" s="6" t="s">
        <v>37</v>
      </c>
      <c r="AC293" s="6" t="s">
        <v>37</v>
      </c>
      <c r="AD293" s="6" t="s">
        <v>37</v>
      </c>
      <c r="AE293" s="6" t="s">
        <v>37</v>
      </c>
    </row>
    <row r="294">
      <c r="A294" s="28" t="s">
        <v>669</v>
      </c>
      <c r="B294" s="6" t="s">
        <v>670</v>
      </c>
      <c r="C294" s="6" t="s">
        <v>561</v>
      </c>
      <c r="D294" s="7" t="s">
        <v>34</v>
      </c>
      <c r="E294" s="28" t="s">
        <v>35</v>
      </c>
      <c r="F294" s="5" t="s">
        <v>450</v>
      </c>
      <c r="G294" s="6" t="s">
        <v>128</v>
      </c>
      <c r="H294" s="6" t="s">
        <v>37</v>
      </c>
      <c r="I294" s="6" t="s">
        <v>37</v>
      </c>
      <c r="J294" s="8" t="s">
        <v>98</v>
      </c>
      <c r="K294" s="5" t="s">
        <v>99</v>
      </c>
      <c r="L294" s="7" t="s">
        <v>100</v>
      </c>
      <c r="M294" s="9">
        <v>29200</v>
      </c>
      <c r="N294" s="5" t="s">
        <v>54</v>
      </c>
      <c r="O294" s="31">
        <v>42783.4158564815</v>
      </c>
      <c r="P294" s="32">
        <v>42783.4158564815</v>
      </c>
      <c r="Q294" s="28" t="s">
        <v>37</v>
      </c>
      <c r="R294" s="29" t="s">
        <v>671</v>
      </c>
      <c r="S294" s="28" t="s">
        <v>37</v>
      </c>
      <c r="T294" s="28" t="s">
        <v>37</v>
      </c>
      <c r="U294" s="5" t="s">
        <v>37</v>
      </c>
      <c r="V294" s="28" t="s">
        <v>37</v>
      </c>
      <c r="W294" s="7" t="s">
        <v>37</v>
      </c>
      <c r="X294" s="7" t="s">
        <v>37</v>
      </c>
      <c r="Y294" s="5" t="s">
        <v>37</v>
      </c>
      <c r="Z294" s="5" t="s">
        <v>37</v>
      </c>
      <c r="AA294" s="6" t="s">
        <v>37</v>
      </c>
      <c r="AB294" s="6" t="s">
        <v>596</v>
      </c>
      <c r="AC294" s="6" t="s">
        <v>37</v>
      </c>
      <c r="AD294" s="6" t="s">
        <v>37</v>
      </c>
      <c r="AE294" s="6" t="s">
        <v>37</v>
      </c>
    </row>
    <row r="295">
      <c r="A295" s="28" t="s">
        <v>570</v>
      </c>
      <c r="B295" s="6" t="s">
        <v>343</v>
      </c>
      <c r="C295" s="6" t="s">
        <v>312</v>
      </c>
      <c r="D295" s="7" t="s">
        <v>34</v>
      </c>
      <c r="E295" s="28" t="s">
        <v>35</v>
      </c>
      <c r="F295" s="5" t="s">
        <v>127</v>
      </c>
      <c r="G295" s="6" t="s">
        <v>128</v>
      </c>
      <c r="H295" s="6" t="s">
        <v>37</v>
      </c>
      <c r="I295" s="6" t="s">
        <v>37</v>
      </c>
      <c r="J295" s="8" t="s">
        <v>77</v>
      </c>
      <c r="K295" s="5" t="s">
        <v>78</v>
      </c>
      <c r="L295" s="7" t="s">
        <v>79</v>
      </c>
      <c r="M295" s="9">
        <v>822</v>
      </c>
      <c r="N295" s="5" t="s">
        <v>48</v>
      </c>
      <c r="O295" s="31">
        <v>42783.4105208333</v>
      </c>
      <c r="P295" s="32">
        <v>42783.4105208333</v>
      </c>
      <c r="Q295" s="28" t="s">
        <v>344</v>
      </c>
      <c r="R295" s="29" t="s">
        <v>37</v>
      </c>
      <c r="S295" s="28" t="s">
        <v>129</v>
      </c>
      <c r="T295" s="28" t="s">
        <v>158</v>
      </c>
      <c r="U295" s="5" t="s">
        <v>146</v>
      </c>
      <c r="V295" s="28" t="s">
        <v>159</v>
      </c>
      <c r="W295" s="7" t="s">
        <v>37</v>
      </c>
      <c r="X295" s="7" t="s">
        <v>37</v>
      </c>
      <c r="Y295" s="5" t="s">
        <v>37</v>
      </c>
      <c r="Z295" s="5" t="s">
        <v>37</v>
      </c>
      <c r="AA295" s="6" t="s">
        <v>37</v>
      </c>
      <c r="AB295" s="6" t="s">
        <v>37</v>
      </c>
      <c r="AC295" s="6" t="s">
        <v>37</v>
      </c>
      <c r="AD295" s="6" t="s">
        <v>37</v>
      </c>
      <c r="AE295" s="6" t="s">
        <v>37</v>
      </c>
    </row>
    <row r="296">
      <c r="A296" s="28" t="s">
        <v>571</v>
      </c>
      <c r="B296" s="6" t="s">
        <v>402</v>
      </c>
      <c r="C296" s="6" t="s">
        <v>273</v>
      </c>
      <c r="D296" s="7" t="s">
        <v>34</v>
      </c>
      <c r="E296" s="28" t="s">
        <v>35</v>
      </c>
      <c r="F296" s="5" t="s">
        <v>127</v>
      </c>
      <c r="G296" s="6" t="s">
        <v>37</v>
      </c>
      <c r="H296" s="6" t="s">
        <v>37</v>
      </c>
      <c r="I296" s="6" t="s">
        <v>37</v>
      </c>
      <c r="J296" s="8" t="s">
        <v>77</v>
      </c>
      <c r="K296" s="5" t="s">
        <v>78</v>
      </c>
      <c r="L296" s="7" t="s">
        <v>79</v>
      </c>
      <c r="M296" s="9">
        <v>972</v>
      </c>
      <c r="N296" s="5" t="s">
        <v>54</v>
      </c>
      <c r="O296" s="31">
        <v>42783.4223958333</v>
      </c>
      <c r="P296" s="32">
        <v>42783.4223958333</v>
      </c>
      <c r="Q296" s="28" t="s">
        <v>403</v>
      </c>
      <c r="R296" s="29" t="s">
        <v>672</v>
      </c>
      <c r="S296" s="28" t="s">
        <v>129</v>
      </c>
      <c r="T296" s="28" t="s">
        <v>158</v>
      </c>
      <c r="U296" s="5" t="s">
        <v>146</v>
      </c>
      <c r="V296" s="28" t="s">
        <v>159</v>
      </c>
      <c r="W296" s="7" t="s">
        <v>37</v>
      </c>
      <c r="X296" s="7" t="s">
        <v>37</v>
      </c>
      <c r="Y296" s="5" t="s">
        <v>37</v>
      </c>
      <c r="Z296" s="5" t="s">
        <v>37</v>
      </c>
      <c r="AA296" s="6" t="s">
        <v>37</v>
      </c>
      <c r="AB296" s="6" t="s">
        <v>37</v>
      </c>
      <c r="AC296" s="6" t="s">
        <v>37</v>
      </c>
      <c r="AD296" s="6" t="s">
        <v>37</v>
      </c>
      <c r="AE296" s="6" t="s">
        <v>37</v>
      </c>
    </row>
    <row r="297">
      <c r="A297" s="28" t="s">
        <v>665</v>
      </c>
      <c r="B297" s="6" t="s">
        <v>589</v>
      </c>
      <c r="C297" s="6" t="s">
        <v>412</v>
      </c>
      <c r="D297" s="7" t="s">
        <v>34</v>
      </c>
      <c r="E297" s="28" t="s">
        <v>35</v>
      </c>
      <c r="F297" s="5" t="s">
        <v>450</v>
      </c>
      <c r="G297" s="6" t="s">
        <v>128</v>
      </c>
      <c r="H297" s="6" t="s">
        <v>37</v>
      </c>
      <c r="I297" s="6" t="s">
        <v>37</v>
      </c>
      <c r="J297" s="8" t="s">
        <v>77</v>
      </c>
      <c r="K297" s="5" t="s">
        <v>78</v>
      </c>
      <c r="L297" s="7" t="s">
        <v>79</v>
      </c>
      <c r="M297" s="9">
        <v>1123</v>
      </c>
      <c r="N297" s="5" t="s">
        <v>54</v>
      </c>
      <c r="O297" s="31">
        <v>42783.4186111111</v>
      </c>
      <c r="P297" s="32">
        <v>42783.4186111111</v>
      </c>
      <c r="Q297" s="28" t="s">
        <v>590</v>
      </c>
      <c r="R297" s="29" t="s">
        <v>673</v>
      </c>
      <c r="S297" s="28" t="s">
        <v>37</v>
      </c>
      <c r="T297" s="28" t="s">
        <v>37</v>
      </c>
      <c r="U297" s="5" t="s">
        <v>37</v>
      </c>
      <c r="V297" s="28" t="s">
        <v>159</v>
      </c>
      <c r="W297" s="7" t="s">
        <v>37</v>
      </c>
      <c r="X297" s="7" t="s">
        <v>37</v>
      </c>
      <c r="Y297" s="5" t="s">
        <v>37</v>
      </c>
      <c r="Z297" s="5" t="s">
        <v>37</v>
      </c>
      <c r="AA297" s="6" t="s">
        <v>37</v>
      </c>
      <c r="AB297" s="6" t="s">
        <v>452</v>
      </c>
      <c r="AC297" s="6" t="s">
        <v>453</v>
      </c>
      <c r="AD297" s="6" t="s">
        <v>37</v>
      </c>
      <c r="AE297" s="6" t="s">
        <v>37</v>
      </c>
    </row>
    <row r="298">
      <c r="A298" s="28" t="s">
        <v>668</v>
      </c>
      <c r="B298" s="6" t="s">
        <v>505</v>
      </c>
      <c r="C298" s="6" t="s">
        <v>412</v>
      </c>
      <c r="D298" s="7" t="s">
        <v>34</v>
      </c>
      <c r="E298" s="28" t="s">
        <v>35</v>
      </c>
      <c r="F298" s="5" t="s">
        <v>127</v>
      </c>
      <c r="G298" s="6" t="s">
        <v>128</v>
      </c>
      <c r="H298" s="6" t="s">
        <v>37</v>
      </c>
      <c r="I298" s="6" t="s">
        <v>37</v>
      </c>
      <c r="J298" s="8" t="s">
        <v>77</v>
      </c>
      <c r="K298" s="5" t="s">
        <v>78</v>
      </c>
      <c r="L298" s="7" t="s">
        <v>79</v>
      </c>
      <c r="M298" s="9">
        <v>1313</v>
      </c>
      <c r="N298" s="5" t="s">
        <v>48</v>
      </c>
      <c r="O298" s="31">
        <v>42783.4353240741</v>
      </c>
      <c r="P298" s="32">
        <v>42783.4353240741</v>
      </c>
      <c r="Q298" s="28" t="s">
        <v>622</v>
      </c>
      <c r="R298" s="29" t="s">
        <v>37</v>
      </c>
      <c r="S298" s="28" t="s">
        <v>129</v>
      </c>
      <c r="T298" s="28" t="s">
        <v>158</v>
      </c>
      <c r="U298" s="5" t="s">
        <v>146</v>
      </c>
      <c r="V298" s="28" t="s">
        <v>159</v>
      </c>
      <c r="W298" s="7" t="s">
        <v>37</v>
      </c>
      <c r="X298" s="7" t="s">
        <v>37</v>
      </c>
      <c r="Y298" s="5" t="s">
        <v>37</v>
      </c>
      <c r="Z298" s="5" t="s">
        <v>37</v>
      </c>
      <c r="AA298" s="6" t="s">
        <v>37</v>
      </c>
      <c r="AB298" s="6" t="s">
        <v>37</v>
      </c>
      <c r="AC298" s="6" t="s">
        <v>37</v>
      </c>
      <c r="AD298" s="6" t="s">
        <v>37</v>
      </c>
      <c r="AE298" s="6" t="s">
        <v>37</v>
      </c>
    </row>
    <row r="299">
      <c r="A299" s="28" t="s">
        <v>674</v>
      </c>
      <c r="B299" s="6" t="s">
        <v>675</v>
      </c>
      <c r="C299" s="6" t="s">
        <v>561</v>
      </c>
      <c r="D299" s="7" t="s">
        <v>34</v>
      </c>
      <c r="E299" s="28" t="s">
        <v>35</v>
      </c>
      <c r="F299" s="5" t="s">
        <v>633</v>
      </c>
      <c r="G299" s="6" t="s">
        <v>305</v>
      </c>
      <c r="H299" s="6" t="s">
        <v>37</v>
      </c>
      <c r="I299" s="6" t="s">
        <v>37</v>
      </c>
      <c r="J299" s="8" t="s">
        <v>77</v>
      </c>
      <c r="K299" s="5" t="s">
        <v>78</v>
      </c>
      <c r="L299" s="7" t="s">
        <v>79</v>
      </c>
      <c r="M299" s="9">
        <v>29700</v>
      </c>
      <c r="N299" s="5" t="s">
        <v>606</v>
      </c>
      <c r="O299" s="31">
        <v>42783.4628125</v>
      </c>
      <c r="P299" s="32">
        <v>42783.4628125</v>
      </c>
      <c r="Q299" s="28" t="s">
        <v>37</v>
      </c>
      <c r="R299" s="29" t="s">
        <v>37</v>
      </c>
      <c r="S299" s="28" t="s">
        <v>129</v>
      </c>
      <c r="T299" s="28" t="s">
        <v>158</v>
      </c>
      <c r="U299" s="5" t="s">
        <v>37</v>
      </c>
      <c r="V299" s="28" t="s">
        <v>159</v>
      </c>
      <c r="W299" s="7" t="s">
        <v>37</v>
      </c>
      <c r="X299" s="7" t="s">
        <v>37</v>
      </c>
      <c r="Y299" s="5" t="s">
        <v>37</v>
      </c>
      <c r="Z299" s="5" t="s">
        <v>37</v>
      </c>
      <c r="AA299" s="6" t="s">
        <v>37</v>
      </c>
      <c r="AB299" s="6" t="s">
        <v>37</v>
      </c>
      <c r="AC299" s="6" t="s">
        <v>37</v>
      </c>
      <c r="AD299" s="6" t="s">
        <v>37</v>
      </c>
      <c r="AE299" s="6" t="s">
        <v>37</v>
      </c>
    </row>
    <row r="300">
      <c r="A300" s="28" t="s">
        <v>651</v>
      </c>
      <c r="B300" s="6" t="s">
        <v>420</v>
      </c>
      <c r="C300" s="6" t="s">
        <v>412</v>
      </c>
      <c r="D300" s="7" t="s">
        <v>34</v>
      </c>
      <c r="E300" s="28" t="s">
        <v>35</v>
      </c>
      <c r="F300" s="5" t="s">
        <v>127</v>
      </c>
      <c r="G300" s="6" t="s">
        <v>128</v>
      </c>
      <c r="H300" s="6" t="s">
        <v>37</v>
      </c>
      <c r="I300" s="6" t="s">
        <v>37</v>
      </c>
      <c r="J300" s="8" t="s">
        <v>39</v>
      </c>
      <c r="K300" s="5" t="s">
        <v>83</v>
      </c>
      <c r="L300" s="7" t="s">
        <v>84</v>
      </c>
      <c r="M300" s="9">
        <v>1023</v>
      </c>
      <c r="N300" s="5" t="s">
        <v>48</v>
      </c>
      <c r="O300" s="31">
        <v>42783.4716666667</v>
      </c>
      <c r="P300" s="32">
        <v>42783.4716666667</v>
      </c>
      <c r="Q300" s="28" t="s">
        <v>586</v>
      </c>
      <c r="R300" s="29" t="s">
        <v>37</v>
      </c>
      <c r="S300" s="28" t="s">
        <v>129</v>
      </c>
      <c r="T300" s="28" t="s">
        <v>372</v>
      </c>
      <c r="U300" s="5" t="s">
        <v>146</v>
      </c>
      <c r="V300" s="28" t="s">
        <v>373</v>
      </c>
      <c r="W300" s="7" t="s">
        <v>37</v>
      </c>
      <c r="X300" s="7" t="s">
        <v>37</v>
      </c>
      <c r="Y300" s="5" t="s">
        <v>37</v>
      </c>
      <c r="Z300" s="5" t="s">
        <v>37</v>
      </c>
      <c r="AA300" s="6" t="s">
        <v>37</v>
      </c>
      <c r="AB300" s="6" t="s">
        <v>37</v>
      </c>
      <c r="AC300" s="6" t="s">
        <v>37</v>
      </c>
      <c r="AD300" s="6" t="s">
        <v>37</v>
      </c>
      <c r="AE300" s="6" t="s">
        <v>37</v>
      </c>
    </row>
    <row r="301">
      <c r="A301" s="28" t="s">
        <v>676</v>
      </c>
      <c r="B301" s="6" t="s">
        <v>677</v>
      </c>
      <c r="C301" s="6" t="s">
        <v>594</v>
      </c>
      <c r="D301" s="7" t="s">
        <v>34</v>
      </c>
      <c r="E301" s="28" t="s">
        <v>35</v>
      </c>
      <c r="F301" s="5" t="s">
        <v>662</v>
      </c>
      <c r="G301" s="6" t="s">
        <v>128</v>
      </c>
      <c r="H301" s="6" t="s">
        <v>37</v>
      </c>
      <c r="I301" s="6" t="s">
        <v>37</v>
      </c>
      <c r="J301" s="8" t="s">
        <v>39</v>
      </c>
      <c r="K301" s="5" t="s">
        <v>83</v>
      </c>
      <c r="L301" s="7" t="s">
        <v>84</v>
      </c>
      <c r="M301" s="9">
        <v>29900</v>
      </c>
      <c r="N301" s="5" t="s">
        <v>634</v>
      </c>
      <c r="O301" s="31">
        <v>42787.4188969907</v>
      </c>
      <c r="P301" s="32">
        <v>42793.5815378472</v>
      </c>
      <c r="Q301" s="28" t="s">
        <v>37</v>
      </c>
      <c r="R301" s="29" t="s">
        <v>37</v>
      </c>
      <c r="S301" s="28" t="s">
        <v>129</v>
      </c>
      <c r="T301" s="28" t="s">
        <v>372</v>
      </c>
      <c r="U301" s="5" t="s">
        <v>288</v>
      </c>
      <c r="V301" s="28" t="s">
        <v>373</v>
      </c>
      <c r="W301" s="7" t="s">
        <v>37</v>
      </c>
      <c r="X301" s="7" t="s">
        <v>37</v>
      </c>
      <c r="Y301" s="5" t="s">
        <v>37</v>
      </c>
      <c r="Z301" s="5" t="s">
        <v>37</v>
      </c>
      <c r="AA301" s="6" t="s">
        <v>37</v>
      </c>
      <c r="AB301" s="6" t="s">
        <v>37</v>
      </c>
      <c r="AC301" s="6" t="s">
        <v>37</v>
      </c>
      <c r="AD301" s="6" t="s">
        <v>37</v>
      </c>
      <c r="AE301" s="6" t="s">
        <v>37</v>
      </c>
    </row>
    <row r="302">
      <c r="A302" s="28" t="s">
        <v>678</v>
      </c>
      <c r="B302" s="6" t="s">
        <v>679</v>
      </c>
      <c r="C302" s="6" t="s">
        <v>412</v>
      </c>
      <c r="D302" s="7" t="s">
        <v>34</v>
      </c>
      <c r="E302" s="28" t="s">
        <v>35</v>
      </c>
      <c r="F302" s="5" t="s">
        <v>680</v>
      </c>
      <c r="G302" s="6" t="s">
        <v>128</v>
      </c>
      <c r="H302" s="6" t="s">
        <v>37</v>
      </c>
      <c r="I302" s="6" t="s">
        <v>37</v>
      </c>
      <c r="J302" s="8" t="s">
        <v>98</v>
      </c>
      <c r="K302" s="5" t="s">
        <v>99</v>
      </c>
      <c r="L302" s="7" t="s">
        <v>100</v>
      </c>
      <c r="M302" s="9">
        <v>30000</v>
      </c>
      <c r="N302" s="5" t="s">
        <v>634</v>
      </c>
      <c r="O302" s="31">
        <v>42787.4189201042</v>
      </c>
      <c r="P302" s="32">
        <v>42793.5815378472</v>
      </c>
      <c r="Q302" s="28" t="s">
        <v>37</v>
      </c>
      <c r="R302" s="29" t="s">
        <v>37</v>
      </c>
      <c r="S302" s="28" t="s">
        <v>129</v>
      </c>
      <c r="T302" s="28" t="s">
        <v>287</v>
      </c>
      <c r="U302" s="5" t="s">
        <v>383</v>
      </c>
      <c r="V302" s="28" t="s">
        <v>289</v>
      </c>
      <c r="W302" s="7" t="s">
        <v>37</v>
      </c>
      <c r="X302" s="7" t="s">
        <v>37</v>
      </c>
      <c r="Y302" s="5" t="s">
        <v>37</v>
      </c>
      <c r="Z302" s="5" t="s">
        <v>37</v>
      </c>
      <c r="AA302" s="6" t="s">
        <v>37</v>
      </c>
      <c r="AB302" s="6" t="s">
        <v>37</v>
      </c>
      <c r="AC302" s="6" t="s">
        <v>37</v>
      </c>
      <c r="AD302" s="6" t="s">
        <v>37</v>
      </c>
      <c r="AE302" s="6" t="s">
        <v>37</v>
      </c>
    </row>
    <row r="303">
      <c r="A303" s="28" t="s">
        <v>681</v>
      </c>
      <c r="B303" s="6" t="s">
        <v>682</v>
      </c>
      <c r="C303" s="6" t="s">
        <v>602</v>
      </c>
      <c r="D303" s="7" t="s">
        <v>34</v>
      </c>
      <c r="E303" s="28" t="s">
        <v>35</v>
      </c>
      <c r="F303" s="5" t="s">
        <v>680</v>
      </c>
      <c r="G303" s="6" t="s">
        <v>128</v>
      </c>
      <c r="H303" s="6" t="s">
        <v>37</v>
      </c>
      <c r="I303" s="6" t="s">
        <v>37</v>
      </c>
      <c r="J303" s="8" t="s">
        <v>93</v>
      </c>
      <c r="K303" s="5" t="s">
        <v>94</v>
      </c>
      <c r="L303" s="7" t="s">
        <v>95</v>
      </c>
      <c r="M303" s="9">
        <v>30100</v>
      </c>
      <c r="N303" s="5" t="s">
        <v>634</v>
      </c>
      <c r="O303" s="31">
        <v>42787.4189441319</v>
      </c>
      <c r="P303" s="32">
        <v>42793.5745975347</v>
      </c>
      <c r="Q303" s="28" t="s">
        <v>37</v>
      </c>
      <c r="R303" s="29" t="s">
        <v>37</v>
      </c>
      <c r="S303" s="28" t="s">
        <v>129</v>
      </c>
      <c r="T303" s="28" t="s">
        <v>391</v>
      </c>
      <c r="U303" s="5" t="s">
        <v>683</v>
      </c>
      <c r="V303" s="28" t="s">
        <v>384</v>
      </c>
      <c r="W303" s="7" t="s">
        <v>37</v>
      </c>
      <c r="X303" s="7" t="s">
        <v>37</v>
      </c>
      <c r="Y303" s="5" t="s">
        <v>37</v>
      </c>
      <c r="Z303" s="5" t="s">
        <v>37</v>
      </c>
      <c r="AA303" s="6" t="s">
        <v>37</v>
      </c>
      <c r="AB303" s="6" t="s">
        <v>37</v>
      </c>
      <c r="AC303" s="6" t="s">
        <v>37</v>
      </c>
      <c r="AD303" s="6" t="s">
        <v>37</v>
      </c>
      <c r="AE303" s="6" t="s">
        <v>37</v>
      </c>
    </row>
    <row r="304">
      <c r="A304" s="28" t="s">
        <v>684</v>
      </c>
      <c r="B304" s="6" t="s">
        <v>685</v>
      </c>
      <c r="C304" s="6" t="s">
        <v>602</v>
      </c>
      <c r="D304" s="7" t="s">
        <v>34</v>
      </c>
      <c r="E304" s="28" t="s">
        <v>35</v>
      </c>
      <c r="F304" s="5" t="s">
        <v>680</v>
      </c>
      <c r="G304" s="6" t="s">
        <v>359</v>
      </c>
      <c r="H304" s="6" t="s">
        <v>37</v>
      </c>
      <c r="I304" s="6" t="s">
        <v>37</v>
      </c>
      <c r="J304" s="8" t="s">
        <v>93</v>
      </c>
      <c r="K304" s="5" t="s">
        <v>94</v>
      </c>
      <c r="L304" s="7" t="s">
        <v>95</v>
      </c>
      <c r="M304" s="9">
        <v>30200</v>
      </c>
      <c r="N304" s="5" t="s">
        <v>634</v>
      </c>
      <c r="O304" s="31">
        <v>42787.4189713773</v>
      </c>
      <c r="P304" s="32">
        <v>42793.581538044</v>
      </c>
      <c r="Q304" s="28" t="s">
        <v>37</v>
      </c>
      <c r="R304" s="29" t="s">
        <v>37</v>
      </c>
      <c r="S304" s="28" t="s">
        <v>129</v>
      </c>
      <c r="T304" s="28" t="s">
        <v>612</v>
      </c>
      <c r="U304" s="5" t="s">
        <v>131</v>
      </c>
      <c r="V304" s="28" t="s">
        <v>384</v>
      </c>
      <c r="W304" s="7" t="s">
        <v>37</v>
      </c>
      <c r="X304" s="7" t="s">
        <v>37</v>
      </c>
      <c r="Y304" s="5" t="s">
        <v>37</v>
      </c>
      <c r="Z304" s="5" t="s">
        <v>37</v>
      </c>
      <c r="AA304" s="6" t="s">
        <v>37</v>
      </c>
      <c r="AB304" s="6" t="s">
        <v>37</v>
      </c>
      <c r="AC304" s="6" t="s">
        <v>37</v>
      </c>
      <c r="AD304" s="6" t="s">
        <v>37</v>
      </c>
      <c r="AE304" s="6" t="s">
        <v>37</v>
      </c>
    </row>
    <row r="305">
      <c r="A305" s="28" t="s">
        <v>603</v>
      </c>
      <c r="B305" s="6" t="s">
        <v>601</v>
      </c>
      <c r="C305" s="6" t="s">
        <v>602</v>
      </c>
      <c r="D305" s="7" t="s">
        <v>34</v>
      </c>
      <c r="E305" s="28" t="s">
        <v>35</v>
      </c>
      <c r="F305" s="5" t="s">
        <v>329</v>
      </c>
      <c r="G305" s="6" t="s">
        <v>305</v>
      </c>
      <c r="H305" s="6" t="s">
        <v>37</v>
      </c>
      <c r="I305" s="6" t="s">
        <v>37</v>
      </c>
      <c r="J305" s="8" t="s">
        <v>93</v>
      </c>
      <c r="K305" s="5" t="s">
        <v>94</v>
      </c>
      <c r="L305" s="7" t="s">
        <v>95</v>
      </c>
      <c r="M305" s="9">
        <v>21201</v>
      </c>
      <c r="N305" s="5" t="s">
        <v>606</v>
      </c>
      <c r="O305" s="31">
        <v>42783.4812037037</v>
      </c>
      <c r="P305" s="32">
        <v>42783.4812037037</v>
      </c>
      <c r="Q305" s="28" t="s">
        <v>600</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686</v>
      </c>
      <c r="B306" s="6" t="s">
        <v>687</v>
      </c>
      <c r="C306" s="6" t="s">
        <v>602</v>
      </c>
      <c r="D306" s="7" t="s">
        <v>34</v>
      </c>
      <c r="E306" s="28" t="s">
        <v>35</v>
      </c>
      <c r="F306" s="5" t="s">
        <v>680</v>
      </c>
      <c r="G306" s="6" t="s">
        <v>128</v>
      </c>
      <c r="H306" s="6" t="s">
        <v>37</v>
      </c>
      <c r="I306" s="6" t="s">
        <v>37</v>
      </c>
      <c r="J306" s="8" t="s">
        <v>93</v>
      </c>
      <c r="K306" s="5" t="s">
        <v>94</v>
      </c>
      <c r="L306" s="7" t="s">
        <v>95</v>
      </c>
      <c r="M306" s="9">
        <v>30400</v>
      </c>
      <c r="N306" s="5" t="s">
        <v>634</v>
      </c>
      <c r="O306" s="31">
        <v>42787.4189966782</v>
      </c>
      <c r="P306" s="32">
        <v>42793.581538044</v>
      </c>
      <c r="Q306" s="28" t="s">
        <v>37</v>
      </c>
      <c r="R306" s="29" t="s">
        <v>37</v>
      </c>
      <c r="S306" s="28" t="s">
        <v>129</v>
      </c>
      <c r="T306" s="28" t="s">
        <v>382</v>
      </c>
      <c r="U306" s="5" t="s">
        <v>688</v>
      </c>
      <c r="V306" s="28" t="s">
        <v>384</v>
      </c>
      <c r="W306" s="7" t="s">
        <v>37</v>
      </c>
      <c r="X306" s="7" t="s">
        <v>37</v>
      </c>
      <c r="Y306" s="5" t="s">
        <v>37</v>
      </c>
      <c r="Z306" s="5" t="s">
        <v>37</v>
      </c>
      <c r="AA306" s="6" t="s">
        <v>37</v>
      </c>
      <c r="AB306" s="6" t="s">
        <v>37</v>
      </c>
      <c r="AC306" s="6" t="s">
        <v>37</v>
      </c>
      <c r="AD306" s="6" t="s">
        <v>37</v>
      </c>
      <c r="AE306" s="6" t="s">
        <v>37</v>
      </c>
    </row>
    <row r="307">
      <c r="A307" s="28" t="s">
        <v>689</v>
      </c>
      <c r="B307" s="6" t="s">
        <v>690</v>
      </c>
      <c r="C307" s="6" t="s">
        <v>44</v>
      </c>
      <c r="D307" s="7" t="s">
        <v>34</v>
      </c>
      <c r="E307" s="28" t="s">
        <v>35</v>
      </c>
      <c r="F307" s="5" t="s">
        <v>53</v>
      </c>
      <c r="G307" s="6" t="s">
        <v>562</v>
      </c>
      <c r="H307" s="6" t="s">
        <v>37</v>
      </c>
      <c r="I307" s="6" t="s">
        <v>37</v>
      </c>
      <c r="J307" s="8" t="s">
        <v>38</v>
      </c>
      <c r="K307" s="5" t="s">
        <v>39</v>
      </c>
      <c r="L307" s="7" t="s">
        <v>40</v>
      </c>
      <c r="M307" s="9">
        <v>30500</v>
      </c>
      <c r="N307" s="5" t="s">
        <v>634</v>
      </c>
      <c r="O307" s="31">
        <v>42787.4190223032</v>
      </c>
      <c r="P307" s="32">
        <v>42793.581538044</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691</v>
      </c>
      <c r="B308" s="6" t="s">
        <v>692</v>
      </c>
      <c r="C308" s="6" t="s">
        <v>602</v>
      </c>
      <c r="D308" s="7" t="s">
        <v>34</v>
      </c>
      <c r="E308" s="28" t="s">
        <v>35</v>
      </c>
      <c r="F308" s="5" t="s">
        <v>633</v>
      </c>
      <c r="G308" s="6" t="s">
        <v>305</v>
      </c>
      <c r="H308" s="6" t="s">
        <v>37</v>
      </c>
      <c r="I308" s="6" t="s">
        <v>37</v>
      </c>
      <c r="J308" s="8" t="s">
        <v>93</v>
      </c>
      <c r="K308" s="5" t="s">
        <v>94</v>
      </c>
      <c r="L308" s="7" t="s">
        <v>95</v>
      </c>
      <c r="M308" s="9">
        <v>30600</v>
      </c>
      <c r="N308" s="5" t="s">
        <v>606</v>
      </c>
      <c r="O308" s="31">
        <v>42783.4894907407</v>
      </c>
      <c r="P308" s="32">
        <v>42783.4894907407</v>
      </c>
      <c r="Q308" s="28" t="s">
        <v>37</v>
      </c>
      <c r="R308" s="29" t="s">
        <v>37</v>
      </c>
      <c r="S308" s="28" t="s">
        <v>129</v>
      </c>
      <c r="T308" s="28" t="s">
        <v>382</v>
      </c>
      <c r="U308" s="5" t="s">
        <v>37</v>
      </c>
      <c r="V308" s="28" t="s">
        <v>384</v>
      </c>
      <c r="W308" s="7" t="s">
        <v>37</v>
      </c>
      <c r="X308" s="7" t="s">
        <v>37</v>
      </c>
      <c r="Y308" s="5" t="s">
        <v>37</v>
      </c>
      <c r="Z308" s="5" t="s">
        <v>37</v>
      </c>
      <c r="AA308" s="6" t="s">
        <v>37</v>
      </c>
      <c r="AB308" s="6" t="s">
        <v>37</v>
      </c>
      <c r="AC308" s="6" t="s">
        <v>37</v>
      </c>
      <c r="AD308" s="6" t="s">
        <v>37</v>
      </c>
      <c r="AE308" s="6" t="s">
        <v>37</v>
      </c>
    </row>
    <row r="309">
      <c r="A309" s="28" t="s">
        <v>666</v>
      </c>
      <c r="B309" s="6" t="s">
        <v>298</v>
      </c>
      <c r="C309" s="6" t="s">
        <v>273</v>
      </c>
      <c r="D309" s="7" t="s">
        <v>34</v>
      </c>
      <c r="E309" s="28" t="s">
        <v>35</v>
      </c>
      <c r="F309" s="5" t="s">
        <v>127</v>
      </c>
      <c r="G309" s="6" t="s">
        <v>128</v>
      </c>
      <c r="H309" s="6" t="s">
        <v>37</v>
      </c>
      <c r="I309" s="6" t="s">
        <v>37</v>
      </c>
      <c r="J309" s="8" t="s">
        <v>93</v>
      </c>
      <c r="K309" s="5" t="s">
        <v>94</v>
      </c>
      <c r="L309" s="7" t="s">
        <v>95</v>
      </c>
      <c r="M309" s="9">
        <v>703</v>
      </c>
      <c r="N309" s="5" t="s">
        <v>48</v>
      </c>
      <c r="O309" s="31">
        <v>42783.4812037037</v>
      </c>
      <c r="P309" s="32">
        <v>42783.4812037037</v>
      </c>
      <c r="Q309" s="28" t="s">
        <v>609</v>
      </c>
      <c r="R309" s="29" t="s">
        <v>37</v>
      </c>
      <c r="S309" s="28" t="s">
        <v>129</v>
      </c>
      <c r="T309" s="28" t="s">
        <v>130</v>
      </c>
      <c r="U309" s="5" t="s">
        <v>131</v>
      </c>
      <c r="V309" s="28" t="s">
        <v>132</v>
      </c>
      <c r="W309" s="7" t="s">
        <v>37</v>
      </c>
      <c r="X309" s="7" t="s">
        <v>37</v>
      </c>
      <c r="Y309" s="5" t="s">
        <v>37</v>
      </c>
      <c r="Z309" s="5" t="s">
        <v>37</v>
      </c>
      <c r="AA309" s="6" t="s">
        <v>37</v>
      </c>
      <c r="AB309" s="6" t="s">
        <v>37</v>
      </c>
      <c r="AC309" s="6" t="s">
        <v>37</v>
      </c>
      <c r="AD309" s="6" t="s">
        <v>37</v>
      </c>
      <c r="AE309" s="6" t="s">
        <v>37</v>
      </c>
    </row>
    <row r="310">
      <c r="A310" s="28" t="s">
        <v>693</v>
      </c>
      <c r="B310" s="6" t="s">
        <v>694</v>
      </c>
      <c r="C310" s="6" t="s">
        <v>412</v>
      </c>
      <c r="D310" s="7" t="s">
        <v>34</v>
      </c>
      <c r="E310" s="28" t="s">
        <v>35</v>
      </c>
      <c r="F310" s="5" t="s">
        <v>680</v>
      </c>
      <c r="G310" s="6" t="s">
        <v>128</v>
      </c>
      <c r="H310" s="6" t="s">
        <v>37</v>
      </c>
      <c r="I310" s="6" t="s">
        <v>37</v>
      </c>
      <c r="J310" s="8" t="s">
        <v>98</v>
      </c>
      <c r="K310" s="5" t="s">
        <v>99</v>
      </c>
      <c r="L310" s="7" t="s">
        <v>100</v>
      </c>
      <c r="M310" s="9">
        <v>30800</v>
      </c>
      <c r="N310" s="5" t="s">
        <v>634</v>
      </c>
      <c r="O310" s="31">
        <v>42787.4190239236</v>
      </c>
      <c r="P310" s="32">
        <v>42793.581538044</v>
      </c>
      <c r="Q310" s="28" t="s">
        <v>37</v>
      </c>
      <c r="R310" s="29" t="s">
        <v>37</v>
      </c>
      <c r="S310" s="28" t="s">
        <v>129</v>
      </c>
      <c r="T310" s="28" t="s">
        <v>334</v>
      </c>
      <c r="U310" s="5" t="s">
        <v>131</v>
      </c>
      <c r="V310" s="28" t="s">
        <v>289</v>
      </c>
      <c r="W310" s="7" t="s">
        <v>37</v>
      </c>
      <c r="X310" s="7" t="s">
        <v>37</v>
      </c>
      <c r="Y310" s="5" t="s">
        <v>37</v>
      </c>
      <c r="Z310" s="5" t="s">
        <v>37</v>
      </c>
      <c r="AA310" s="6" t="s">
        <v>37</v>
      </c>
      <c r="AB310" s="6" t="s">
        <v>37</v>
      </c>
      <c r="AC310" s="6" t="s">
        <v>37</v>
      </c>
      <c r="AD310" s="6" t="s">
        <v>37</v>
      </c>
      <c r="AE310" s="6" t="s">
        <v>37</v>
      </c>
    </row>
    <row r="311">
      <c r="A311" s="28" t="s">
        <v>695</v>
      </c>
      <c r="B311" s="6" t="s">
        <v>696</v>
      </c>
      <c r="C311" s="6" t="s">
        <v>412</v>
      </c>
      <c r="D311" s="7" t="s">
        <v>34</v>
      </c>
      <c r="E311" s="28" t="s">
        <v>35</v>
      </c>
      <c r="F311" s="5" t="s">
        <v>680</v>
      </c>
      <c r="G311" s="6" t="s">
        <v>128</v>
      </c>
      <c r="H311" s="6" t="s">
        <v>37</v>
      </c>
      <c r="I311" s="6" t="s">
        <v>37</v>
      </c>
      <c r="J311" s="8" t="s">
        <v>98</v>
      </c>
      <c r="K311" s="5" t="s">
        <v>99</v>
      </c>
      <c r="L311" s="7" t="s">
        <v>100</v>
      </c>
      <c r="M311" s="9">
        <v>30900</v>
      </c>
      <c r="N311" s="5" t="s">
        <v>634</v>
      </c>
      <c r="O311" s="31">
        <v>42787.4190542477</v>
      </c>
      <c r="P311" s="32">
        <v>42793.5815382292</v>
      </c>
      <c r="Q311" s="28" t="s">
        <v>37</v>
      </c>
      <c r="R311" s="29" t="s">
        <v>37</v>
      </c>
      <c r="S311" s="28" t="s">
        <v>129</v>
      </c>
      <c r="T311" s="28" t="s">
        <v>338</v>
      </c>
      <c r="U311" s="5" t="s">
        <v>697</v>
      </c>
      <c r="V311" s="28" t="s">
        <v>289</v>
      </c>
      <c r="W311" s="7" t="s">
        <v>37</v>
      </c>
      <c r="X311" s="7" t="s">
        <v>37</v>
      </c>
      <c r="Y311" s="5" t="s">
        <v>37</v>
      </c>
      <c r="Z311" s="5" t="s">
        <v>37</v>
      </c>
      <c r="AA311" s="6" t="s">
        <v>37</v>
      </c>
      <c r="AB311" s="6" t="s">
        <v>37</v>
      </c>
      <c r="AC311" s="6" t="s">
        <v>37</v>
      </c>
      <c r="AD311" s="6" t="s">
        <v>37</v>
      </c>
      <c r="AE311" s="6" t="s">
        <v>37</v>
      </c>
    </row>
    <row r="312">
      <c r="A312" s="28" t="s">
        <v>698</v>
      </c>
      <c r="B312" s="6" t="s">
        <v>699</v>
      </c>
      <c r="C312" s="6" t="s">
        <v>412</v>
      </c>
      <c r="D312" s="7" t="s">
        <v>34</v>
      </c>
      <c r="E312" s="28" t="s">
        <v>35</v>
      </c>
      <c r="F312" s="5" t="s">
        <v>680</v>
      </c>
      <c r="G312" s="6" t="s">
        <v>128</v>
      </c>
      <c r="H312" s="6" t="s">
        <v>37</v>
      </c>
      <c r="I312" s="6" t="s">
        <v>37</v>
      </c>
      <c r="J312" s="8" t="s">
        <v>98</v>
      </c>
      <c r="K312" s="5" t="s">
        <v>99</v>
      </c>
      <c r="L312" s="7" t="s">
        <v>100</v>
      </c>
      <c r="M312" s="9">
        <v>31000</v>
      </c>
      <c r="N312" s="5" t="s">
        <v>634</v>
      </c>
      <c r="O312" s="31">
        <v>42787.4190806366</v>
      </c>
      <c r="P312" s="32">
        <v>42793.5815382292</v>
      </c>
      <c r="Q312" s="28" t="s">
        <v>37</v>
      </c>
      <c r="R312" s="29" t="s">
        <v>37</v>
      </c>
      <c r="S312" s="28" t="s">
        <v>129</v>
      </c>
      <c r="T312" s="28" t="s">
        <v>432</v>
      </c>
      <c r="U312" s="5" t="s">
        <v>146</v>
      </c>
      <c r="V312" s="28" t="s">
        <v>289</v>
      </c>
      <c r="W312" s="7" t="s">
        <v>37</v>
      </c>
      <c r="X312" s="7" t="s">
        <v>37</v>
      </c>
      <c r="Y312" s="5" t="s">
        <v>37</v>
      </c>
      <c r="Z312" s="5" t="s">
        <v>37</v>
      </c>
      <c r="AA312" s="6" t="s">
        <v>37</v>
      </c>
      <c r="AB312" s="6" t="s">
        <v>37</v>
      </c>
      <c r="AC312" s="6" t="s">
        <v>37</v>
      </c>
      <c r="AD312" s="6" t="s">
        <v>37</v>
      </c>
      <c r="AE312" s="6" t="s">
        <v>37</v>
      </c>
    </row>
    <row r="313">
      <c r="A313" s="28" t="s">
        <v>700</v>
      </c>
      <c r="B313" s="6" t="s">
        <v>701</v>
      </c>
      <c r="C313" s="6" t="s">
        <v>702</v>
      </c>
      <c r="D313" s="7" t="s">
        <v>34</v>
      </c>
      <c r="E313" s="28" t="s">
        <v>35</v>
      </c>
      <c r="F313" s="5" t="s">
        <v>680</v>
      </c>
      <c r="G313" s="6" t="s">
        <v>128</v>
      </c>
      <c r="H313" s="6" t="s">
        <v>37</v>
      </c>
      <c r="I313" s="6" t="s">
        <v>37</v>
      </c>
      <c r="J313" s="8" t="s">
        <v>104</v>
      </c>
      <c r="K313" s="5" t="s">
        <v>105</v>
      </c>
      <c r="L313" s="7" t="s">
        <v>106</v>
      </c>
      <c r="M313" s="9">
        <v>31100</v>
      </c>
      <c r="N313" s="5" t="s">
        <v>634</v>
      </c>
      <c r="O313" s="31">
        <v>42787.41910625</v>
      </c>
      <c r="P313" s="32">
        <v>42793.5815382292</v>
      </c>
      <c r="Q313" s="28" t="s">
        <v>37</v>
      </c>
      <c r="R313" s="29" t="s">
        <v>37</v>
      </c>
      <c r="S313" s="28" t="s">
        <v>129</v>
      </c>
      <c r="T313" s="28" t="s">
        <v>315</v>
      </c>
      <c r="U313" s="5" t="s">
        <v>697</v>
      </c>
      <c r="V313" s="28" t="s">
        <v>147</v>
      </c>
      <c r="W313" s="7" t="s">
        <v>37</v>
      </c>
      <c r="X313" s="7" t="s">
        <v>37</v>
      </c>
      <c r="Y313" s="5" t="s">
        <v>37</v>
      </c>
      <c r="Z313" s="5" t="s">
        <v>37</v>
      </c>
      <c r="AA313" s="6" t="s">
        <v>37</v>
      </c>
      <c r="AB313" s="6" t="s">
        <v>37</v>
      </c>
      <c r="AC313" s="6" t="s">
        <v>37</v>
      </c>
      <c r="AD313" s="6" t="s">
        <v>37</v>
      </c>
      <c r="AE313" s="6" t="s">
        <v>37</v>
      </c>
    </row>
    <row r="314">
      <c r="A314" s="28" t="s">
        <v>703</v>
      </c>
      <c r="B314" s="6" t="s">
        <v>704</v>
      </c>
      <c r="C314" s="6" t="s">
        <v>702</v>
      </c>
      <c r="D314" s="7" t="s">
        <v>34</v>
      </c>
      <c r="E314" s="28" t="s">
        <v>35</v>
      </c>
      <c r="F314" s="5" t="s">
        <v>633</v>
      </c>
      <c r="G314" s="6" t="s">
        <v>305</v>
      </c>
      <c r="H314" s="6" t="s">
        <v>37</v>
      </c>
      <c r="I314" s="6" t="s">
        <v>37</v>
      </c>
      <c r="J314" s="8" t="s">
        <v>104</v>
      </c>
      <c r="K314" s="5" t="s">
        <v>105</v>
      </c>
      <c r="L314" s="7" t="s">
        <v>106</v>
      </c>
      <c r="M314" s="9">
        <v>31200</v>
      </c>
      <c r="N314" s="5" t="s">
        <v>634</v>
      </c>
      <c r="O314" s="31">
        <v>42787.4191326042</v>
      </c>
      <c r="P314" s="32">
        <v>42793.5815383912</v>
      </c>
      <c r="Q314" s="28" t="s">
        <v>37</v>
      </c>
      <c r="R314" s="29" t="s">
        <v>37</v>
      </c>
      <c r="S314" s="28" t="s">
        <v>129</v>
      </c>
      <c r="T314" s="28" t="s">
        <v>315</v>
      </c>
      <c r="U314" s="5" t="s">
        <v>37</v>
      </c>
      <c r="V314" s="28" t="s">
        <v>147</v>
      </c>
      <c r="W314" s="7" t="s">
        <v>37</v>
      </c>
      <c r="X314" s="7" t="s">
        <v>37</v>
      </c>
      <c r="Y314" s="5" t="s">
        <v>37</v>
      </c>
      <c r="Z314" s="5" t="s">
        <v>37</v>
      </c>
      <c r="AA314" s="6" t="s">
        <v>37</v>
      </c>
      <c r="AB314" s="6" t="s">
        <v>37</v>
      </c>
      <c r="AC314" s="6" t="s">
        <v>37</v>
      </c>
      <c r="AD314" s="6" t="s">
        <v>37</v>
      </c>
      <c r="AE314" s="6" t="s">
        <v>37</v>
      </c>
    </row>
    <row r="315">
      <c r="A315" s="28" t="s">
        <v>673</v>
      </c>
      <c r="B315" s="6" t="s">
        <v>589</v>
      </c>
      <c r="C315" s="6" t="s">
        <v>412</v>
      </c>
      <c r="D315" s="7" t="s">
        <v>34</v>
      </c>
      <c r="E315" s="28" t="s">
        <v>35</v>
      </c>
      <c r="F315" s="5" t="s">
        <v>450</v>
      </c>
      <c r="G315" s="6" t="s">
        <v>128</v>
      </c>
      <c r="H315" s="6" t="s">
        <v>37</v>
      </c>
      <c r="I315" s="6" t="s">
        <v>37</v>
      </c>
      <c r="J315" s="8" t="s">
        <v>77</v>
      </c>
      <c r="K315" s="5" t="s">
        <v>78</v>
      </c>
      <c r="L315" s="7" t="s">
        <v>79</v>
      </c>
      <c r="M315" s="9">
        <v>1124</v>
      </c>
      <c r="N315" s="5" t="s">
        <v>48</v>
      </c>
      <c r="O315" s="31">
        <v>42783.483587963</v>
      </c>
      <c r="P315" s="32">
        <v>42783.483587963</v>
      </c>
      <c r="Q315" s="28" t="s">
        <v>665</v>
      </c>
      <c r="R315" s="29" t="s">
        <v>37</v>
      </c>
      <c r="S315" s="28" t="s">
        <v>37</v>
      </c>
      <c r="T315" s="28" t="s">
        <v>37</v>
      </c>
      <c r="U315" s="5" t="s">
        <v>37</v>
      </c>
      <c r="V315" s="28" t="s">
        <v>159</v>
      </c>
      <c r="W315" s="7" t="s">
        <v>37</v>
      </c>
      <c r="X315" s="7" t="s">
        <v>37</v>
      </c>
      <c r="Y315" s="5" t="s">
        <v>37</v>
      </c>
      <c r="Z315" s="5" t="s">
        <v>37</v>
      </c>
      <c r="AA315" s="6" t="s">
        <v>37</v>
      </c>
      <c r="AB315" s="6" t="s">
        <v>452</v>
      </c>
      <c r="AC315" s="6" t="s">
        <v>453</v>
      </c>
      <c r="AD315" s="6" t="s">
        <v>37</v>
      </c>
      <c r="AE315" s="6" t="s">
        <v>37</v>
      </c>
    </row>
    <row r="316">
      <c r="A316" s="28" t="s">
        <v>623</v>
      </c>
      <c r="B316" s="6" t="s">
        <v>328</v>
      </c>
      <c r="C316" s="6" t="s">
        <v>312</v>
      </c>
      <c r="D316" s="7" t="s">
        <v>34</v>
      </c>
      <c r="E316" s="28" t="s">
        <v>35</v>
      </c>
      <c r="F316" s="5" t="s">
        <v>329</v>
      </c>
      <c r="G316" s="6" t="s">
        <v>305</v>
      </c>
      <c r="H316" s="6" t="s">
        <v>37</v>
      </c>
      <c r="I316" s="6" t="s">
        <v>37</v>
      </c>
      <c r="J316" s="8" t="s">
        <v>104</v>
      </c>
      <c r="K316" s="5" t="s">
        <v>105</v>
      </c>
      <c r="L316" s="7" t="s">
        <v>106</v>
      </c>
      <c r="M316" s="9">
        <v>782</v>
      </c>
      <c r="N316" s="5" t="s">
        <v>54</v>
      </c>
      <c r="O316" s="31">
        <v>42783.5116435185</v>
      </c>
      <c r="P316" s="32">
        <v>42783.5116435185</v>
      </c>
      <c r="Q316" s="28" t="s">
        <v>330</v>
      </c>
      <c r="R316" s="29" t="s">
        <v>705</v>
      </c>
      <c r="S316" s="28" t="s">
        <v>37</v>
      </c>
      <c r="T316" s="28" t="s">
        <v>315</v>
      </c>
      <c r="U316" s="5" t="s">
        <v>37</v>
      </c>
      <c r="V316" s="28" t="s">
        <v>37</v>
      </c>
      <c r="W316" s="7" t="s">
        <v>37</v>
      </c>
      <c r="X316" s="7" t="s">
        <v>37</v>
      </c>
      <c r="Y316" s="5" t="s">
        <v>37</v>
      </c>
      <c r="Z316" s="5" t="s">
        <v>37</v>
      </c>
      <c r="AA316" s="6" t="s">
        <v>37</v>
      </c>
      <c r="AB316" s="6" t="s">
        <v>37</v>
      </c>
      <c r="AC316" s="6" t="s">
        <v>37</v>
      </c>
      <c r="AD316" s="6" t="s">
        <v>37</v>
      </c>
      <c r="AE316" s="6" t="s">
        <v>37</v>
      </c>
    </row>
    <row r="317">
      <c r="A317" s="28" t="s">
        <v>706</v>
      </c>
      <c r="B317" s="6" t="s">
        <v>707</v>
      </c>
      <c r="C317" s="6" t="s">
        <v>702</v>
      </c>
      <c r="D317" s="7" t="s">
        <v>34</v>
      </c>
      <c r="E317" s="28" t="s">
        <v>35</v>
      </c>
      <c r="F317" s="5" t="s">
        <v>633</v>
      </c>
      <c r="G317" s="6" t="s">
        <v>305</v>
      </c>
      <c r="H317" s="6" t="s">
        <v>37</v>
      </c>
      <c r="I317" s="6" t="s">
        <v>37</v>
      </c>
      <c r="J317" s="8" t="s">
        <v>104</v>
      </c>
      <c r="K317" s="5" t="s">
        <v>105</v>
      </c>
      <c r="L317" s="7" t="s">
        <v>106</v>
      </c>
      <c r="M317" s="9">
        <v>0</v>
      </c>
      <c r="N317" s="5" t="s">
        <v>634</v>
      </c>
      <c r="O317" s="31">
        <v>42787.4191340625</v>
      </c>
      <c r="P317" s="32">
        <v>42793.5815383912</v>
      </c>
      <c r="Q317" s="28" t="s">
        <v>37</v>
      </c>
      <c r="R317" s="29" t="s">
        <v>37</v>
      </c>
      <c r="S317" s="28" t="s">
        <v>129</v>
      </c>
      <c r="T317" s="28" t="s">
        <v>708</v>
      </c>
      <c r="U317" s="5" t="s">
        <v>37</v>
      </c>
      <c r="V317" s="28" t="s">
        <v>147</v>
      </c>
      <c r="W317" s="7" t="s">
        <v>37</v>
      </c>
      <c r="X317" s="7" t="s">
        <v>37</v>
      </c>
      <c r="Y317" s="5" t="s">
        <v>37</v>
      </c>
      <c r="Z317" s="5" t="s">
        <v>37</v>
      </c>
      <c r="AA317" s="6" t="s">
        <v>37</v>
      </c>
      <c r="AB317" s="6" t="s">
        <v>37</v>
      </c>
      <c r="AC317" s="6" t="s">
        <v>37</v>
      </c>
      <c r="AD317" s="6" t="s">
        <v>37</v>
      </c>
      <c r="AE317" s="6" t="s">
        <v>37</v>
      </c>
    </row>
    <row r="318">
      <c r="A318" s="28" t="s">
        <v>709</v>
      </c>
      <c r="B318" s="6" t="s">
        <v>710</v>
      </c>
      <c r="C318" s="6" t="s">
        <v>702</v>
      </c>
      <c r="D318" s="7" t="s">
        <v>34</v>
      </c>
      <c r="E318" s="28" t="s">
        <v>35</v>
      </c>
      <c r="F318" s="5" t="s">
        <v>633</v>
      </c>
      <c r="G318" s="6" t="s">
        <v>305</v>
      </c>
      <c r="H318" s="6" t="s">
        <v>37</v>
      </c>
      <c r="I318" s="6" t="s">
        <v>37</v>
      </c>
      <c r="J318" s="8" t="s">
        <v>104</v>
      </c>
      <c r="K318" s="5" t="s">
        <v>105</v>
      </c>
      <c r="L318" s="7" t="s">
        <v>106</v>
      </c>
      <c r="M318" s="9">
        <v>31600</v>
      </c>
      <c r="N318" s="5" t="s">
        <v>634</v>
      </c>
      <c r="O318" s="31">
        <v>42787.4191344097</v>
      </c>
      <c r="P318" s="32">
        <v>42793.5815383912</v>
      </c>
      <c r="Q318" s="28" t="s">
        <v>37</v>
      </c>
      <c r="R318" s="29" t="s">
        <v>37</v>
      </c>
      <c r="S318" s="28" t="s">
        <v>129</v>
      </c>
      <c r="T318" s="28" t="s">
        <v>711</v>
      </c>
      <c r="U318" s="5" t="s">
        <v>37</v>
      </c>
      <c r="V318" s="28" t="s">
        <v>147</v>
      </c>
      <c r="W318" s="7" t="s">
        <v>37</v>
      </c>
      <c r="X318" s="7" t="s">
        <v>37</v>
      </c>
      <c r="Y318" s="5" t="s">
        <v>37</v>
      </c>
      <c r="Z318" s="5" t="s">
        <v>37</v>
      </c>
      <c r="AA318" s="6" t="s">
        <v>37</v>
      </c>
      <c r="AB318" s="6" t="s">
        <v>37</v>
      </c>
      <c r="AC318" s="6" t="s">
        <v>37</v>
      </c>
      <c r="AD318" s="6" t="s">
        <v>37</v>
      </c>
      <c r="AE318" s="6" t="s">
        <v>37</v>
      </c>
    </row>
    <row r="319">
      <c r="A319" s="28" t="s">
        <v>712</v>
      </c>
      <c r="B319" s="6" t="s">
        <v>713</v>
      </c>
      <c r="C319" s="6" t="s">
        <v>594</v>
      </c>
      <c r="D319" s="7" t="s">
        <v>34</v>
      </c>
      <c r="E319" s="28" t="s">
        <v>35</v>
      </c>
      <c r="F319" s="5" t="s">
        <v>680</v>
      </c>
      <c r="G319" s="6" t="s">
        <v>128</v>
      </c>
      <c r="H319" s="6" t="s">
        <v>37</v>
      </c>
      <c r="I319" s="6" t="s">
        <v>37</v>
      </c>
      <c r="J319" s="8" t="s">
        <v>110</v>
      </c>
      <c r="K319" s="5" t="s">
        <v>111</v>
      </c>
      <c r="L319" s="7" t="s">
        <v>112</v>
      </c>
      <c r="M319" s="9">
        <v>31700</v>
      </c>
      <c r="N319" s="5" t="s">
        <v>634</v>
      </c>
      <c r="O319" s="31">
        <v>42787.4191348032</v>
      </c>
      <c r="P319" s="32">
        <v>42793.5815385764</v>
      </c>
      <c r="Q319" s="28" t="s">
        <v>37</v>
      </c>
      <c r="R319" s="29" t="s">
        <v>37</v>
      </c>
      <c r="S319" s="28" t="s">
        <v>129</v>
      </c>
      <c r="T319" s="28" t="s">
        <v>130</v>
      </c>
      <c r="U319" s="5" t="s">
        <v>697</v>
      </c>
      <c r="V319" s="28" t="s">
        <v>132</v>
      </c>
      <c r="W319" s="7" t="s">
        <v>37</v>
      </c>
      <c r="X319" s="7" t="s">
        <v>37</v>
      </c>
      <c r="Y319" s="5" t="s">
        <v>37</v>
      </c>
      <c r="Z319" s="5" t="s">
        <v>37</v>
      </c>
      <c r="AA319" s="6" t="s">
        <v>37</v>
      </c>
      <c r="AB319" s="6" t="s">
        <v>37</v>
      </c>
      <c r="AC319" s="6" t="s">
        <v>37</v>
      </c>
      <c r="AD319" s="6" t="s">
        <v>37</v>
      </c>
      <c r="AE319" s="6" t="s">
        <v>37</v>
      </c>
    </row>
    <row r="320">
      <c r="A320" s="28" t="s">
        <v>714</v>
      </c>
      <c r="B320" s="6" t="s">
        <v>715</v>
      </c>
      <c r="C320" s="6" t="s">
        <v>594</v>
      </c>
      <c r="D320" s="7" t="s">
        <v>34</v>
      </c>
      <c r="E320" s="28" t="s">
        <v>35</v>
      </c>
      <c r="F320" s="5" t="s">
        <v>680</v>
      </c>
      <c r="G320" s="6" t="s">
        <v>128</v>
      </c>
      <c r="H320" s="6" t="s">
        <v>37</v>
      </c>
      <c r="I320" s="6" t="s">
        <v>37</v>
      </c>
      <c r="J320" s="8" t="s">
        <v>110</v>
      </c>
      <c r="K320" s="5" t="s">
        <v>111</v>
      </c>
      <c r="L320" s="7" t="s">
        <v>112</v>
      </c>
      <c r="M320" s="9">
        <v>31800</v>
      </c>
      <c r="N320" s="5" t="s">
        <v>634</v>
      </c>
      <c r="O320" s="31">
        <v>42787.4191580671</v>
      </c>
      <c r="P320" s="32">
        <v>42793.5815385764</v>
      </c>
      <c r="Q320" s="28" t="s">
        <v>37</v>
      </c>
      <c r="R320" s="29" t="s">
        <v>37</v>
      </c>
      <c r="S320" s="28" t="s">
        <v>129</v>
      </c>
      <c r="T320" s="28" t="s">
        <v>145</v>
      </c>
      <c r="U320" s="5" t="s">
        <v>288</v>
      </c>
      <c r="V320" s="28" t="s">
        <v>147</v>
      </c>
      <c r="W320" s="7" t="s">
        <v>37</v>
      </c>
      <c r="X320" s="7" t="s">
        <v>37</v>
      </c>
      <c r="Y320" s="5" t="s">
        <v>37</v>
      </c>
      <c r="Z320" s="5" t="s">
        <v>37</v>
      </c>
      <c r="AA320" s="6" t="s">
        <v>37</v>
      </c>
      <c r="AB320" s="6" t="s">
        <v>37</v>
      </c>
      <c r="AC320" s="6" t="s">
        <v>37</v>
      </c>
      <c r="AD320" s="6" t="s">
        <v>37</v>
      </c>
      <c r="AE320" s="6" t="s">
        <v>37</v>
      </c>
    </row>
    <row r="321">
      <c r="A321" s="28" t="s">
        <v>595</v>
      </c>
      <c r="B321" s="6" t="s">
        <v>593</v>
      </c>
      <c r="C321" s="6" t="s">
        <v>594</v>
      </c>
      <c r="D321" s="7" t="s">
        <v>34</v>
      </c>
      <c r="E321" s="28" t="s">
        <v>35</v>
      </c>
      <c r="F321" s="5" t="s">
        <v>450</v>
      </c>
      <c r="G321" s="6" t="s">
        <v>128</v>
      </c>
      <c r="H321" s="6" t="s">
        <v>37</v>
      </c>
      <c r="I321" s="6" t="s">
        <v>37</v>
      </c>
      <c r="J321" s="8" t="s">
        <v>110</v>
      </c>
      <c r="K321" s="5" t="s">
        <v>111</v>
      </c>
      <c r="L321" s="7" t="s">
        <v>112</v>
      </c>
      <c r="M321" s="9">
        <v>20501</v>
      </c>
      <c r="N321" s="5" t="s">
        <v>48</v>
      </c>
      <c r="O321" s="31">
        <v>42783.5116435185</v>
      </c>
      <c r="P321" s="32">
        <v>42783.5116435185</v>
      </c>
      <c r="Q321" s="28" t="s">
        <v>592</v>
      </c>
      <c r="R321" s="29" t="s">
        <v>37</v>
      </c>
      <c r="S321" s="28" t="s">
        <v>37</v>
      </c>
      <c r="T321" s="28" t="s">
        <v>37</v>
      </c>
      <c r="U321" s="5" t="s">
        <v>37</v>
      </c>
      <c r="V321" s="28" t="s">
        <v>37</v>
      </c>
      <c r="W321" s="7" t="s">
        <v>37</v>
      </c>
      <c r="X321" s="7" t="s">
        <v>37</v>
      </c>
      <c r="Y321" s="5" t="s">
        <v>37</v>
      </c>
      <c r="Z321" s="5" t="s">
        <v>37</v>
      </c>
      <c r="AA321" s="6" t="s">
        <v>37</v>
      </c>
      <c r="AB321" s="6" t="s">
        <v>596</v>
      </c>
      <c r="AC321" s="6" t="s">
        <v>597</v>
      </c>
      <c r="AD321" s="6" t="s">
        <v>37</v>
      </c>
      <c r="AE321" s="6" t="s">
        <v>37</v>
      </c>
    </row>
    <row r="322">
      <c r="A322" s="28" t="s">
        <v>716</v>
      </c>
      <c r="B322" s="6" t="s">
        <v>717</v>
      </c>
      <c r="C322" s="6" t="s">
        <v>594</v>
      </c>
      <c r="D322" s="7" t="s">
        <v>34</v>
      </c>
      <c r="E322" s="28" t="s">
        <v>35</v>
      </c>
      <c r="F322" s="5" t="s">
        <v>633</v>
      </c>
      <c r="G322" s="6" t="s">
        <v>305</v>
      </c>
      <c r="H322" s="6" t="s">
        <v>37</v>
      </c>
      <c r="I322" s="6" t="s">
        <v>37</v>
      </c>
      <c r="J322" s="8" t="s">
        <v>110</v>
      </c>
      <c r="K322" s="5" t="s">
        <v>111</v>
      </c>
      <c r="L322" s="7" t="s">
        <v>112</v>
      </c>
      <c r="M322" s="9">
        <v>32000</v>
      </c>
      <c r="N322" s="5" t="s">
        <v>634</v>
      </c>
      <c r="O322" s="31">
        <v>42787.4191860764</v>
      </c>
      <c r="P322" s="32">
        <v>42793.5815385764</v>
      </c>
      <c r="Q322" s="28" t="s">
        <v>37</v>
      </c>
      <c r="R322" s="29" t="s">
        <v>37</v>
      </c>
      <c r="S322" s="28" t="s">
        <v>129</v>
      </c>
      <c r="T322" s="28" t="s">
        <v>130</v>
      </c>
      <c r="U322" s="5" t="s">
        <v>37</v>
      </c>
      <c r="V322" s="28" t="s">
        <v>132</v>
      </c>
      <c r="W322" s="7" t="s">
        <v>37</v>
      </c>
      <c r="X322" s="7" t="s">
        <v>37</v>
      </c>
      <c r="Y322" s="5" t="s">
        <v>37</v>
      </c>
      <c r="Z322" s="5" t="s">
        <v>37</v>
      </c>
      <c r="AA322" s="6" t="s">
        <v>37</v>
      </c>
      <c r="AB322" s="6" t="s">
        <v>37</v>
      </c>
      <c r="AC322" s="6" t="s">
        <v>37</v>
      </c>
      <c r="AD322" s="6" t="s">
        <v>37</v>
      </c>
      <c r="AE322" s="6" t="s">
        <v>37</v>
      </c>
    </row>
    <row r="323">
      <c r="A323" s="28" t="s">
        <v>718</v>
      </c>
      <c r="B323" s="6" t="s">
        <v>719</v>
      </c>
      <c r="C323" s="6" t="s">
        <v>594</v>
      </c>
      <c r="D323" s="7" t="s">
        <v>34</v>
      </c>
      <c r="E323" s="28" t="s">
        <v>35</v>
      </c>
      <c r="F323" s="5" t="s">
        <v>633</v>
      </c>
      <c r="G323" s="6" t="s">
        <v>305</v>
      </c>
      <c r="H323" s="6" t="s">
        <v>37</v>
      </c>
      <c r="I323" s="6" t="s">
        <v>37</v>
      </c>
      <c r="J323" s="8" t="s">
        <v>110</v>
      </c>
      <c r="K323" s="5" t="s">
        <v>111</v>
      </c>
      <c r="L323" s="7" t="s">
        <v>112</v>
      </c>
      <c r="M323" s="9">
        <v>32100</v>
      </c>
      <c r="N323" s="5" t="s">
        <v>634</v>
      </c>
      <c r="O323" s="31">
        <v>42787.4191864236</v>
      </c>
      <c r="P323" s="32">
        <v>42793.5815385764</v>
      </c>
      <c r="Q323" s="28" t="s">
        <v>37</v>
      </c>
      <c r="R323" s="29" t="s">
        <v>37</v>
      </c>
      <c r="S323" s="28" t="s">
        <v>129</v>
      </c>
      <c r="T323" s="28" t="s">
        <v>145</v>
      </c>
      <c r="U323" s="5" t="s">
        <v>37</v>
      </c>
      <c r="V323" s="28" t="s">
        <v>147</v>
      </c>
      <c r="W323" s="7" t="s">
        <v>37</v>
      </c>
      <c r="X323" s="7" t="s">
        <v>37</v>
      </c>
      <c r="Y323" s="5" t="s">
        <v>37</v>
      </c>
      <c r="Z323" s="5" t="s">
        <v>37</v>
      </c>
      <c r="AA323" s="6" t="s">
        <v>37</v>
      </c>
      <c r="AB323" s="6" t="s">
        <v>37</v>
      </c>
      <c r="AC323" s="6" t="s">
        <v>37</v>
      </c>
      <c r="AD323" s="6" t="s">
        <v>37</v>
      </c>
      <c r="AE323" s="6" t="s">
        <v>37</v>
      </c>
    </row>
    <row r="324">
      <c r="A324" s="28" t="s">
        <v>720</v>
      </c>
      <c r="B324" s="6" t="s">
        <v>721</v>
      </c>
      <c r="C324" s="6" t="s">
        <v>594</v>
      </c>
      <c r="D324" s="7" t="s">
        <v>34</v>
      </c>
      <c r="E324" s="28" t="s">
        <v>35</v>
      </c>
      <c r="F324" s="5" t="s">
        <v>633</v>
      </c>
      <c r="G324" s="6" t="s">
        <v>305</v>
      </c>
      <c r="H324" s="6" t="s">
        <v>37</v>
      </c>
      <c r="I324" s="6" t="s">
        <v>37</v>
      </c>
      <c r="J324" s="8" t="s">
        <v>110</v>
      </c>
      <c r="K324" s="5" t="s">
        <v>111</v>
      </c>
      <c r="L324" s="7" t="s">
        <v>112</v>
      </c>
      <c r="M324" s="9">
        <v>32200</v>
      </c>
      <c r="N324" s="5" t="s">
        <v>634</v>
      </c>
      <c r="O324" s="31">
        <v>42787.4191871528</v>
      </c>
      <c r="P324" s="32">
        <v>42793.5815387731</v>
      </c>
      <c r="Q324" s="28" t="s">
        <v>37</v>
      </c>
      <c r="R324" s="29" t="s">
        <v>37</v>
      </c>
      <c r="S324" s="28" t="s">
        <v>129</v>
      </c>
      <c r="T324" s="28" t="s">
        <v>722</v>
      </c>
      <c r="U324" s="5" t="s">
        <v>37</v>
      </c>
      <c r="V324" s="28" t="s">
        <v>147</v>
      </c>
      <c r="W324" s="7" t="s">
        <v>37</v>
      </c>
      <c r="X324" s="7" t="s">
        <v>37</v>
      </c>
      <c r="Y324" s="5" t="s">
        <v>37</v>
      </c>
      <c r="Z324" s="5" t="s">
        <v>37</v>
      </c>
      <c r="AA324" s="6" t="s">
        <v>37</v>
      </c>
      <c r="AB324" s="6" t="s">
        <v>37</v>
      </c>
      <c r="AC324" s="6" t="s">
        <v>37</v>
      </c>
      <c r="AD324" s="6" t="s">
        <v>37</v>
      </c>
      <c r="AE324" s="6" t="s">
        <v>37</v>
      </c>
    </row>
    <row r="325">
      <c r="A325" s="28" t="s">
        <v>723</v>
      </c>
      <c r="B325" s="6" t="s">
        <v>724</v>
      </c>
      <c r="C325" s="6" t="s">
        <v>594</v>
      </c>
      <c r="D325" s="7" t="s">
        <v>34</v>
      </c>
      <c r="E325" s="28" t="s">
        <v>35</v>
      </c>
      <c r="F325" s="5" t="s">
        <v>680</v>
      </c>
      <c r="G325" s="6" t="s">
        <v>128</v>
      </c>
      <c r="H325" s="6" t="s">
        <v>37</v>
      </c>
      <c r="I325" s="6" t="s">
        <v>37</v>
      </c>
      <c r="J325" s="8" t="s">
        <v>110</v>
      </c>
      <c r="K325" s="5" t="s">
        <v>111</v>
      </c>
      <c r="L325" s="7" t="s">
        <v>112</v>
      </c>
      <c r="M325" s="9">
        <v>32300</v>
      </c>
      <c r="N325" s="5" t="s">
        <v>634</v>
      </c>
      <c r="O325" s="31">
        <v>42787.4191876968</v>
      </c>
      <c r="P325" s="32">
        <v>42797.4287584838</v>
      </c>
      <c r="Q325" s="28" t="s">
        <v>37</v>
      </c>
      <c r="R325" s="29" t="s">
        <v>37</v>
      </c>
      <c r="S325" s="28" t="s">
        <v>129</v>
      </c>
      <c r="T325" s="28" t="s">
        <v>722</v>
      </c>
      <c r="U325" s="5" t="s">
        <v>433</v>
      </c>
      <c r="V325" s="28" t="s">
        <v>147</v>
      </c>
      <c r="W325" s="7" t="s">
        <v>37</v>
      </c>
      <c r="X325" s="7" t="s">
        <v>37</v>
      </c>
      <c r="Y325" s="5" t="s">
        <v>37</v>
      </c>
      <c r="Z325" s="5" t="s">
        <v>37</v>
      </c>
      <c r="AA325" s="6" t="s">
        <v>37</v>
      </c>
      <c r="AB325" s="6" t="s">
        <v>37</v>
      </c>
      <c r="AC325" s="6" t="s">
        <v>37</v>
      </c>
      <c r="AD325" s="6" t="s">
        <v>37</v>
      </c>
      <c r="AE325" s="6" t="s">
        <v>37</v>
      </c>
    </row>
    <row r="326">
      <c r="A326" s="28" t="s">
        <v>725</v>
      </c>
      <c r="B326" s="6" t="s">
        <v>726</v>
      </c>
      <c r="C326" s="6" t="s">
        <v>594</v>
      </c>
      <c r="D326" s="7" t="s">
        <v>34</v>
      </c>
      <c r="E326" s="28" t="s">
        <v>35</v>
      </c>
      <c r="F326" s="5" t="s">
        <v>127</v>
      </c>
      <c r="G326" s="6" t="s">
        <v>128</v>
      </c>
      <c r="H326" s="6" t="s">
        <v>37</v>
      </c>
      <c r="I326" s="6" t="s">
        <v>37</v>
      </c>
      <c r="J326" s="8" t="s">
        <v>110</v>
      </c>
      <c r="K326" s="5" t="s">
        <v>111</v>
      </c>
      <c r="L326" s="7" t="s">
        <v>112</v>
      </c>
      <c r="M326" s="9">
        <v>32400</v>
      </c>
      <c r="N326" s="5" t="s">
        <v>634</v>
      </c>
      <c r="O326" s="31">
        <v>42787.4192151273</v>
      </c>
      <c r="P326" s="32">
        <v>42793.5815387731</v>
      </c>
      <c r="Q326" s="28" t="s">
        <v>37</v>
      </c>
      <c r="R326" s="29" t="s">
        <v>37</v>
      </c>
      <c r="S326" s="28" t="s">
        <v>129</v>
      </c>
      <c r="T326" s="28" t="s">
        <v>722</v>
      </c>
      <c r="U326" s="5" t="s">
        <v>683</v>
      </c>
      <c r="V326" s="28" t="s">
        <v>147</v>
      </c>
      <c r="W326" s="7" t="s">
        <v>37</v>
      </c>
      <c r="X326" s="7" t="s">
        <v>37</v>
      </c>
      <c r="Y326" s="5" t="s">
        <v>37</v>
      </c>
      <c r="Z326" s="5" t="s">
        <v>37</v>
      </c>
      <c r="AA326" s="6" t="s">
        <v>37</v>
      </c>
      <c r="AB326" s="6" t="s">
        <v>37</v>
      </c>
      <c r="AC326" s="6" t="s">
        <v>37</v>
      </c>
      <c r="AD326" s="6" t="s">
        <v>37</v>
      </c>
      <c r="AE326" s="6" t="s">
        <v>37</v>
      </c>
    </row>
    <row r="327">
      <c r="A327" s="28" t="s">
        <v>727</v>
      </c>
      <c r="B327" s="6" t="s">
        <v>728</v>
      </c>
      <c r="C327" s="6" t="s">
        <v>702</v>
      </c>
      <c r="D327" s="7" t="s">
        <v>34</v>
      </c>
      <c r="E327" s="28" t="s">
        <v>35</v>
      </c>
      <c r="F327" s="5" t="s">
        <v>662</v>
      </c>
      <c r="G327" s="6" t="s">
        <v>128</v>
      </c>
      <c r="H327" s="6" t="s">
        <v>37</v>
      </c>
      <c r="I327" s="6" t="s">
        <v>37</v>
      </c>
      <c r="J327" s="8" t="s">
        <v>115</v>
      </c>
      <c r="K327" s="5" t="s">
        <v>116</v>
      </c>
      <c r="L327" s="7" t="s">
        <v>117</v>
      </c>
      <c r="M327" s="9">
        <v>32500</v>
      </c>
      <c r="N327" s="5" t="s">
        <v>634</v>
      </c>
      <c r="O327" s="31">
        <v>42787.4192158565</v>
      </c>
      <c r="P327" s="32">
        <v>42800.4079302894</v>
      </c>
      <c r="Q327" s="28" t="s">
        <v>37</v>
      </c>
      <c r="R327" s="29" t="s">
        <v>37</v>
      </c>
      <c r="S327" s="28" t="s">
        <v>129</v>
      </c>
      <c r="T327" s="28" t="s">
        <v>351</v>
      </c>
      <c r="U327" s="5" t="s">
        <v>683</v>
      </c>
      <c r="V327" s="28" t="s">
        <v>353</v>
      </c>
      <c r="W327" s="7" t="s">
        <v>37</v>
      </c>
      <c r="X327" s="7" t="s">
        <v>37</v>
      </c>
      <c r="Y327" s="5" t="s">
        <v>37</v>
      </c>
      <c r="Z327" s="5" t="s">
        <v>37</v>
      </c>
      <c r="AA327" s="6" t="s">
        <v>37</v>
      </c>
      <c r="AB327" s="6" t="s">
        <v>37</v>
      </c>
      <c r="AC327" s="6" t="s">
        <v>37</v>
      </c>
      <c r="AD327" s="6" t="s">
        <v>37</v>
      </c>
      <c r="AE327" s="6" t="s">
        <v>37</v>
      </c>
    </row>
    <row r="328">
      <c r="A328" s="28" t="s">
        <v>659</v>
      </c>
      <c r="B328" s="6" t="s">
        <v>417</v>
      </c>
      <c r="C328" s="6" t="s">
        <v>412</v>
      </c>
      <c r="D328" s="7" t="s">
        <v>34</v>
      </c>
      <c r="E328" s="28" t="s">
        <v>35</v>
      </c>
      <c r="F328" s="5" t="s">
        <v>127</v>
      </c>
      <c r="G328" s="6" t="s">
        <v>128</v>
      </c>
      <c r="H328" s="6" t="s">
        <v>37</v>
      </c>
      <c r="I328" s="6" t="s">
        <v>37</v>
      </c>
      <c r="J328" s="8" t="s">
        <v>71</v>
      </c>
      <c r="K328" s="5" t="s">
        <v>72</v>
      </c>
      <c r="L328" s="7" t="s">
        <v>73</v>
      </c>
      <c r="M328" s="9">
        <v>1013</v>
      </c>
      <c r="N328" s="5" t="s">
        <v>634</v>
      </c>
      <c r="O328" s="31">
        <v>42787.4192398958</v>
      </c>
      <c r="P328" s="32">
        <v>42796.442656794</v>
      </c>
      <c r="Q328" s="28" t="s">
        <v>563</v>
      </c>
      <c r="R328" s="29" t="s">
        <v>37</v>
      </c>
      <c r="S328" s="28" t="s">
        <v>129</v>
      </c>
      <c r="T328" s="28" t="s">
        <v>414</v>
      </c>
      <c r="U328" s="5" t="s">
        <v>146</v>
      </c>
      <c r="V328" s="28" t="s">
        <v>415</v>
      </c>
      <c r="W328" s="7" t="s">
        <v>37</v>
      </c>
      <c r="X328" s="7" t="s">
        <v>37</v>
      </c>
      <c r="Y328" s="5" t="s">
        <v>37</v>
      </c>
      <c r="Z328" s="5" t="s">
        <v>37</v>
      </c>
      <c r="AA328" s="6" t="s">
        <v>37</v>
      </c>
      <c r="AB328" s="6" t="s">
        <v>37</v>
      </c>
      <c r="AC328" s="6" t="s">
        <v>37</v>
      </c>
      <c r="AD328" s="6" t="s">
        <v>37</v>
      </c>
      <c r="AE328" s="6" t="s">
        <v>37</v>
      </c>
    </row>
    <row r="329">
      <c r="A329" s="28" t="s">
        <v>672</v>
      </c>
      <c r="B329" s="6" t="s">
        <v>402</v>
      </c>
      <c r="C329" s="6" t="s">
        <v>273</v>
      </c>
      <c r="D329" s="7" t="s">
        <v>34</v>
      </c>
      <c r="E329" s="28" t="s">
        <v>35</v>
      </c>
      <c r="F329" s="5" t="s">
        <v>127</v>
      </c>
      <c r="G329" s="6" t="s">
        <v>37</v>
      </c>
      <c r="H329" s="6" t="s">
        <v>37</v>
      </c>
      <c r="I329" s="6" t="s">
        <v>37</v>
      </c>
      <c r="J329" s="8" t="s">
        <v>77</v>
      </c>
      <c r="K329" s="5" t="s">
        <v>78</v>
      </c>
      <c r="L329" s="7" t="s">
        <v>79</v>
      </c>
      <c r="M329" s="9">
        <v>973</v>
      </c>
      <c r="N329" s="5" t="s">
        <v>48</v>
      </c>
      <c r="O329" s="31">
        <v>42787.4192407755</v>
      </c>
      <c r="P329" s="32">
        <v>42793.5815391204</v>
      </c>
      <c r="Q329" s="28" t="s">
        <v>571</v>
      </c>
      <c r="R329" s="29" t="s">
        <v>37</v>
      </c>
      <c r="S329" s="28" t="s">
        <v>129</v>
      </c>
      <c r="T329" s="28" t="s">
        <v>158</v>
      </c>
      <c r="U329" s="5" t="s">
        <v>146</v>
      </c>
      <c r="V329" s="28" t="s">
        <v>159</v>
      </c>
      <c r="W329" s="7" t="s">
        <v>37</v>
      </c>
      <c r="X329" s="7" t="s">
        <v>37</v>
      </c>
      <c r="Y329" s="5" t="s">
        <v>37</v>
      </c>
      <c r="Z329" s="5" t="s">
        <v>37</v>
      </c>
      <c r="AA329" s="6" t="s">
        <v>37</v>
      </c>
      <c r="AB329" s="6" t="s">
        <v>37</v>
      </c>
      <c r="AC329" s="6" t="s">
        <v>37</v>
      </c>
      <c r="AD329" s="6" t="s">
        <v>37</v>
      </c>
      <c r="AE329" s="6" t="s">
        <v>37</v>
      </c>
    </row>
    <row r="330">
      <c r="A330" s="28" t="s">
        <v>667</v>
      </c>
      <c r="B330" s="6" t="s">
        <v>500</v>
      </c>
      <c r="C330" s="6" t="s">
        <v>412</v>
      </c>
      <c r="D330" s="7" t="s">
        <v>34</v>
      </c>
      <c r="E330" s="28" t="s">
        <v>35</v>
      </c>
      <c r="F330" s="5" t="s">
        <v>127</v>
      </c>
      <c r="G330" s="6" t="s">
        <v>128</v>
      </c>
      <c r="H330" s="6" t="s">
        <v>37</v>
      </c>
      <c r="I330" s="6" t="s">
        <v>37</v>
      </c>
      <c r="J330" s="8" t="s">
        <v>77</v>
      </c>
      <c r="K330" s="5" t="s">
        <v>78</v>
      </c>
      <c r="L330" s="7" t="s">
        <v>79</v>
      </c>
      <c r="M330" s="9">
        <v>1293</v>
      </c>
      <c r="N330" s="5" t="s">
        <v>48</v>
      </c>
      <c r="O330" s="31">
        <v>42783.5183564815</v>
      </c>
      <c r="P330" s="32">
        <v>42783.5183564815</v>
      </c>
      <c r="Q330" s="28" t="s">
        <v>575</v>
      </c>
      <c r="R330" s="29" t="s">
        <v>37</v>
      </c>
      <c r="S330" s="28" t="s">
        <v>129</v>
      </c>
      <c r="T330" s="28" t="s">
        <v>158</v>
      </c>
      <c r="U330" s="5" t="s">
        <v>146</v>
      </c>
      <c r="V330" s="28" t="s">
        <v>159</v>
      </c>
      <c r="W330" s="7" t="s">
        <v>37</v>
      </c>
      <c r="X330" s="7" t="s">
        <v>37</v>
      </c>
      <c r="Y330" s="5" t="s">
        <v>37</v>
      </c>
      <c r="Z330" s="5" t="s">
        <v>37</v>
      </c>
      <c r="AA330" s="6" t="s">
        <v>37</v>
      </c>
      <c r="AB330" s="6" t="s">
        <v>37</v>
      </c>
      <c r="AC330" s="6" t="s">
        <v>37</v>
      </c>
      <c r="AD330" s="6" t="s">
        <v>37</v>
      </c>
      <c r="AE330" s="6" t="s">
        <v>37</v>
      </c>
    </row>
    <row r="331">
      <c r="A331" s="28" t="s">
        <v>705</v>
      </c>
      <c r="B331" s="6" t="s">
        <v>328</v>
      </c>
      <c r="C331" s="6" t="s">
        <v>312</v>
      </c>
      <c r="D331" s="7" t="s">
        <v>34</v>
      </c>
      <c r="E331" s="28" t="s">
        <v>35</v>
      </c>
      <c r="F331" s="5" t="s">
        <v>329</v>
      </c>
      <c r="G331" s="6" t="s">
        <v>305</v>
      </c>
      <c r="H331" s="6" t="s">
        <v>37</v>
      </c>
      <c r="I331" s="6" t="s">
        <v>37</v>
      </c>
      <c r="J331" s="8" t="s">
        <v>104</v>
      </c>
      <c r="K331" s="5" t="s">
        <v>105</v>
      </c>
      <c r="L331" s="7" t="s">
        <v>106</v>
      </c>
      <c r="M331" s="9">
        <v>783</v>
      </c>
      <c r="N331" s="5" t="s">
        <v>606</v>
      </c>
      <c r="O331" s="31">
        <v>42783.5283796296</v>
      </c>
      <c r="P331" s="32">
        <v>42783.5283796296</v>
      </c>
      <c r="Q331" s="28" t="s">
        <v>623</v>
      </c>
      <c r="R331" s="29" t="s">
        <v>37</v>
      </c>
      <c r="S331" s="28" t="s">
        <v>37</v>
      </c>
      <c r="T331" s="28" t="s">
        <v>315</v>
      </c>
      <c r="U331" s="5" t="s">
        <v>37</v>
      </c>
      <c r="V331" s="28" t="s">
        <v>37</v>
      </c>
      <c r="W331" s="7" t="s">
        <v>37</v>
      </c>
      <c r="X331" s="7" t="s">
        <v>37</v>
      </c>
      <c r="Y331" s="5" t="s">
        <v>37</v>
      </c>
      <c r="Z331" s="5" t="s">
        <v>37</v>
      </c>
      <c r="AA331" s="6" t="s">
        <v>37</v>
      </c>
      <c r="AB331" s="6" t="s">
        <v>37</v>
      </c>
      <c r="AC331" s="6" t="s">
        <v>37</v>
      </c>
      <c r="AD331" s="6" t="s">
        <v>37</v>
      </c>
      <c r="AE331" s="6" t="s">
        <v>37</v>
      </c>
    </row>
    <row r="332">
      <c r="A332" s="28" t="s">
        <v>624</v>
      </c>
      <c r="B332" s="6" t="s">
        <v>349</v>
      </c>
      <c r="C332" s="6" t="s">
        <v>312</v>
      </c>
      <c r="D332" s="7" t="s">
        <v>34</v>
      </c>
      <c r="E332" s="28" t="s">
        <v>35</v>
      </c>
      <c r="F332" s="5" t="s">
        <v>127</v>
      </c>
      <c r="G332" s="6" t="s">
        <v>128</v>
      </c>
      <c r="H332" s="6" t="s">
        <v>37</v>
      </c>
      <c r="I332" s="6" t="s">
        <v>37</v>
      </c>
      <c r="J332" s="8" t="s">
        <v>115</v>
      </c>
      <c r="K332" s="5" t="s">
        <v>116</v>
      </c>
      <c r="L332" s="7" t="s">
        <v>117</v>
      </c>
      <c r="M332" s="9">
        <v>852</v>
      </c>
      <c r="N332" s="5" t="s">
        <v>634</v>
      </c>
      <c r="O332" s="31">
        <v>42787.4192429398</v>
      </c>
      <c r="P332" s="32">
        <v>42793.5815389236</v>
      </c>
      <c r="Q332" s="28" t="s">
        <v>350</v>
      </c>
      <c r="R332" s="29" t="s">
        <v>37</v>
      </c>
      <c r="S332" s="28" t="s">
        <v>129</v>
      </c>
      <c r="T332" s="28" t="s">
        <v>351</v>
      </c>
      <c r="U332" s="5" t="s">
        <v>352</v>
      </c>
      <c r="V332" s="28" t="s">
        <v>353</v>
      </c>
      <c r="W332" s="7" t="s">
        <v>37</v>
      </c>
      <c r="X332" s="7" t="s">
        <v>37</v>
      </c>
      <c r="Y332" s="5" t="s">
        <v>37</v>
      </c>
      <c r="Z332" s="5" t="s">
        <v>37</v>
      </c>
      <c r="AA332" s="6" t="s">
        <v>37</v>
      </c>
      <c r="AB332" s="6" t="s">
        <v>37</v>
      </c>
      <c r="AC332" s="6" t="s">
        <v>37</v>
      </c>
      <c r="AD332" s="6" t="s">
        <v>37</v>
      </c>
      <c r="AE332" s="6" t="s">
        <v>37</v>
      </c>
    </row>
    <row r="333">
      <c r="A333" s="28" t="s">
        <v>671</v>
      </c>
      <c r="B333" s="6" t="s">
        <v>670</v>
      </c>
      <c r="C333" s="6" t="s">
        <v>561</v>
      </c>
      <c r="D333" s="7" t="s">
        <v>34</v>
      </c>
      <c r="E333" s="28" t="s">
        <v>35</v>
      </c>
      <c r="F333" s="5" t="s">
        <v>450</v>
      </c>
      <c r="G333" s="6" t="s">
        <v>128</v>
      </c>
      <c r="H333" s="6" t="s">
        <v>37</v>
      </c>
      <c r="I333" s="6" t="s">
        <v>37</v>
      </c>
      <c r="J333" s="8" t="s">
        <v>98</v>
      </c>
      <c r="K333" s="5" t="s">
        <v>99</v>
      </c>
      <c r="L333" s="7" t="s">
        <v>100</v>
      </c>
      <c r="M333" s="9">
        <v>29201</v>
      </c>
      <c r="N333" s="5" t="s">
        <v>48</v>
      </c>
      <c r="O333" s="31">
        <v>42783.5311574074</v>
      </c>
      <c r="P333" s="32">
        <v>42783.5311574074</v>
      </c>
      <c r="Q333" s="28" t="s">
        <v>669</v>
      </c>
      <c r="R333" s="29" t="s">
        <v>37</v>
      </c>
      <c r="S333" s="28" t="s">
        <v>37</v>
      </c>
      <c r="T333" s="28" t="s">
        <v>37</v>
      </c>
      <c r="U333" s="5" t="s">
        <v>37</v>
      </c>
      <c r="V333" s="28" t="s">
        <v>37</v>
      </c>
      <c r="W333" s="7" t="s">
        <v>37</v>
      </c>
      <c r="X333" s="7" t="s">
        <v>37</v>
      </c>
      <c r="Y333" s="5" t="s">
        <v>37</v>
      </c>
      <c r="Z333" s="5" t="s">
        <v>37</v>
      </c>
      <c r="AA333" s="6" t="s">
        <v>37</v>
      </c>
      <c r="AB333" s="6" t="s">
        <v>596</v>
      </c>
      <c r="AC333" s="6" t="s">
        <v>37</v>
      </c>
      <c r="AD333" s="6" t="s">
        <v>37</v>
      </c>
      <c r="AE333" s="6" t="s">
        <v>37</v>
      </c>
    </row>
    <row r="334">
      <c r="A334" s="28" t="s">
        <v>729</v>
      </c>
      <c r="B334" s="6" t="s">
        <v>730</v>
      </c>
      <c r="C334" s="6" t="s">
        <v>731</v>
      </c>
      <c r="D334" s="7" t="s">
        <v>34</v>
      </c>
      <c r="E334" s="28" t="s">
        <v>35</v>
      </c>
      <c r="F334" s="5" t="s">
        <v>53</v>
      </c>
      <c r="G334" s="6" t="s">
        <v>562</v>
      </c>
      <c r="H334" s="6" t="s">
        <v>37</v>
      </c>
      <c r="I334" s="6" t="s">
        <v>37</v>
      </c>
      <c r="J334" s="8" t="s">
        <v>38</v>
      </c>
      <c r="K334" s="5" t="s">
        <v>39</v>
      </c>
      <c r="L334" s="7" t="s">
        <v>40</v>
      </c>
      <c r="M334" s="9">
        <v>33200</v>
      </c>
      <c r="N334" s="5" t="s">
        <v>634</v>
      </c>
      <c r="O334" s="31">
        <v>42787.419244213</v>
      </c>
      <c r="P334" s="32">
        <v>42802.4287574421</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ca4707c1c7f24f21"/>
    <hyperlink ref="A3" r:id="R1c0f754bca1c47fd"/>
    <hyperlink ref="E3" r:id="R569b1b4cbb34471c"/>
    <hyperlink ref="A4" r:id="R507713bdcada4a97"/>
    <hyperlink ref="E4" r:id="Red16af579ae4484a"/>
    <hyperlink ref="R4" r:id="R2e0ac9142eb948f2"/>
    <hyperlink ref="A5" r:id="Rc8a62a14312d4079"/>
    <hyperlink ref="E5" r:id="Rff24845caeb24ece"/>
    <hyperlink ref="E6" r:id="R29cb126b8fc8422a"/>
    <hyperlink ref="A7" r:id="R3f0a44c6bf1c41b4"/>
    <hyperlink ref="E7" r:id="R26f1289f946d4e33"/>
    <hyperlink ref="A8" r:id="R8356e935f49f4ff9"/>
    <hyperlink ref="E8" r:id="Rafe46ac3c3e94986"/>
    <hyperlink ref="A9" r:id="Ra11d36abd89148bd"/>
    <hyperlink ref="E9" r:id="R323cb0e3d9de47e1"/>
    <hyperlink ref="A10" r:id="R4f11fc08c6c54898"/>
    <hyperlink ref="E10" r:id="Rb5ab24c0a06844e2"/>
    <hyperlink ref="A11" r:id="Rd641f3c51f7f46f3"/>
    <hyperlink ref="E11" r:id="Rb347e0ababe84ef5"/>
    <hyperlink ref="A12" r:id="R8785c15ccf7e4334"/>
    <hyperlink ref="E12" r:id="R4254ba651aa64f0e"/>
    <hyperlink ref="A13" r:id="Ra150b3fcec884935"/>
    <hyperlink ref="E13" r:id="R20b7e29faa704823"/>
    <hyperlink ref="A14" r:id="Rf952290d14bf40b2"/>
    <hyperlink ref="E14" r:id="Rd9e3517d59b142d8"/>
    <hyperlink ref="A15" r:id="Rc5e88444580148fd"/>
    <hyperlink ref="E15" r:id="R99464faa5f3b4a24"/>
    <hyperlink ref="A16" r:id="R9c5c2dca761449d2"/>
    <hyperlink ref="E16" r:id="Re0665f180cac454c"/>
    <hyperlink ref="A17" r:id="Re028209b2b8f4907"/>
    <hyperlink ref="E17" r:id="R746cdab21412403b"/>
    <hyperlink ref="S17" r:id="R80409018933848e6"/>
    <hyperlink ref="T17" r:id="Rf3fdecd01c224394"/>
    <hyperlink ref="V17" r:id="Rf690fe1433d94368"/>
    <hyperlink ref="A18" r:id="Rd99070aecd3848f9"/>
    <hyperlink ref="E18" r:id="Rde1631acf073452c"/>
    <hyperlink ref="R18" r:id="Refabb11b4e614695"/>
    <hyperlink ref="S18" r:id="R03133dc6bbec44f4"/>
    <hyperlink ref="T18" r:id="R37629ea5d6ad4522"/>
    <hyperlink ref="V18" r:id="Re08e99c9ffff4863"/>
    <hyperlink ref="A19" r:id="R2ed6b1f0e0a14026"/>
    <hyperlink ref="E19" r:id="R20a57b1ef7084acb"/>
    <hyperlink ref="R19" r:id="Ra35a34fd89164bc2"/>
    <hyperlink ref="S19" r:id="R480de164a98b4dce"/>
    <hyperlink ref="T19" r:id="R655897a6b6734945"/>
    <hyperlink ref="V19" r:id="Ra3e8b0a7c8d443d5"/>
    <hyperlink ref="A20" r:id="Rb746a244ae8740e5"/>
    <hyperlink ref="E20" r:id="R2e9eef4dab144aa0"/>
    <hyperlink ref="R20" r:id="R56f3ad56be18423a"/>
    <hyperlink ref="S20" r:id="R830d3665365946ed"/>
    <hyperlink ref="T20" r:id="Rf9b442170781423b"/>
    <hyperlink ref="V20" r:id="R9d9ab729666141e3"/>
    <hyperlink ref="A21" r:id="R0e08ce3ea00f4fa5"/>
    <hyperlink ref="E21" r:id="Ra52b0e28c3be4ae1"/>
    <hyperlink ref="S21" r:id="Rd5f3267f72ba482f"/>
    <hyperlink ref="T21" r:id="Rca4ebd247a314926"/>
    <hyperlink ref="V21" r:id="Ree114a40d1224662"/>
    <hyperlink ref="A22" r:id="R9411441aca804faf"/>
    <hyperlink ref="E22" r:id="R0764be0cbc574f11"/>
    <hyperlink ref="R22" r:id="R1d601912634c444f"/>
    <hyperlink ref="S22" r:id="R412f6aa565354eef"/>
    <hyperlink ref="T22" r:id="Red287eddaaf94778"/>
    <hyperlink ref="V22" r:id="Rbf142a8548934c7c"/>
    <hyperlink ref="A23" r:id="R415a76cf91fa4173"/>
    <hyperlink ref="E23" r:id="Raccea86f90bf42bd"/>
    <hyperlink ref="S23" r:id="Rb66856ed704d49db"/>
    <hyperlink ref="T23" r:id="R15caee43e34d46ab"/>
    <hyperlink ref="V23" r:id="R0dd90e64984949d4"/>
    <hyperlink ref="A24" r:id="R41dac55cdca74262"/>
    <hyperlink ref="E24" r:id="Rf7449d7018924c54"/>
    <hyperlink ref="R24" r:id="Rbbd8ddeaa30748c3"/>
    <hyperlink ref="S24" r:id="Rb31771d052264f78"/>
    <hyperlink ref="T24" r:id="Rd85b215b3ba6429d"/>
    <hyperlink ref="V24" r:id="R5345249b493c4a0e"/>
    <hyperlink ref="A25" r:id="Rcd8ed285304e4371"/>
    <hyperlink ref="E25" r:id="R980cb95a8fb549d3"/>
    <hyperlink ref="R25" r:id="Rd896c7919fdb4441"/>
    <hyperlink ref="S25" r:id="Racac867c4da74fe8"/>
    <hyperlink ref="T25" r:id="Re7f9f371f9384f79"/>
    <hyperlink ref="V25" r:id="R8f4d9052822e4ebc"/>
    <hyperlink ref="A26" r:id="Ra1c3fad2bb474062"/>
    <hyperlink ref="E26" r:id="R3e4d4088c8594523"/>
    <hyperlink ref="R26" r:id="R19900be8dd9f4e89"/>
    <hyperlink ref="S26" r:id="R5608121f69764715"/>
    <hyperlink ref="T26" r:id="Rab20b3b484d4404d"/>
    <hyperlink ref="V26" r:id="R16a7d6a82dce4ea1"/>
    <hyperlink ref="A27" r:id="R2fe1efb7e6bf45b8"/>
    <hyperlink ref="E27" r:id="R9816c24a60af4ead"/>
    <hyperlink ref="R27" r:id="Rc0d924e91d3043ad"/>
    <hyperlink ref="S27" r:id="R4489de3135294513"/>
    <hyperlink ref="T27" r:id="Re97fbb2533b346dc"/>
    <hyperlink ref="V27" r:id="Rf875a7dab0dd4783"/>
    <hyperlink ref="A28" r:id="Rb427bb5ee0bc4e93"/>
    <hyperlink ref="E28" r:id="Rf45135c144ae443f"/>
    <hyperlink ref="R28" r:id="R75b42fcfe7f94f93"/>
    <hyperlink ref="S28" r:id="R47db677cfed849b8"/>
    <hyperlink ref="T28" r:id="R21f8b8e509494b8c"/>
    <hyperlink ref="V28" r:id="R73c73ab60271454e"/>
    <hyperlink ref="A29" r:id="R8ee8dd72d88a40ce"/>
    <hyperlink ref="E29" r:id="R24305befa78d444e"/>
    <hyperlink ref="S29" r:id="Rdc36ca191e7b4287"/>
    <hyperlink ref="T29" r:id="R2878cf7af83244a6"/>
    <hyperlink ref="V29" r:id="R934b962713584430"/>
    <hyperlink ref="A30" r:id="R163b35df6dc94e2e"/>
    <hyperlink ref="E30" r:id="R4c5f42b3f7ba4404"/>
    <hyperlink ref="R30" r:id="R2edb9501ec344dc0"/>
    <hyperlink ref="S30" r:id="R0d6d34f6121241a6"/>
    <hyperlink ref="T30" r:id="R26c38801901a49a4"/>
    <hyperlink ref="V30" r:id="R955cfcc58e9340d6"/>
    <hyperlink ref="A31" r:id="Rd101f228d4b04d42"/>
    <hyperlink ref="E31" r:id="Rd55920e06db04bd1"/>
    <hyperlink ref="R31" r:id="Re9740e24ab7f43b7"/>
    <hyperlink ref="S31" r:id="Rc191f71ac55e4779"/>
    <hyperlink ref="T31" r:id="Rb8d762781b1845ae"/>
    <hyperlink ref="V31" r:id="R5364f565c54a481a"/>
    <hyperlink ref="A32" r:id="R6a4fca7732144350"/>
    <hyperlink ref="E32" r:id="R8e33e97c340c4d93"/>
    <hyperlink ref="R32" r:id="Rd70b529b75684ae6"/>
    <hyperlink ref="S32" r:id="R7a162a197b774667"/>
    <hyperlink ref="T32" r:id="R23d45dac0a88447d"/>
    <hyperlink ref="V32" r:id="Ra115d5b20fd14836"/>
    <hyperlink ref="A33" r:id="R7552742883a84b06"/>
    <hyperlink ref="E33" r:id="Rb55777bc86464653"/>
    <hyperlink ref="R33" r:id="R879f717697aa43ea"/>
    <hyperlink ref="S33" r:id="Ra665523ea02749a6"/>
    <hyperlink ref="T33" r:id="R5db191b058e94592"/>
    <hyperlink ref="V33" r:id="Rc88a08b56b8d4e03"/>
    <hyperlink ref="A34" r:id="R8136041c913f4f84"/>
    <hyperlink ref="E34" r:id="Rf6feba73b18d4c65"/>
    <hyperlink ref="R34" r:id="R769650c2e0354031"/>
    <hyperlink ref="S34" r:id="Rbb389123c3134d7f"/>
    <hyperlink ref="T34" r:id="R82c0cc87a5314ec6"/>
    <hyperlink ref="V34" r:id="R9b2753d1d23146e4"/>
    <hyperlink ref="A35" r:id="R79ba763145a44ba9"/>
    <hyperlink ref="E35" r:id="R93968b77a3c64ef2"/>
    <hyperlink ref="S35" r:id="R043cc4a0a76349d9"/>
    <hyperlink ref="T35" r:id="Rf92fcd0e180c45e0"/>
    <hyperlink ref="V35" r:id="Rd0e4b10d14c44711"/>
    <hyperlink ref="A36" r:id="R9ffd8e9d831f4718"/>
    <hyperlink ref="E36" r:id="R49001aa1a2694f4c"/>
    <hyperlink ref="S36" r:id="R42cf335fc0d24cf0"/>
    <hyperlink ref="T36" r:id="Rfbd56b65c9a6468b"/>
    <hyperlink ref="V36" r:id="R1cf1cff8fe744b90"/>
    <hyperlink ref="A37" r:id="R5abc43954ca341c9"/>
    <hyperlink ref="E37" r:id="Ra48b8942a8cd4db5"/>
    <hyperlink ref="R37" r:id="Rb08d9ffe64fc4c97"/>
    <hyperlink ref="S37" r:id="R4ed7ce5f4fda4e6b"/>
    <hyperlink ref="T37" r:id="R4a0d54c9769144d4"/>
    <hyperlink ref="V37" r:id="R53a6fe311d1945c7"/>
    <hyperlink ref="A38" r:id="R658566fcdce348a2"/>
    <hyperlink ref="E38" r:id="R7a0165a8d01d46a6"/>
    <hyperlink ref="S38" r:id="R2372021e3f154984"/>
    <hyperlink ref="T38" r:id="Ra0439bdeb7d6418b"/>
    <hyperlink ref="V38" r:id="R592e4a9734e64e88"/>
    <hyperlink ref="A39" r:id="R4791888127134ed0"/>
    <hyperlink ref="E39" r:id="R9d1b07622c514fb9"/>
    <hyperlink ref="R39" r:id="R0de412a416d94c0d"/>
    <hyperlink ref="S39" r:id="Rc12e7568113f44e3"/>
    <hyperlink ref="T39" r:id="Rda0abdbc48804e23"/>
    <hyperlink ref="V39" r:id="R0d10efe0ec3f4539"/>
    <hyperlink ref="A40" r:id="Ra127a4dfeabf4809"/>
    <hyperlink ref="E40" r:id="R77a16584fcd348ef"/>
    <hyperlink ref="R40" r:id="R648cee3ee5984355"/>
    <hyperlink ref="S40" r:id="R2332eca15d9f4747"/>
    <hyperlink ref="T40" r:id="R5aaba08e28b94caa"/>
    <hyperlink ref="V40" r:id="R3dedc4db535d4e47"/>
    <hyperlink ref="A41" r:id="R92dbd2d01bf4447b"/>
    <hyperlink ref="E41" r:id="R47be95434ca4402a"/>
    <hyperlink ref="S41" r:id="R464209b416b54640"/>
    <hyperlink ref="T41" r:id="Rb1f963efa0ed402f"/>
    <hyperlink ref="V41" r:id="Rdbbcdf0ffe774576"/>
    <hyperlink ref="A42" r:id="Rfd4f05a4a5f244a5"/>
    <hyperlink ref="E42" r:id="Ra31197a3a6ee4d89"/>
    <hyperlink ref="S42" r:id="R9e2baa2807614f96"/>
    <hyperlink ref="T42" r:id="R10476e06b40b4575"/>
    <hyperlink ref="V42" r:id="R6078251b9f2b4c44"/>
    <hyperlink ref="A43" r:id="Ra205fa95fc0d4936"/>
    <hyperlink ref="E43" r:id="R44109c6506084178"/>
    <hyperlink ref="R43" r:id="Re98a648563b7430b"/>
    <hyperlink ref="S43" r:id="R25bad1fd79c944e9"/>
    <hyperlink ref="T43" r:id="Rd845b026e32e4464"/>
    <hyperlink ref="V43" r:id="R97fec4a47bec479a"/>
    <hyperlink ref="A44" r:id="R32f4ee724a044801"/>
    <hyperlink ref="E44" r:id="Ra0056c5490f24bb9"/>
    <hyperlink ref="R44" r:id="R01fc6bb57d184cb2"/>
    <hyperlink ref="S44" r:id="R7bcb3eda552e4ac0"/>
    <hyperlink ref="T44" r:id="Rb1e5fd9b4473406b"/>
    <hyperlink ref="V44" r:id="R92c2666dc18a45fa"/>
    <hyperlink ref="A45" r:id="R0a695929b804497a"/>
    <hyperlink ref="E45" r:id="R215c8f5d79b54f12"/>
    <hyperlink ref="R45" r:id="R8d640681e0504958"/>
    <hyperlink ref="S45" r:id="Rdbd5baec3c6740a5"/>
    <hyperlink ref="T45" r:id="Re2f8214258334d73"/>
    <hyperlink ref="V45" r:id="R88216feb7953463d"/>
    <hyperlink ref="A46" r:id="R50f7a4de28f84765"/>
    <hyperlink ref="E46" r:id="R2f0ff8e358ca473f"/>
    <hyperlink ref="S46" r:id="Rd5d3a34f6bb645d1"/>
    <hyperlink ref="T46" r:id="R3627cf05c56346c4"/>
    <hyperlink ref="V46" r:id="Raeef02b5f1c94d0f"/>
    <hyperlink ref="A47" r:id="R370eaf5c2acf414f"/>
    <hyperlink ref="E47" r:id="Rb78cb81d99e44fbf"/>
    <hyperlink ref="S47" r:id="Ra10ec628a81a47dd"/>
    <hyperlink ref="T47" r:id="R3bf3e5b838e44ae9"/>
    <hyperlink ref="V47" r:id="Re6e32f5049a248c6"/>
    <hyperlink ref="A48" r:id="R2737ec0c7b244389"/>
    <hyperlink ref="E48" r:id="R204517afffef4792"/>
    <hyperlink ref="R48" r:id="Rc99dabdbf3aa454d"/>
    <hyperlink ref="S48" r:id="R64fa52e6d191412d"/>
    <hyperlink ref="T48" r:id="R88ad3107bfc044c9"/>
    <hyperlink ref="V48" r:id="R382870f75e184e8b"/>
    <hyperlink ref="A49" r:id="Rb1b94e59d0e04c38"/>
    <hyperlink ref="E49" r:id="Rf187ba66c1344487"/>
    <hyperlink ref="R49" r:id="R0a475396ac2e49f2"/>
    <hyperlink ref="S49" r:id="Rad0e8050d2144bc0"/>
    <hyperlink ref="T49" r:id="Re5f2bea57c464ecb"/>
    <hyperlink ref="V49" r:id="R244829e06bb8412c"/>
    <hyperlink ref="A50" r:id="Rd475403b1b094488"/>
    <hyperlink ref="E50" r:id="R7992778b9a7e4a84"/>
    <hyperlink ref="R50" r:id="Rf98c3d9204b74f27"/>
    <hyperlink ref="S50" r:id="R23a80344e78f460e"/>
    <hyperlink ref="T50" r:id="R6cce9c654ffb4597"/>
    <hyperlink ref="V50" r:id="Ra0dae221136441ac"/>
    <hyperlink ref="A51" r:id="Rec89cd2436964ae5"/>
    <hyperlink ref="E51" r:id="Rdc8f2132a08949fe"/>
    <hyperlink ref="S51" r:id="R6753f412f0e24eeb"/>
    <hyperlink ref="T51" r:id="R9d749aa065a546f5"/>
    <hyperlink ref="V51" r:id="R0dacedf5d87f4fb0"/>
    <hyperlink ref="A52" r:id="R21f4f7c19a8345f0"/>
    <hyperlink ref="E52" r:id="Re818b8df441b4882"/>
    <hyperlink ref="R52" r:id="Re2a133680d504c22"/>
    <hyperlink ref="S52" r:id="R6ad71781eb174fd5"/>
    <hyperlink ref="T52" r:id="R3bd5606253624dc7"/>
    <hyperlink ref="V52" r:id="R3cb513b22d344e2b"/>
    <hyperlink ref="A53" r:id="R2b8a9cf074274564"/>
    <hyperlink ref="E53" r:id="R0db23d2dfa514ad4"/>
    <hyperlink ref="S53" r:id="Rc2cc4fcbbb85489c"/>
    <hyperlink ref="T53" r:id="R7cfa7170639648d7"/>
    <hyperlink ref="V53" r:id="R4bd570a3f5c84fd4"/>
    <hyperlink ref="A54" r:id="Rd031b67efab74105"/>
    <hyperlink ref="E54" r:id="R284912c5ea5e4ba2"/>
    <hyperlink ref="R54" r:id="Rf0088838f3f1474e"/>
    <hyperlink ref="S54" r:id="R7a3c063838594c9f"/>
    <hyperlink ref="T54" r:id="R5a33e17da3f646e1"/>
    <hyperlink ref="V54" r:id="Recf5135468734514"/>
    <hyperlink ref="A55" r:id="R7ede35af7e1c4607"/>
    <hyperlink ref="E55" r:id="R3f9829566024434e"/>
    <hyperlink ref="S55" r:id="R88a89948455a4204"/>
    <hyperlink ref="T55" r:id="R95d9debc3458478c"/>
    <hyperlink ref="V55" r:id="R2461e360a59e4929"/>
    <hyperlink ref="A56" r:id="R99b1a24fc2754aeb"/>
    <hyperlink ref="E56" r:id="R02ad2d1bb5214403"/>
    <hyperlink ref="S56" r:id="R5092e2a3381a4104"/>
    <hyperlink ref="T56" r:id="R1a0881b3e3a340b2"/>
    <hyperlink ref="V56" r:id="Rc602fc99e0504961"/>
    <hyperlink ref="A57" r:id="Rcdeaee1bbafb4898"/>
    <hyperlink ref="E57" r:id="R6d3edd6396d84dea"/>
    <hyperlink ref="S57" r:id="R3dd5937278de4a8f"/>
    <hyperlink ref="T57" r:id="R67e0ded7c5a241f0"/>
    <hyperlink ref="V57" r:id="R0fdf5e3a8c8843c2"/>
    <hyperlink ref="A58" r:id="R2dde4597588346ff"/>
    <hyperlink ref="E58" r:id="Ra71d9622b5604d5c"/>
    <hyperlink ref="S58" r:id="Rd357e87095084dab"/>
    <hyperlink ref="T58" r:id="R2c2c5051c23a46a1"/>
    <hyperlink ref="V58" r:id="R667c857b1e4b4511"/>
    <hyperlink ref="A59" r:id="Rcc7dab41c6954381"/>
    <hyperlink ref="E59" r:id="Rd90366f550114da6"/>
    <hyperlink ref="S59" r:id="Rb1a44de405c74917"/>
    <hyperlink ref="T59" r:id="Rabf7468f5017431b"/>
    <hyperlink ref="V59" r:id="R32908c23086442ec"/>
    <hyperlink ref="A60" r:id="Rbc5e0b385a4c4137"/>
    <hyperlink ref="E60" r:id="R68e03bacc7eb4cd1"/>
    <hyperlink ref="S60" r:id="R8aa0302a9d8b40af"/>
    <hyperlink ref="T60" r:id="R2e05123ce3e2445c"/>
    <hyperlink ref="V60" r:id="R9db3d52bd7a943c3"/>
    <hyperlink ref="A61" r:id="R1d05b43b0b1e4c48"/>
    <hyperlink ref="E61" r:id="R032eea87f4ee4723"/>
    <hyperlink ref="R61" r:id="Rbe3d1052658345d1"/>
    <hyperlink ref="S61" r:id="Ra24d13e8aa2b4718"/>
    <hyperlink ref="T61" r:id="R27f58e2df0f74a54"/>
    <hyperlink ref="V61" r:id="R0a17a314292e429d"/>
    <hyperlink ref="A62" r:id="Rd3400691d2e94dc6"/>
    <hyperlink ref="E62" r:id="R5b1e63a65b68406d"/>
    <hyperlink ref="S62" r:id="Rbbcb2d97e670491a"/>
    <hyperlink ref="T62" r:id="R6bc3d1b2c6f844ee"/>
    <hyperlink ref="V62" r:id="R2b16fb2a10bd4fed"/>
    <hyperlink ref="A63" r:id="Rf667926c53e94d8d"/>
    <hyperlink ref="E63" r:id="Red457b19f83c47c6"/>
    <hyperlink ref="S63" r:id="R857d068aacd5419e"/>
    <hyperlink ref="T63" r:id="R6057aace98994eb5"/>
    <hyperlink ref="V63" r:id="Rf0599ea1dd954aa2"/>
    <hyperlink ref="A64" r:id="R223d65d96f9248d2"/>
    <hyperlink ref="E64" r:id="Rc9c01496c0c34ae8"/>
    <hyperlink ref="S64" r:id="R3d2f5405dcff44e3"/>
    <hyperlink ref="T64" r:id="R674b4446d00a4da7"/>
    <hyperlink ref="V64" r:id="R398f505afa0e4faf"/>
    <hyperlink ref="A65" r:id="R3b4e7cee85b64207"/>
    <hyperlink ref="E65" r:id="R0a4c174733d54cff"/>
    <hyperlink ref="S65" r:id="R0a7488f160524c84"/>
    <hyperlink ref="T65" r:id="Rb6038c502e754886"/>
    <hyperlink ref="V65" r:id="Rb9cba5f1451d42f7"/>
    <hyperlink ref="A66" r:id="Rdce667ddfc8944ee"/>
    <hyperlink ref="E66" r:id="Ra29db222a11f4763"/>
    <hyperlink ref="S66" r:id="R79a8dbbe661e4899"/>
    <hyperlink ref="T66" r:id="R6710c618ff4043d6"/>
    <hyperlink ref="V66" r:id="R1596d031b59a4ec2"/>
    <hyperlink ref="A67" r:id="R06bfca1ab11742e6"/>
    <hyperlink ref="E67" r:id="R4c031e7aa9fc4f65"/>
    <hyperlink ref="R67" r:id="Rea00a3609bc2428c"/>
    <hyperlink ref="S67" r:id="R386c36f7c7db4d5d"/>
    <hyperlink ref="T67" r:id="R3142d6dcc4f9451c"/>
    <hyperlink ref="V67" r:id="Ra168cdf9c4f9411a"/>
    <hyperlink ref="A68" r:id="Rd4093c97bfd4437d"/>
    <hyperlink ref="E68" r:id="Ra32aa077e5d54ddf"/>
    <hyperlink ref="S68" r:id="Ref0fd7cca5a2446f"/>
    <hyperlink ref="T68" r:id="R3d4a727991fb4f73"/>
    <hyperlink ref="V68" r:id="Rf74abb58ab824656"/>
    <hyperlink ref="A69" r:id="R7f929a264a5147b3"/>
    <hyperlink ref="E69" r:id="Ra27980b3df0c4c37"/>
    <hyperlink ref="R69" r:id="Radc403b2fa404747"/>
    <hyperlink ref="S69" r:id="R5a5f2d303bb241b2"/>
    <hyperlink ref="T69" r:id="R4adfb1518d314a21"/>
    <hyperlink ref="V69" r:id="R5ef019c510b74896"/>
    <hyperlink ref="A70" r:id="R01f6465aa24149f7"/>
    <hyperlink ref="E70" r:id="Rf0c722db226a412f"/>
    <hyperlink ref="R70" r:id="R24258d414d6c42f3"/>
    <hyperlink ref="S70" r:id="R5a61808a25714329"/>
    <hyperlink ref="T70" r:id="R6fbf4b1792ee4712"/>
    <hyperlink ref="V70" r:id="Rc1d6218d1e154b25"/>
    <hyperlink ref="A71" r:id="R00899fd54dd44118"/>
    <hyperlink ref="E71" r:id="Rc3848344f1c9411d"/>
    <hyperlink ref="S71" r:id="R2b977e5779f24d02"/>
    <hyperlink ref="T71" r:id="Ra31f0fdcc2434ad3"/>
    <hyperlink ref="V71" r:id="R0f4bd4c33d594a46"/>
    <hyperlink ref="A72" r:id="R15bae7aa1ca94d68"/>
    <hyperlink ref="E72" r:id="R3da66048561d47b4"/>
    <hyperlink ref="R72" r:id="R8447d8aca8bf4642"/>
    <hyperlink ref="S72" r:id="R84c17bd15dd94408"/>
    <hyperlink ref="T72" r:id="R7bb4339d6dd44961"/>
    <hyperlink ref="V72" r:id="R27d79f639a954c4c"/>
    <hyperlink ref="A73" r:id="Rcdc37366ce6a4a7f"/>
    <hyperlink ref="E73" r:id="Rb08f86dd4f4842b9"/>
    <hyperlink ref="Q73" r:id="R7ab0935eeb13458d"/>
    <hyperlink ref="S73" r:id="R5abc9fac1808445e"/>
    <hyperlink ref="T73" r:id="Rd13bd3a8f6ab48b2"/>
    <hyperlink ref="V73" r:id="R8200ea79363c4ea7"/>
    <hyperlink ref="A74" r:id="R61f903228e544547"/>
    <hyperlink ref="E74" r:id="R2dcd84be00ab4bbe"/>
    <hyperlink ref="S74" r:id="R8de4a56d0f4046e5"/>
    <hyperlink ref="T74" r:id="R9713b83456144eb4"/>
    <hyperlink ref="V74" r:id="R3cf6f269867749e5"/>
    <hyperlink ref="A75" r:id="R981a09bd90de49b7"/>
    <hyperlink ref="E75" r:id="R25db45109631479a"/>
    <hyperlink ref="S75" r:id="Recf89f5b965c418a"/>
    <hyperlink ref="T75" r:id="R566bdb3726e74793"/>
    <hyperlink ref="V75" r:id="R58bacbadb0354e90"/>
    <hyperlink ref="A76" r:id="R41fb787d9765466f"/>
    <hyperlink ref="E76" r:id="R88b357357a3245be"/>
    <hyperlink ref="R76" r:id="R0b381e7f2a944945"/>
    <hyperlink ref="S76" r:id="R9257cd1101494fd2"/>
    <hyperlink ref="T76" r:id="R03cf0a3b79884ccb"/>
    <hyperlink ref="V76" r:id="R458f95deef3e40cd"/>
    <hyperlink ref="A77" r:id="R5c38495334c043ae"/>
    <hyperlink ref="E77" r:id="R6fe9d0420e624788"/>
    <hyperlink ref="S77" r:id="R2a7692cb2da64065"/>
    <hyperlink ref="T77" r:id="R102cd0b7259d4a18"/>
    <hyperlink ref="V77" r:id="R08c410b9bc9f4c18"/>
    <hyperlink ref="A78" r:id="R9aa0fac82b5545de"/>
    <hyperlink ref="E78" r:id="Rc2a712f240a6411e"/>
    <hyperlink ref="S78" r:id="R3a5370ed8376448b"/>
    <hyperlink ref="T78" r:id="Rd79f89a0fd164138"/>
    <hyperlink ref="V78" r:id="R86daa3291ad242b2"/>
    <hyperlink ref="A79" r:id="R11fdf08a41924024"/>
    <hyperlink ref="E79" r:id="Ra82c0e729ba140c6"/>
    <hyperlink ref="S79" r:id="Ra539e69a1e574fac"/>
    <hyperlink ref="T79" r:id="Rfa0ff862e042457e"/>
    <hyperlink ref="V79" r:id="Re2440cfaa46e4b74"/>
    <hyperlink ref="A80" r:id="R44ee144303c94077"/>
    <hyperlink ref="E80" r:id="R3353bcb943594683"/>
    <hyperlink ref="R80" r:id="R0f96600364734e73"/>
    <hyperlink ref="T80" r:id="Rd73f9905b5d54d72"/>
    <hyperlink ref="A81" r:id="Rcaf253c1f5d1482f"/>
    <hyperlink ref="E81" r:id="R944918b4fb944b23"/>
    <hyperlink ref="S81" r:id="Ra5d1fe0c6f744326"/>
    <hyperlink ref="T81" r:id="R998add847c48489d"/>
    <hyperlink ref="V81" r:id="R0fea2b1076a840bb"/>
    <hyperlink ref="A82" r:id="R6f740f9061db4016"/>
    <hyperlink ref="E82" r:id="Ra882402537324a9b"/>
    <hyperlink ref="S82" r:id="Rc410bc3ffba9438e"/>
    <hyperlink ref="T82" r:id="R394c1512810f47c4"/>
    <hyperlink ref="V82" r:id="R17075f47b34b44a5"/>
    <hyperlink ref="A83" r:id="R223774978e494d33"/>
    <hyperlink ref="E83" r:id="R691a3ea0b2ea4b46"/>
    <hyperlink ref="R83" r:id="R63289b9da45e47e5"/>
    <hyperlink ref="S83" r:id="R28c994774b89431b"/>
    <hyperlink ref="T83" r:id="R5efc95af216d4b8f"/>
    <hyperlink ref="V83" r:id="R2b171d259d984807"/>
    <hyperlink ref="A84" r:id="Rbb0f7c35b6314650"/>
    <hyperlink ref="E84" r:id="R520a8239d3a4428f"/>
    <hyperlink ref="R84" r:id="R8e76385126844ee1"/>
    <hyperlink ref="S84" r:id="R99a71e1c9c7049b0"/>
    <hyperlink ref="T84" r:id="R562df9fc8b764d56"/>
    <hyperlink ref="V84" r:id="R1f3e8ff618b14fb0"/>
    <hyperlink ref="E85" r:id="R0965000e1dea42e6"/>
    <hyperlink ref="S85" r:id="R18449793610e4e80"/>
    <hyperlink ref="T85" r:id="Reb178fd9b4c348de"/>
    <hyperlink ref="V85" r:id="R0b8bd68ee61b469a"/>
    <hyperlink ref="A86" r:id="R559c1c0823ba4f1e"/>
    <hyperlink ref="E86" r:id="R32db04fc076e45f7"/>
    <hyperlink ref="S86" r:id="R082fe52bd9784170"/>
    <hyperlink ref="T86" r:id="R17f2888254a84e2b"/>
    <hyperlink ref="V86" r:id="R3fb64ab4c2fb4ec3"/>
    <hyperlink ref="A87" r:id="R25091a35d25249b4"/>
    <hyperlink ref="E87" r:id="R10fd180792af4a3f"/>
    <hyperlink ref="R87" r:id="R8b6364f4c3144c7a"/>
    <hyperlink ref="S87" r:id="Re0da0acbbb2a4253"/>
    <hyperlink ref="T87" r:id="Reddf772799b24a57"/>
    <hyperlink ref="V87" r:id="R02e28d7576934295"/>
    <hyperlink ref="A88" r:id="Re37705833afb44a8"/>
    <hyperlink ref="E88" r:id="R79fee9805e264dba"/>
    <hyperlink ref="R88" r:id="R4ae2c5d40faa4787"/>
    <hyperlink ref="S88" r:id="R1f8b002aaf644b42"/>
    <hyperlink ref="T88" r:id="Ra25dc01a44d74fc2"/>
    <hyperlink ref="V88" r:id="Rdb914173018d462b"/>
    <hyperlink ref="A89" r:id="R833c60523d184ddd"/>
    <hyperlink ref="E89" r:id="R99576a57948845af"/>
    <hyperlink ref="A90" r:id="Rca2cea8906e24cd6"/>
    <hyperlink ref="E90" r:id="Ra4a1438a00c247d7"/>
    <hyperlink ref="R90" r:id="R2340f183eb4d478a"/>
    <hyperlink ref="S90" r:id="Rc22f36de4bb04e96"/>
    <hyperlink ref="T90" r:id="Rf33515f9ac9048e9"/>
    <hyperlink ref="V90" r:id="R1a55e6d7e1244234"/>
    <hyperlink ref="A91" r:id="Rf937645209664867"/>
    <hyperlink ref="E91" r:id="Rb5bea24f7c9f42f8"/>
    <hyperlink ref="R91" r:id="R1f2ab939ec8946a0"/>
    <hyperlink ref="S91" r:id="R9fc5cedd895342db"/>
    <hyperlink ref="T91" r:id="R611958e663424dc0"/>
    <hyperlink ref="V91" r:id="R4344f309e97445ea"/>
    <hyperlink ref="A92" r:id="R2a28499e47224420"/>
    <hyperlink ref="E92" r:id="R4ab89bf6ef894fdf"/>
    <hyperlink ref="R92" r:id="R3f545f23375445ee"/>
    <hyperlink ref="S92" r:id="R43a6702739174f58"/>
    <hyperlink ref="T92" r:id="Rdf088084ee164b45"/>
    <hyperlink ref="V92" r:id="R2baa4f1e2f7c49cf"/>
    <hyperlink ref="A93" r:id="Rfbe5b4b54e11437f"/>
    <hyperlink ref="E93" r:id="R1d0654e405eb4ae0"/>
    <hyperlink ref="S93" r:id="R8c281183828e4999"/>
    <hyperlink ref="T93" r:id="R575b3cdaf4f94b44"/>
    <hyperlink ref="V93" r:id="R6e1a6fc84cd64540"/>
    <hyperlink ref="A94" r:id="R6d80165e4ce3406e"/>
    <hyperlink ref="E94" r:id="Rcca0c008b8fd42d2"/>
    <hyperlink ref="R94" r:id="R6540cc12b71741cf"/>
    <hyperlink ref="S94" r:id="R3a2fb89e82bc42d9"/>
    <hyperlink ref="T94" r:id="R3abc37aa3858434e"/>
    <hyperlink ref="V94" r:id="R7a7af573654f49f4"/>
    <hyperlink ref="A95" r:id="Rbfb62ea029d844dd"/>
    <hyperlink ref="E95" r:id="Raa833349bf824664"/>
    <hyperlink ref="R95" r:id="R007c33b8e2ed4596"/>
    <hyperlink ref="S95" r:id="Rb4dbe23c7d7d4f26"/>
    <hyperlink ref="T95" r:id="R8577ec8ed3c04d23"/>
    <hyperlink ref="V95" r:id="R430a6d4e04f34206"/>
    <hyperlink ref="A96" r:id="R67510ba769684dab"/>
    <hyperlink ref="E96" r:id="R28affb82e10445d7"/>
    <hyperlink ref="R96" r:id="R9b378d105f524bb1"/>
    <hyperlink ref="S96" r:id="R202efe52143a4638"/>
    <hyperlink ref="T96" r:id="R98fd5b7817304554"/>
    <hyperlink ref="V96" r:id="Rb6d0bf0509ce4328"/>
    <hyperlink ref="A97" r:id="R05ed699b8d474eaf"/>
    <hyperlink ref="E97" r:id="R1eda7bc915704fd4"/>
    <hyperlink ref="R97" r:id="R904eea0301ac4ada"/>
    <hyperlink ref="S97" r:id="R15affda2acce4605"/>
    <hyperlink ref="T97" r:id="R08b7cf8bb6fa432b"/>
    <hyperlink ref="V97" r:id="R4d572aa940654d95"/>
    <hyperlink ref="A98" r:id="R815f7f2db3af4ec2"/>
    <hyperlink ref="E98" r:id="R239bf9cff2ed4446"/>
    <hyperlink ref="R98" r:id="R074a6be60a394e66"/>
    <hyperlink ref="S98" r:id="R96338dbdf0b04637"/>
    <hyperlink ref="T98" r:id="R77864c7139414e53"/>
    <hyperlink ref="V98" r:id="R0c377c1f7c4146e5"/>
    <hyperlink ref="A99" r:id="R1c29b00cff7f49df"/>
    <hyperlink ref="E99" r:id="R756daad89595444b"/>
    <hyperlink ref="R99" r:id="Rad23e9a23f4b462e"/>
    <hyperlink ref="S99" r:id="R25e3b1fff5344ae9"/>
    <hyperlink ref="T99" r:id="Re08c46489b3b4df0"/>
    <hyperlink ref="V99" r:id="R1985f33d16fd437a"/>
    <hyperlink ref="A100" r:id="Rbe7938ef3c9f4b34"/>
    <hyperlink ref="E100" r:id="R3e69eab38c15461a"/>
    <hyperlink ref="R100" r:id="R37531b9e8bd443ae"/>
    <hyperlink ref="S100" r:id="R43ca275a18424cf1"/>
    <hyperlink ref="T100" r:id="Rc66165a9fd414a79"/>
    <hyperlink ref="V100" r:id="R783fed179c0c47d7"/>
    <hyperlink ref="A101" r:id="R6b04a7b2976b458e"/>
    <hyperlink ref="E101" r:id="R7029e975b7c34cf0"/>
    <hyperlink ref="R101" r:id="R7882cefe5faf4c23"/>
    <hyperlink ref="S101" r:id="R45a24f73fae34775"/>
    <hyperlink ref="T101" r:id="Rfa4469f1f2614287"/>
    <hyperlink ref="V101" r:id="Rc6eda31e8620459b"/>
    <hyperlink ref="A102" r:id="R4f77a17ab5274709"/>
    <hyperlink ref="E102" r:id="Rdf52fbdffb9b483e"/>
    <hyperlink ref="R102" r:id="R5946ed1727344c19"/>
    <hyperlink ref="S102" r:id="R4494a8283c4147ed"/>
    <hyperlink ref="T102" r:id="R061ae46a806a44db"/>
    <hyperlink ref="V102" r:id="R41a334ce7d0e4d9b"/>
    <hyperlink ref="A103" r:id="R86e27e86b32e4ff8"/>
    <hyperlink ref="E103" r:id="R369b6aa4054a4f00"/>
    <hyperlink ref="R103" r:id="R765ef55531374bb1"/>
    <hyperlink ref="S103" r:id="R1837f0c277234d50"/>
    <hyperlink ref="T103" r:id="R0f550a9331b14cf8"/>
    <hyperlink ref="V103" r:id="R349393ce24034c8e"/>
    <hyperlink ref="A104" r:id="R07bcb46765584814"/>
    <hyperlink ref="E104" r:id="R83302a61d1d94a7f"/>
    <hyperlink ref="R104" r:id="R75dcdb0262c144a9"/>
    <hyperlink ref="S104" r:id="Rd3aa2ab0669847be"/>
    <hyperlink ref="T104" r:id="R3add235fd1354706"/>
    <hyperlink ref="V104" r:id="Rb52b502ca6d24b08"/>
    <hyperlink ref="A105" r:id="Ree52ebbcc1c84904"/>
    <hyperlink ref="E105" r:id="R09a238558b944835"/>
    <hyperlink ref="S105" r:id="R4ad167096edf4aac"/>
    <hyperlink ref="T105" r:id="Re699837fd8524402"/>
    <hyperlink ref="V105" r:id="R49b2121002db44b3"/>
    <hyperlink ref="A106" r:id="R20bc38fe21c44b0b"/>
    <hyperlink ref="E106" r:id="R269d4d435666424d"/>
    <hyperlink ref="R106" r:id="R8fdb91a8af054d4e"/>
    <hyperlink ref="S106" r:id="Reb209f486a904557"/>
    <hyperlink ref="T106" r:id="R14f28753c50944e5"/>
    <hyperlink ref="V106" r:id="R28e129f2ff0c4ab1"/>
    <hyperlink ref="A107" r:id="R4ebd8bbadb3e4bf7"/>
    <hyperlink ref="E107" r:id="Rf7539717d9d3435a"/>
    <hyperlink ref="S107" r:id="R505984e8d7ca41ca"/>
    <hyperlink ref="T107" r:id="R2cbf1e84007b47a3"/>
    <hyperlink ref="V107" r:id="Rb5bcd9a9be964362"/>
    <hyperlink ref="A108" r:id="R3574f15e791845f2"/>
    <hyperlink ref="E108" r:id="R33ee2f41789842fe"/>
    <hyperlink ref="R108" r:id="Re62deb0262e944f9"/>
    <hyperlink ref="S108" r:id="R0c3555a3b0fc4dc2"/>
    <hyperlink ref="T108" r:id="Rfa1aa5c908ac4cd7"/>
    <hyperlink ref="V108" r:id="Rb170adb77df242ca"/>
    <hyperlink ref="A109" r:id="R7be9c15ba9ae4841"/>
    <hyperlink ref="E109" r:id="R7cc60a43da784bcc"/>
    <hyperlink ref="R109" r:id="Ra2ff926ca15948f9"/>
    <hyperlink ref="S109" r:id="Rcd99e58618014d5d"/>
    <hyperlink ref="T109" r:id="R7e5f424b7c9f4387"/>
    <hyperlink ref="V109" r:id="R82117e0b0f2b4c63"/>
    <hyperlink ref="A110" r:id="R01d5a8c296244028"/>
    <hyperlink ref="E110" r:id="Rf5717e75f7664884"/>
    <hyperlink ref="R110" r:id="R8ba7f635f25e4080"/>
    <hyperlink ref="S110" r:id="Ra4d3c4483d014f5b"/>
    <hyperlink ref="T110" r:id="R6d7b54392f98403a"/>
    <hyperlink ref="V110" r:id="Rc06de52172304ee6"/>
    <hyperlink ref="A111" r:id="Rf73c2b9216164bbb"/>
    <hyperlink ref="E111" r:id="Rde1574e85d9b48b6"/>
    <hyperlink ref="R111" r:id="R213d65c537164be9"/>
    <hyperlink ref="S111" r:id="Ra2c367d3757c40e9"/>
    <hyperlink ref="T111" r:id="R32a0d90e2e6f47e4"/>
    <hyperlink ref="V111" r:id="R6749cf530b654748"/>
    <hyperlink ref="A112" r:id="R7185322cc5364df3"/>
    <hyperlink ref="E112" r:id="Re48561edc61947ff"/>
    <hyperlink ref="S112" r:id="R28d439b997af4711"/>
    <hyperlink ref="T112" r:id="R9aa59c1dff8d424d"/>
    <hyperlink ref="V112" r:id="R48f0a6fb0e89469f"/>
    <hyperlink ref="A113" r:id="Rd71ed14e84df4aaa"/>
    <hyperlink ref="E113" r:id="R2de12938db1a4e5a"/>
    <hyperlink ref="R113" r:id="R51a659cd2c844c35"/>
    <hyperlink ref="S113" r:id="R5592262934a5411f"/>
    <hyperlink ref="T113" r:id="R1db20ae51f904f69"/>
    <hyperlink ref="V113" r:id="Rc238506bf41b4776"/>
    <hyperlink ref="A114" r:id="R293fc911c8a8494b"/>
    <hyperlink ref="E114" r:id="R4a004c6f523b4af3"/>
    <hyperlink ref="R114" r:id="R4abf70dca708452e"/>
    <hyperlink ref="V114" r:id="R698a71e3b04a4d75"/>
    <hyperlink ref="A115" r:id="R33d9f5525e5340b0"/>
    <hyperlink ref="E115" r:id="R035e2559b43b487c"/>
    <hyperlink ref="S115" r:id="Rb8f0fbaa90b04772"/>
    <hyperlink ref="T115" r:id="Rda1a21acb5e9433b"/>
    <hyperlink ref="V115" r:id="Rc44fa35f460149da"/>
    <hyperlink ref="A116" r:id="R5881241602fa4b1e"/>
    <hyperlink ref="E116" r:id="Rbbddcd1688564b87"/>
    <hyperlink ref="R116" r:id="R3e6d95558cc745f8"/>
    <hyperlink ref="S116" r:id="R5025c873b5dd45be"/>
    <hyperlink ref="T116" r:id="Rd486f45464c34012"/>
    <hyperlink ref="V116" r:id="R1abaa53e39eb4d2a"/>
    <hyperlink ref="A117" r:id="R29460d6a90b247b4"/>
    <hyperlink ref="E117" r:id="R3afe670b19464217"/>
    <hyperlink ref="R117" r:id="Rc3189828b6894933"/>
    <hyperlink ref="S117" r:id="R5da3ebed677e46be"/>
    <hyperlink ref="T117" r:id="R87fcfe2f265e4ef7"/>
    <hyperlink ref="V117" r:id="Rbe27d8f3b59a4e78"/>
    <hyperlink ref="A118" r:id="Rc7783e454c834b45"/>
    <hyperlink ref="E118" r:id="Radb8be51304e4efe"/>
    <hyperlink ref="R118" r:id="R3c28c892bf404d8e"/>
    <hyperlink ref="S118" r:id="R9a40375b07cc46ed"/>
    <hyperlink ref="T118" r:id="R7d52e5245acb4f2c"/>
    <hyperlink ref="V118" r:id="Rdb598ed53cac4e12"/>
    <hyperlink ref="A119" r:id="R24dd2eff4c954485"/>
    <hyperlink ref="E119" r:id="R1f3a07e33e03454b"/>
    <hyperlink ref="S119" r:id="R09a84d61397d4ee3"/>
    <hyperlink ref="T119" r:id="Rf535e025d10e45a2"/>
    <hyperlink ref="V119" r:id="Rd70b2603457d4789"/>
    <hyperlink ref="A120" r:id="Re99cdbfc71364595"/>
    <hyperlink ref="E120" r:id="R984be5f16d674db7"/>
    <hyperlink ref="R120" r:id="R71b9576246f64f7e"/>
    <hyperlink ref="S120" r:id="R6814a1596e944509"/>
    <hyperlink ref="T120" r:id="R0c309f02d6ef465a"/>
    <hyperlink ref="V120" r:id="Re5c524905359412c"/>
    <hyperlink ref="A121" r:id="R97cf92e4ef144e18"/>
    <hyperlink ref="E121" r:id="Re483cad9f50c4aec"/>
    <hyperlink ref="R121" r:id="R6d0fe6e6edab44b1"/>
    <hyperlink ref="S121" r:id="R7d4509c37b17477d"/>
    <hyperlink ref="T121" r:id="R3ac0be74b76d4993"/>
    <hyperlink ref="V121" r:id="R0b51cd66cc684b07"/>
    <hyperlink ref="A122" r:id="Rcd72480fd5e54b08"/>
    <hyperlink ref="E122" r:id="Rfd704ce8a274427c"/>
    <hyperlink ref="R122" r:id="R455b05518e6b439a"/>
    <hyperlink ref="S122" r:id="R04572a71c0eb4d74"/>
    <hyperlink ref="T122" r:id="Rbb6482ff29994be0"/>
    <hyperlink ref="V122" r:id="R8b867528e42b4aa3"/>
    <hyperlink ref="A123" r:id="Rcb565e4e7f724c8d"/>
    <hyperlink ref="E123" r:id="R3cbce2377dfa476a"/>
    <hyperlink ref="R123" r:id="R188757992a0e46cf"/>
    <hyperlink ref="S123" r:id="Ra1021d8555f343e6"/>
    <hyperlink ref="T123" r:id="R792231a7f33b44e0"/>
    <hyperlink ref="V123" r:id="Re818dc46ef96415d"/>
    <hyperlink ref="A124" r:id="R25eeb0cf136e4396"/>
    <hyperlink ref="E124" r:id="R14403b6d098a4196"/>
    <hyperlink ref="R124" r:id="Rb720ea8a9c85413c"/>
    <hyperlink ref="S124" r:id="Rbc3f087355b343d4"/>
    <hyperlink ref="T124" r:id="Rd1bae0dfdad64dd9"/>
    <hyperlink ref="V124" r:id="Reab9c8c19c414221"/>
    <hyperlink ref="A125" r:id="R6ba3138971694eb0"/>
    <hyperlink ref="E125" r:id="Ra250df20c7b64407"/>
    <hyperlink ref="R125" r:id="R681a8a39da7f4e0b"/>
    <hyperlink ref="S125" r:id="Rf869fe56769a406e"/>
    <hyperlink ref="T125" r:id="Re995b97d984c4d2d"/>
    <hyperlink ref="V125" r:id="R44cdaf6c63754bdb"/>
    <hyperlink ref="A126" r:id="Ra462917e2db14a5d"/>
    <hyperlink ref="E126" r:id="R29b06737a3864d4d"/>
    <hyperlink ref="R126" r:id="Rda35ebbf78ee46cb"/>
    <hyperlink ref="S126" r:id="R329b545fbe504674"/>
    <hyperlink ref="T126" r:id="Rd5500ff26f7449d2"/>
    <hyperlink ref="V126" r:id="Rcfc2e25757914e64"/>
    <hyperlink ref="A127" r:id="R06f88e8092de4886"/>
    <hyperlink ref="E127" r:id="R62ba17f69a684b49"/>
    <hyperlink ref="R127" r:id="R63a087894c4c4392"/>
    <hyperlink ref="S127" r:id="Rcc280bc1738d4a24"/>
    <hyperlink ref="T127" r:id="Rbab01556cff347d2"/>
    <hyperlink ref="V127" r:id="R88785e1a59e04b5f"/>
    <hyperlink ref="A128" r:id="R27344c76e516449c"/>
    <hyperlink ref="E128" r:id="R2992ace05224445f"/>
    <hyperlink ref="R128" r:id="R1a766c6c1743491f"/>
    <hyperlink ref="S128" r:id="R5c037261b1b244dc"/>
    <hyperlink ref="T128" r:id="Rbe2cad0102464158"/>
    <hyperlink ref="V128" r:id="R32f0cd820f9d48be"/>
    <hyperlink ref="A129" r:id="R2e27b6da97e84796"/>
    <hyperlink ref="E129" r:id="R3f413fea008540d6"/>
    <hyperlink ref="S129" r:id="Rf81b01265a43404c"/>
    <hyperlink ref="T129" r:id="Rb50c094168984742"/>
    <hyperlink ref="V129" r:id="R6c9cf8cc636d4a76"/>
    <hyperlink ref="A130" r:id="R1416f6297b244144"/>
    <hyperlink ref="E130" r:id="Rea2c2daf3a064fab"/>
    <hyperlink ref="R130" r:id="R8016f7057c624f6a"/>
    <hyperlink ref="S130" r:id="Re414136d834141b8"/>
    <hyperlink ref="T130" r:id="Rb1a13ace31a84f6e"/>
    <hyperlink ref="V130" r:id="R1e49e6514e6e4e5f"/>
    <hyperlink ref="A131" r:id="R7ca0a585f22c491e"/>
    <hyperlink ref="E131" r:id="Rb29b359a610d47d8"/>
    <hyperlink ref="R131" r:id="R80ec544acaf74494"/>
    <hyperlink ref="S131" r:id="Re9cbc4e1c88e4cc7"/>
    <hyperlink ref="T131" r:id="R43d498e1e4f441b9"/>
    <hyperlink ref="V131" r:id="R83fa1b926ada4a83"/>
    <hyperlink ref="A132" r:id="R5203d6bc6c5748a0"/>
    <hyperlink ref="E132" r:id="Rc26fdcd778394a2e"/>
    <hyperlink ref="S132" r:id="Rd51207ed11da49cf"/>
    <hyperlink ref="T132" r:id="Rc25ac1780c974b6e"/>
    <hyperlink ref="V132" r:id="R672f9bee74114f4b"/>
    <hyperlink ref="A133" r:id="R945766a420534b83"/>
    <hyperlink ref="E133" r:id="R2b0216c9980d42fd"/>
    <hyperlink ref="R133" r:id="R88065f8540bc4aa0"/>
    <hyperlink ref="S133" r:id="Re7f8b47d8b5e4f87"/>
    <hyperlink ref="T133" r:id="R123e2a9ea1754bf6"/>
    <hyperlink ref="V133" r:id="Rb6bdc4d16f69412d"/>
    <hyperlink ref="A134" r:id="R0e7f2df7d1db4654"/>
    <hyperlink ref="E134" r:id="R9081c1148d854d86"/>
    <hyperlink ref="R134" r:id="R6cb6a9e8e5fe494e"/>
    <hyperlink ref="S134" r:id="Rd7a32b8d49e1479c"/>
    <hyperlink ref="T134" r:id="Rb54730ae5bf14098"/>
    <hyperlink ref="V134" r:id="Rbac14c955ee24ef9"/>
    <hyperlink ref="A135" r:id="Rbbf31f77e6324ece"/>
    <hyperlink ref="E135" r:id="Re1a3c6fffcb34717"/>
    <hyperlink ref="R135" r:id="R4b17ab88bfd94781"/>
    <hyperlink ref="S135" r:id="R06c613db37024373"/>
    <hyperlink ref="T135" r:id="Rec80dc73dc244746"/>
    <hyperlink ref="V135" r:id="Rb5faac4d0a624890"/>
    <hyperlink ref="A136" r:id="R237ffbdff6c34804"/>
    <hyperlink ref="E136" r:id="Ra26aa3a48c9a40c8"/>
    <hyperlink ref="S136" r:id="R4fe940960817440f"/>
    <hyperlink ref="T136" r:id="R938782092d954e12"/>
    <hyperlink ref="V136" r:id="R2fa5bd505ec54e7e"/>
    <hyperlink ref="A137" r:id="Rc28c45319f9345d5"/>
    <hyperlink ref="E137" r:id="R873b941293e1459a"/>
    <hyperlink ref="S137" r:id="Ra13c7169b0014775"/>
    <hyperlink ref="T137" r:id="R0cecd96d5a174384"/>
    <hyperlink ref="V137" r:id="Re2ad284da1784f45"/>
    <hyperlink ref="A138" r:id="R6a1cf7c78d9948d9"/>
    <hyperlink ref="E138" r:id="R5ccf03bf88d34756"/>
    <hyperlink ref="S138" r:id="R1f8a70f42e424541"/>
    <hyperlink ref="T138" r:id="Rbd08eccd4e784276"/>
    <hyperlink ref="V138" r:id="R033903c03d2a4f34"/>
    <hyperlink ref="A139" r:id="R859cf79447294ed0"/>
    <hyperlink ref="E139" r:id="Rdf8ff8f3b4844a8a"/>
    <hyperlink ref="S139" r:id="R4b66d02437184b88"/>
    <hyperlink ref="T139" r:id="Rd6ea26318a084b2e"/>
    <hyperlink ref="V139" r:id="R6239523de9154b5f"/>
    <hyperlink ref="A140" r:id="Raf0edafd94cc41d1"/>
    <hyperlink ref="E140" r:id="Rfe160f7553ee4f55"/>
    <hyperlink ref="R140" r:id="R90312f82d2c8454e"/>
    <hyperlink ref="S140" r:id="R85da4fc70bca4220"/>
    <hyperlink ref="T140" r:id="R7271d98e3b794901"/>
    <hyperlink ref="V140" r:id="R240da23178e24291"/>
    <hyperlink ref="A141" r:id="Rbcc81c61741c4d41"/>
    <hyperlink ref="E141" r:id="Rd897d59713ba40f8"/>
    <hyperlink ref="R141" r:id="R706fc363db804ed9"/>
    <hyperlink ref="S141" r:id="R74a54ba8166949f8"/>
    <hyperlink ref="T141" r:id="R1f11ad95892b4784"/>
    <hyperlink ref="V141" r:id="R23c04f3e928944aa"/>
    <hyperlink ref="A142" r:id="Rf5b8dcae46f64ba1"/>
    <hyperlink ref="E142" r:id="R0a5e4644b1784fbb"/>
    <hyperlink ref="R142" r:id="R89428c32e1e04ca5"/>
    <hyperlink ref="S142" r:id="R9faf1fa86d8645fd"/>
    <hyperlink ref="T142" r:id="R4ccb70ba9f0147ff"/>
    <hyperlink ref="V142" r:id="R7cbd91d4edf54b37"/>
    <hyperlink ref="A143" r:id="R68870dc377fb4025"/>
    <hyperlink ref="E143" r:id="Raec62624a3fa462a"/>
    <hyperlink ref="R143" r:id="Rf6b49f808f0e42dd"/>
    <hyperlink ref="S143" r:id="R10596d6a7a704955"/>
    <hyperlink ref="T143" r:id="R695546bb4e7d47ad"/>
    <hyperlink ref="V143" r:id="Rdbeae51834474e8b"/>
    <hyperlink ref="A144" r:id="Rae03ab423a6e4a72"/>
    <hyperlink ref="E144" r:id="R2912fbb6b1ce4ea3"/>
    <hyperlink ref="R144" r:id="Ra6a36033f29f44bd"/>
    <hyperlink ref="S144" r:id="R94565962a75b4ace"/>
    <hyperlink ref="T144" r:id="R109ecad52ba94c88"/>
    <hyperlink ref="V144" r:id="Rc42dc87fbf664c3c"/>
    <hyperlink ref="A145" r:id="R33fd948dd2644a89"/>
    <hyperlink ref="E145" r:id="R7d301a6482ec4716"/>
    <hyperlink ref="S145" r:id="Rac2d0dfa9ebd497a"/>
    <hyperlink ref="T145" r:id="Ra14069be265a40e5"/>
    <hyperlink ref="V145" r:id="Ra922f937f9714ad6"/>
    <hyperlink ref="A146" r:id="R943b099898304a1a"/>
    <hyperlink ref="E146" r:id="R913f6effc06c4b73"/>
    <hyperlink ref="R146" r:id="R73e455a7b691425d"/>
    <hyperlink ref="S146" r:id="Rca7536316eb64f88"/>
    <hyperlink ref="T146" r:id="R4201a27500934dee"/>
    <hyperlink ref="V146" r:id="R68d05dd01c2143c0"/>
    <hyperlink ref="A147" r:id="Rb1fcb33c72914cf3"/>
    <hyperlink ref="E147" r:id="R3bbd130b6f6d40b7"/>
    <hyperlink ref="Q147" r:id="R616cd38e020d45f2"/>
    <hyperlink ref="R147" r:id="R76e580acb72f4576"/>
    <hyperlink ref="S147" r:id="Rf6be4de3897a42d3"/>
    <hyperlink ref="T147" r:id="R10a86dce04404c1b"/>
    <hyperlink ref="V147" r:id="R52e678adc54f4ee3"/>
    <hyperlink ref="A148" r:id="R93ff6615b0a24f13"/>
    <hyperlink ref="E148" r:id="Rd2f9bf69c7864b97"/>
    <hyperlink ref="Q148" r:id="R48d48e97ff604798"/>
    <hyperlink ref="R148" r:id="R7b91bbb6baba4d94"/>
    <hyperlink ref="S148" r:id="R4c5bf05983d94107"/>
    <hyperlink ref="T148" r:id="R06bdd33037b7414f"/>
    <hyperlink ref="V148" r:id="R6dd844217b9140e7"/>
    <hyperlink ref="A149" r:id="R5637568f6199488c"/>
    <hyperlink ref="E149" r:id="R8071e3ab8ef24a78"/>
    <hyperlink ref="R149" r:id="R0d71abf968024a4b"/>
    <hyperlink ref="S149" r:id="Re16db9575f7e48df"/>
    <hyperlink ref="T149" r:id="Rde83ba9215c94872"/>
    <hyperlink ref="V149" r:id="Re90885ce0b6b4a87"/>
    <hyperlink ref="A150" r:id="R2e325d4b5ee34025"/>
    <hyperlink ref="E150" r:id="Rd74eac021bd64729"/>
    <hyperlink ref="S150" r:id="R775e9b97413b4737"/>
    <hyperlink ref="T150" r:id="R90a591fb2f324649"/>
    <hyperlink ref="V150" r:id="Rc2acb0da9c234559"/>
    <hyperlink ref="A151" r:id="Ra74d00c55fc1453b"/>
    <hyperlink ref="E151" r:id="Rac5e3d100b6c4fda"/>
    <hyperlink ref="A152" r:id="R8f5c4fe5aae0418e"/>
    <hyperlink ref="E152" r:id="Rdf8c618a8ac94442"/>
    <hyperlink ref="Q152" r:id="R618776d4496b48ba"/>
    <hyperlink ref="S152" r:id="Rd938521a9efd4ca2"/>
    <hyperlink ref="T152" r:id="R132ef59ea78e4bce"/>
    <hyperlink ref="V152" r:id="R56c2b4e9712449c6"/>
    <hyperlink ref="E153" r:id="R3c86d274af3c419c"/>
    <hyperlink ref="S153" r:id="Rbca05ff876654918"/>
    <hyperlink ref="T153" r:id="Refc910c9ba814eb7"/>
    <hyperlink ref="V153" r:id="R8809e24a2e904422"/>
    <hyperlink ref="A154" r:id="R690b77d9fbe54ebc"/>
    <hyperlink ref="E154" r:id="R7e8592230a7d4ced"/>
    <hyperlink ref="Q154" r:id="R1e63ec3202014675"/>
    <hyperlink ref="A155" r:id="R367db97862684169"/>
    <hyperlink ref="E155" r:id="R1e737555e75a40d3"/>
    <hyperlink ref="A156" r:id="R5bf19f81037840f3"/>
    <hyperlink ref="E156" r:id="Ra637587f5a024a54"/>
    <hyperlink ref="Q156" r:id="Rf610c4013d444032"/>
    <hyperlink ref="S156" r:id="R32c500dc44b149ec"/>
    <hyperlink ref="T156" r:id="R1e4306bb728f4ddb"/>
    <hyperlink ref="V156" r:id="Rf139e64a0b29406d"/>
    <hyperlink ref="A157" r:id="Rc804d8cfcdcb45ca"/>
    <hyperlink ref="E157" r:id="R5165c8e8d7724ba4"/>
    <hyperlink ref="Q157" r:id="R53317ace043f4967"/>
    <hyperlink ref="R157" r:id="R58c30d6d60e84e93"/>
    <hyperlink ref="S157" r:id="R6ace585cd0d548aa"/>
    <hyperlink ref="T157" r:id="R29e4f98e63704b4f"/>
    <hyperlink ref="V157" r:id="Raacb792e004049e1"/>
    <hyperlink ref="A158" r:id="Ra1a7fb93dadd4ac7"/>
    <hyperlink ref="E158" r:id="R6083161e8a474f89"/>
    <hyperlink ref="Q158" r:id="Rd369ddca09904569"/>
    <hyperlink ref="S158" r:id="R6e77ce69aad94962"/>
    <hyperlink ref="T158" r:id="Raf18af078f524030"/>
    <hyperlink ref="V158" r:id="R5283e66333f643cf"/>
    <hyperlink ref="A159" r:id="R508d02dbe4b74206"/>
    <hyperlink ref="E159" r:id="R63752ee819584500"/>
    <hyperlink ref="Q159" r:id="Rc57e5728b3144a66"/>
    <hyperlink ref="S159" r:id="R7b6c40734959437e"/>
    <hyperlink ref="T159" r:id="Rcccb3b25f609432e"/>
    <hyperlink ref="V159" r:id="R70a1f86e3a2349d6"/>
    <hyperlink ref="A160" r:id="Rc488c0ede61a4b12"/>
    <hyperlink ref="E160" r:id="Rc5146026a6df4eba"/>
    <hyperlink ref="Q160" r:id="R6169cfa2a3f04dfb"/>
    <hyperlink ref="R160" r:id="R809a4a5c81a441f8"/>
    <hyperlink ref="S160" r:id="R8f7d40399a564d20"/>
    <hyperlink ref="T160" r:id="Rdaf684c9fab14e18"/>
    <hyperlink ref="V160" r:id="R9f3ff451b49944bf"/>
    <hyperlink ref="A161" r:id="R5ca8e3b2240b4115"/>
    <hyperlink ref="E161" r:id="R3511ca19bff64705"/>
    <hyperlink ref="Q161" r:id="Rf102be72d2924294"/>
    <hyperlink ref="S161" r:id="R6de058a487f84bed"/>
    <hyperlink ref="T161" r:id="Rb668055058704998"/>
    <hyperlink ref="V161" r:id="R1711ab53398a4955"/>
    <hyperlink ref="A162" r:id="R12a9cd1551834b61"/>
    <hyperlink ref="E162" r:id="R1cbcb7374c394ebc"/>
    <hyperlink ref="Q162" r:id="Rf12efc5391034581"/>
    <hyperlink ref="S162" r:id="R0675ef2d0032478c"/>
    <hyperlink ref="T162" r:id="Rfc50002326ab46e2"/>
    <hyperlink ref="V162" r:id="Radf9c1cdd51e46a6"/>
    <hyperlink ref="A163" r:id="Rc7e2a083195347b2"/>
    <hyperlink ref="E163" r:id="R90f58e8f10ea4072"/>
    <hyperlink ref="Q163" r:id="Rc770917074a24ef2"/>
    <hyperlink ref="S163" r:id="R11872d108d884f21"/>
    <hyperlink ref="T163" r:id="R4a27508da6b249dd"/>
    <hyperlink ref="V163" r:id="R682dc415535249fe"/>
    <hyperlink ref="A164" r:id="Rab35b9d6001a4b09"/>
    <hyperlink ref="E164" r:id="R636092e77db44f75"/>
    <hyperlink ref="Q164" r:id="R72964484fcd84787"/>
    <hyperlink ref="R164" r:id="Rcd8f8c7842134575"/>
    <hyperlink ref="S164" r:id="R3df3092c01414df3"/>
    <hyperlink ref="T164" r:id="R9e6a364e680f4780"/>
    <hyperlink ref="V164" r:id="Rf8d2cdec42414a4c"/>
    <hyperlink ref="E165" r:id="R3c5fea63233b49de"/>
    <hyperlink ref="S165" r:id="R441100b0b7d34d40"/>
    <hyperlink ref="T165" r:id="R4e1dd950753040cf"/>
    <hyperlink ref="V165" r:id="R10b7d8bb327a4d72"/>
    <hyperlink ref="A166" r:id="Rcb96d6f5eead4448"/>
    <hyperlink ref="E166" r:id="Rc1b6312f6e4b4446"/>
    <hyperlink ref="Q166" r:id="R21a5f4e9e7bc46ff"/>
    <hyperlink ref="S166" r:id="R2e3dd78e93e04391"/>
    <hyperlink ref="T166" r:id="R4da43b6e770a40c3"/>
    <hyperlink ref="V166" r:id="R8b90a6f7f71b496b"/>
    <hyperlink ref="A167" r:id="Re2dd1b6f0eca4255"/>
    <hyperlink ref="E167" r:id="R6c1b525f3929478c"/>
    <hyperlink ref="Q167" r:id="Rb4ff30cd60774da5"/>
    <hyperlink ref="S167" r:id="Re218081caa514183"/>
    <hyperlink ref="T167" r:id="Ra35e111590424fcf"/>
    <hyperlink ref="V167" r:id="Rf6c63db541074b1c"/>
    <hyperlink ref="A168" r:id="R81b556d5c6d94e59"/>
    <hyperlink ref="E168" r:id="R51392cf9ad21402c"/>
    <hyperlink ref="Q168" r:id="R5aae3af80613477d"/>
    <hyperlink ref="S168" r:id="Rb63c7f9df497489d"/>
    <hyperlink ref="T168" r:id="R070e0092e80a4669"/>
    <hyperlink ref="V168" r:id="R5cd0675aff794d3c"/>
    <hyperlink ref="A169" r:id="R48ba4dea757d43cf"/>
    <hyperlink ref="E169" r:id="R736812f25214475b"/>
    <hyperlink ref="Q169" r:id="Ra37b87e677ca4eab"/>
    <hyperlink ref="R169" r:id="R7024a151951340aa"/>
    <hyperlink ref="S169" r:id="Rd2ac5c35e0d54708"/>
    <hyperlink ref="T169" r:id="R5587ad0348794cba"/>
    <hyperlink ref="V169" r:id="R94aad1584b244ef2"/>
    <hyperlink ref="A170" r:id="R19a25769540f4031"/>
    <hyperlink ref="E170" r:id="Rb6426f4ff8cf4015"/>
    <hyperlink ref="Q170" r:id="R33564fd149504f5c"/>
    <hyperlink ref="R170" r:id="R69fe95538eaa47dc"/>
    <hyperlink ref="S170" r:id="Rca37fb416ba449c3"/>
    <hyperlink ref="T170" r:id="Rdea71f5a08c247b9"/>
    <hyperlink ref="V170" r:id="R3f40bd6c156c45a5"/>
    <hyperlink ref="A171" r:id="Raa505fb984204245"/>
    <hyperlink ref="E171" r:id="R3de5a6fb00524d80"/>
    <hyperlink ref="Q171" r:id="R314a5a2d87494a03"/>
    <hyperlink ref="S171" r:id="Rb38ff90d61364d50"/>
    <hyperlink ref="T171" r:id="R4df4468061444fa2"/>
    <hyperlink ref="V171" r:id="Rafb4968c236e4df8"/>
    <hyperlink ref="A172" r:id="R888a08eef79f43a1"/>
    <hyperlink ref="E172" r:id="R8dece3621d2b47b1"/>
    <hyperlink ref="Q172" r:id="Ra63de75e019244b9"/>
    <hyperlink ref="S172" r:id="R907d43814f214c1a"/>
    <hyperlink ref="T172" r:id="Rcc21052f72c74aa7"/>
    <hyperlink ref="V172" r:id="Rfe225bbebbb14603"/>
    <hyperlink ref="A173" r:id="Rbe67993bd8324dad"/>
    <hyperlink ref="E173" r:id="Rc03556cad5624216"/>
    <hyperlink ref="Q173" r:id="R91e065d57f7746eb"/>
    <hyperlink ref="R173" r:id="Rb90b7e95d8e14aaa"/>
    <hyperlink ref="S173" r:id="R76af762b1d2344c9"/>
    <hyperlink ref="T173" r:id="Re99fe0fb483e49d8"/>
    <hyperlink ref="V173" r:id="R8200aeed86074d5e"/>
    <hyperlink ref="A174" r:id="R6065314e46534c8d"/>
    <hyperlink ref="E174" r:id="Rf412023b212e461e"/>
    <hyperlink ref="Q174" r:id="R1600740ad25d480c"/>
    <hyperlink ref="S174" r:id="Rc896711e12234367"/>
    <hyperlink ref="T174" r:id="Rdb51ffb342f84d87"/>
    <hyperlink ref="V174" r:id="R46b2cfe58fc847a0"/>
    <hyperlink ref="A175" r:id="R8bd24d0630014ffd"/>
    <hyperlink ref="E175" r:id="R7bd6411a2f284f6f"/>
    <hyperlink ref="Q175" r:id="R0b70f0de7c2949a6"/>
    <hyperlink ref="S175" r:id="R1a82440facef47fc"/>
    <hyperlink ref="T175" r:id="Rdd667fc02dd84806"/>
    <hyperlink ref="V175" r:id="Re8c137353afe478a"/>
    <hyperlink ref="A176" r:id="R5edd16fbf3b84446"/>
    <hyperlink ref="E176" r:id="R62131963f780486f"/>
    <hyperlink ref="Q176" r:id="R9001ec78012d409b"/>
    <hyperlink ref="S176" r:id="R2f846eee8884490e"/>
    <hyperlink ref="T176" r:id="R50f49fb70f024df7"/>
    <hyperlink ref="V176" r:id="R4a28875c7885495b"/>
    <hyperlink ref="A177" r:id="R6fa8bc7f2fbe4900"/>
    <hyperlink ref="E177" r:id="Rbfa9ca82681644e4"/>
    <hyperlink ref="Q177" r:id="R4444ac5dfb6f455e"/>
    <hyperlink ref="S177" r:id="Rf3c68bb987b64a6e"/>
    <hyperlink ref="T177" r:id="Rb39650fd93a747db"/>
    <hyperlink ref="V177" r:id="Rbcf226d33e7f473d"/>
    <hyperlink ref="A178" r:id="R58ab2edb0377443b"/>
    <hyperlink ref="E178" r:id="Ra5a44fd1394c4e4c"/>
    <hyperlink ref="Q178" r:id="R2137dce1f2bf44f1"/>
    <hyperlink ref="S178" r:id="R41aa4be5462444a1"/>
    <hyperlink ref="T178" r:id="R6039b925a4124295"/>
    <hyperlink ref="V178" r:id="Rd4c43b88130d49c1"/>
    <hyperlink ref="A179" r:id="Rf8899d8809cb4ed8"/>
    <hyperlink ref="E179" r:id="Rfd57f13bd2e34ea9"/>
    <hyperlink ref="Q179" r:id="R3e3db3c8cb974b5a"/>
    <hyperlink ref="R179" r:id="Rdbceaeb2e50041b9"/>
    <hyperlink ref="S179" r:id="R779191bd25b84da0"/>
    <hyperlink ref="T179" r:id="Rf15d68b4c96e483b"/>
    <hyperlink ref="V179" r:id="Re225739172f34c57"/>
    <hyperlink ref="E180" r:id="Re53a411920c44595"/>
    <hyperlink ref="S180" r:id="Radec360521304de5"/>
    <hyperlink ref="T180" r:id="Raf79bcc7c4f7484c"/>
    <hyperlink ref="V180" r:id="R65baa9a6b42546f1"/>
    <hyperlink ref="A181" r:id="Ra6286043501146fc"/>
    <hyperlink ref="E181" r:id="Rdfe8346097e74b9b"/>
    <hyperlink ref="Q181" r:id="Rcb31b527bd0340de"/>
    <hyperlink ref="S181" r:id="Raa79b35918a3446b"/>
    <hyperlink ref="T181" r:id="Rf5def901e99b49d6"/>
    <hyperlink ref="V181" r:id="R6a471385627b49ec"/>
    <hyperlink ref="A182" r:id="Rf091a219587347b8"/>
    <hyperlink ref="E182" r:id="R0bb09a1908e74c1c"/>
    <hyperlink ref="Q182" r:id="R24a84b8c02be43dc"/>
    <hyperlink ref="R182" r:id="Ra403116ca2704dbd"/>
    <hyperlink ref="S182" r:id="Ref05578639d347df"/>
    <hyperlink ref="T182" r:id="R9fe88ea79b7c49b3"/>
    <hyperlink ref="V182" r:id="R3be866ca5d0f4547"/>
    <hyperlink ref="A183" r:id="R301e88a9522b47f2"/>
    <hyperlink ref="E183" r:id="R9646d05ead924a87"/>
    <hyperlink ref="Q183" r:id="R8a87f9afa3624877"/>
    <hyperlink ref="S183" r:id="Ra2c3738d15694388"/>
    <hyperlink ref="T183" r:id="Rb8919987f9274f99"/>
    <hyperlink ref="V183" r:id="Rdcf7460f77724235"/>
    <hyperlink ref="A184" r:id="R42dbebd0375d46e4"/>
    <hyperlink ref="E184" r:id="R603c0d9d430f4d05"/>
    <hyperlink ref="Q184" r:id="Rbe6836f121c14280"/>
    <hyperlink ref="R184" r:id="Rdf513cc836744cd3"/>
    <hyperlink ref="S184" r:id="Rb3c64ba4d0284ded"/>
    <hyperlink ref="T184" r:id="R6d4161ab81f443e5"/>
    <hyperlink ref="V184" r:id="R3395b940d5c64461"/>
    <hyperlink ref="A185" r:id="R2866b6510a374f5a"/>
    <hyperlink ref="E185" r:id="Rcc8341e95321420e"/>
    <hyperlink ref="Q185" r:id="R6fa09df9188f45ce"/>
    <hyperlink ref="R185" r:id="R026218acef4048c9"/>
    <hyperlink ref="S185" r:id="Rbb8a690dbf0c4273"/>
    <hyperlink ref="T185" r:id="Rda7b254d742e438c"/>
    <hyperlink ref="V185" r:id="R7157414fa72a4906"/>
    <hyperlink ref="A186" r:id="R0a85215beb684095"/>
    <hyperlink ref="E186" r:id="R747019eead8349c2"/>
    <hyperlink ref="Q186" r:id="R0db629e407624477"/>
    <hyperlink ref="S186" r:id="R9bd4c52a03ee48ea"/>
    <hyperlink ref="T186" r:id="R35c2cfc230084273"/>
    <hyperlink ref="V186" r:id="Rf8c670ca76bf4a71"/>
    <hyperlink ref="E187" r:id="Ra4f4ee4175a040c1"/>
    <hyperlink ref="S187" r:id="Rdb139e48ab3a4924"/>
    <hyperlink ref="T187" r:id="Raa92ca76b3ee45ad"/>
    <hyperlink ref="V187" r:id="R6fa74ec05c9c41ed"/>
    <hyperlink ref="E188" r:id="R0ad5dd314c6d403a"/>
    <hyperlink ref="S188" r:id="R6b225d9f712c4df4"/>
    <hyperlink ref="T188" r:id="Rfcf5d4deb0c94727"/>
    <hyperlink ref="V188" r:id="R55edd712f38c4508"/>
    <hyperlink ref="A189" r:id="Rfe8373f7fa43495d"/>
    <hyperlink ref="E189" r:id="R3932a56c331e4dfb"/>
    <hyperlink ref="Q189" r:id="R36fd9de9198247d6"/>
    <hyperlink ref="S189" r:id="R3dfec102a879486e"/>
    <hyperlink ref="T189" r:id="R9812a2fb1ef84764"/>
    <hyperlink ref="V189" r:id="Rd4b891f597514c1a"/>
    <hyperlink ref="A190" r:id="Rb515d1115b454c9d"/>
    <hyperlink ref="E190" r:id="R056c2eb1047f4f2f"/>
    <hyperlink ref="Q190" r:id="Rd61299491384487b"/>
    <hyperlink ref="R190" r:id="R3f037d2e6b3442f5"/>
    <hyperlink ref="S190" r:id="R44235ab3950f4991"/>
    <hyperlink ref="T190" r:id="R933392d57bea4275"/>
    <hyperlink ref="V190" r:id="R20a655df080747b3"/>
    <hyperlink ref="A191" r:id="R64381e636bc34d49"/>
    <hyperlink ref="E191" r:id="Ra363e1163f4c4dea"/>
    <hyperlink ref="Q191" r:id="R152661f24a7b4f3a"/>
    <hyperlink ref="S191" r:id="R3c83624d26194dbf"/>
    <hyperlink ref="T191" r:id="Rc2ea1f8e2a794c27"/>
    <hyperlink ref="V191" r:id="Rb33d64f770c74055"/>
    <hyperlink ref="A192" r:id="R2f0bbd192f9e4181"/>
    <hyperlink ref="E192" r:id="R490d73965e8f4334"/>
    <hyperlink ref="Q192" r:id="R2a67b01560e04c3a"/>
    <hyperlink ref="R192" r:id="Ra8362de1eb264074"/>
    <hyperlink ref="S192" r:id="Ra4a78305781c4263"/>
    <hyperlink ref="T192" r:id="Ra910820a1f0c4e91"/>
    <hyperlink ref="V192" r:id="R1f51e660d403402f"/>
    <hyperlink ref="A193" r:id="R0866255990714fe4"/>
    <hyperlink ref="E193" r:id="R0dbd5abc9f7d4554"/>
    <hyperlink ref="Q193" r:id="R3dd4d4b5ffec455b"/>
    <hyperlink ref="S193" r:id="R9e8c7b51d2f34fad"/>
    <hyperlink ref="T193" r:id="R0add3fb16e24446a"/>
    <hyperlink ref="V193" r:id="R7eeec3f4a27a4cc9"/>
    <hyperlink ref="A194" r:id="Rce2e2e293ed44e69"/>
    <hyperlink ref="E194" r:id="R0c806d02f0d34500"/>
    <hyperlink ref="Q194" r:id="R6216097e9d554818"/>
    <hyperlink ref="R194" r:id="Ra6f99facd25645e0"/>
    <hyperlink ref="S194" r:id="R38541a681c1c491e"/>
    <hyperlink ref="T194" r:id="Re208bda9864943be"/>
    <hyperlink ref="V194" r:id="R89ae5acb81964ae2"/>
    <hyperlink ref="A195" r:id="R6f3dada12c97462f"/>
    <hyperlink ref="E195" r:id="Rfb3e4475bfe0406e"/>
    <hyperlink ref="Q195" r:id="R3353f5664d964e0c"/>
    <hyperlink ref="S195" r:id="R3ba2eb96881e434e"/>
    <hyperlink ref="T195" r:id="Raed29b7f717a4fb4"/>
    <hyperlink ref="V195" r:id="R94dc0d03f9e34a22"/>
    <hyperlink ref="A196" r:id="R7a8704f3d31e4658"/>
    <hyperlink ref="E196" r:id="R7971661411a84025"/>
    <hyperlink ref="Q196" r:id="R9a17db5e4e5d4d12"/>
    <hyperlink ref="R196" r:id="R5ae0c29c83bc4e6e"/>
    <hyperlink ref="S196" r:id="R46855a15ea91466f"/>
    <hyperlink ref="T196" r:id="R7999a470d73d4d88"/>
    <hyperlink ref="V196" r:id="Rb5af557c11c346f7"/>
    <hyperlink ref="A197" r:id="Rae2969b8109b4fe9"/>
    <hyperlink ref="E197" r:id="Ra4cd8ac25e16466b"/>
    <hyperlink ref="Q197" r:id="Rac976f8055d84f2a"/>
    <hyperlink ref="R197" r:id="R859239fec6464764"/>
    <hyperlink ref="S197" r:id="Ra99f23adee584f5c"/>
    <hyperlink ref="T197" r:id="Rde26db98011d4f60"/>
    <hyperlink ref="V197" r:id="Race2983752304d79"/>
    <hyperlink ref="E198" r:id="Rd351b1ea47d246b6"/>
    <hyperlink ref="S198" r:id="Rd547e15208c141f6"/>
    <hyperlink ref="T198" r:id="Rb57b6f8a7677416a"/>
    <hyperlink ref="V198" r:id="R37b50e0bc08d412f"/>
    <hyperlink ref="A199" r:id="R19c94410504544ef"/>
    <hyperlink ref="E199" r:id="Rc0fde923f1b14ee1"/>
    <hyperlink ref="Q199" r:id="R4ebed31d3d454b62"/>
    <hyperlink ref="R199" r:id="R2ee11b0b74904021"/>
    <hyperlink ref="S199" r:id="Re42d4c20f0294ef5"/>
    <hyperlink ref="T199" r:id="Rc77f12f42cdb4b86"/>
    <hyperlink ref="V199" r:id="R64ad0d28a89e463b"/>
    <hyperlink ref="A200" r:id="R0d28a05832524f61"/>
    <hyperlink ref="E200" r:id="R8d71ff72600142b0"/>
    <hyperlink ref="Q200" r:id="R79677bb819254e95"/>
    <hyperlink ref="R200" r:id="Raa71c019f0c34903"/>
    <hyperlink ref="S200" r:id="R7fcb4df993514a4d"/>
    <hyperlink ref="T200" r:id="R973bfa53c4f748f6"/>
    <hyperlink ref="V200" r:id="Reef3a85bf4e24982"/>
    <hyperlink ref="A201" r:id="Rc668113fc4da40a6"/>
    <hyperlink ref="E201" r:id="R8e3827576bbe45d4"/>
    <hyperlink ref="Q201" r:id="R8012d52faed0476f"/>
    <hyperlink ref="S201" r:id="R6e84c3001c234b5b"/>
    <hyperlink ref="T201" r:id="R4d6118ebd0cd4d44"/>
    <hyperlink ref="V201" r:id="R0ed2aaf096f84002"/>
    <hyperlink ref="A202" r:id="R2da67fd300fb4eb0"/>
    <hyperlink ref="E202" r:id="Rd104c7fbd5124fc2"/>
    <hyperlink ref="Q202" r:id="Rc66d1ef96cd1493b"/>
    <hyperlink ref="S202" r:id="Rb3963c5e648846b0"/>
    <hyperlink ref="T202" r:id="R6789426cba3b42e3"/>
    <hyperlink ref="V202" r:id="Rbc6d22592723411c"/>
    <hyperlink ref="A203" r:id="R71855f6efa74457d"/>
    <hyperlink ref="E203" r:id="R8fcae2b5aae84ced"/>
    <hyperlink ref="Q203" r:id="R2d68cab833dd4014"/>
    <hyperlink ref="S203" r:id="Rf3fa4fddf94146d8"/>
    <hyperlink ref="T203" r:id="Re9c4301b22144b77"/>
    <hyperlink ref="V203" r:id="Raafad27978f546f2"/>
    <hyperlink ref="A204" r:id="R01683c604cc54ad2"/>
    <hyperlink ref="E204" r:id="R1bf5e6b3762f4e59"/>
    <hyperlink ref="Q204" r:id="Rc467613a0a0d4e1d"/>
    <hyperlink ref="R204" r:id="Rb725609fd28b41ff"/>
    <hyperlink ref="S204" r:id="R08924b764ab943c7"/>
    <hyperlink ref="T204" r:id="Ra5af668bc65946ac"/>
    <hyperlink ref="V204" r:id="Raddf27931ade4c57"/>
    <hyperlink ref="A205" r:id="R89246ebdbc614930"/>
    <hyperlink ref="E205" r:id="R870026e3c7724f1b"/>
    <hyperlink ref="Q205" r:id="R61a1ce5fe3304196"/>
    <hyperlink ref="R205" r:id="Re09502f061bd4aca"/>
    <hyperlink ref="V205" r:id="R9d36ba07f13c447a"/>
    <hyperlink ref="A206" r:id="Rd2536cb905a84375"/>
    <hyperlink ref="E206" r:id="R9f90ab0a98b54141"/>
    <hyperlink ref="Q206" r:id="R1ae282e524d6473d"/>
    <hyperlink ref="R206" r:id="R75ca9996c1d543c2"/>
    <hyperlink ref="S206" r:id="R080eb6a7939547a8"/>
    <hyperlink ref="T206" r:id="Rca37aa4b8d7b478e"/>
    <hyperlink ref="V206" r:id="R3620f7eee6274ae5"/>
    <hyperlink ref="A207" r:id="R5a1fea2f3d504608"/>
    <hyperlink ref="E207" r:id="R3559f5ada783401b"/>
    <hyperlink ref="R207" r:id="Rba79bc0061474ec0"/>
    <hyperlink ref="A208" r:id="R087f1c34e4f64a43"/>
    <hyperlink ref="E208" r:id="Rcbdaba9e0f6f4943"/>
    <hyperlink ref="Q208" r:id="R0593ec6a685a4ef0"/>
    <hyperlink ref="R208" r:id="Rc96ddcf19ec748cc"/>
    <hyperlink ref="S208" r:id="R9d2b382e063345de"/>
    <hyperlink ref="T208" r:id="R5e207fbbfc004342"/>
    <hyperlink ref="V208" r:id="Rc3d792dc100a4096"/>
    <hyperlink ref="A209" r:id="R299f9ede04a94bab"/>
    <hyperlink ref="E209" r:id="R68ad76df70494f7e"/>
    <hyperlink ref="Q209" r:id="R048ddff8c73147f2"/>
    <hyperlink ref="R209" r:id="Ra568b7f901e74444"/>
    <hyperlink ref="S209" r:id="R7186394d9e5343b4"/>
    <hyperlink ref="T209" r:id="Rf2a8b2ec3488488c"/>
    <hyperlink ref="V209" r:id="Rfab67b5aeb0b4e09"/>
    <hyperlink ref="A210" r:id="Rc55f6b97853249d3"/>
    <hyperlink ref="E210" r:id="Ra64e1e1c626045d8"/>
    <hyperlink ref="Q210" r:id="R1aec261a41b441df"/>
    <hyperlink ref="S210" r:id="R70cf9d94947143e2"/>
    <hyperlink ref="T210" r:id="R4cc728c8fb95452c"/>
    <hyperlink ref="V210" r:id="R441d33c6b91c46d5"/>
    <hyperlink ref="A211" r:id="Rec41746799b24211"/>
    <hyperlink ref="E211" r:id="Rf81fd4d5f0764de0"/>
    <hyperlink ref="Q211" r:id="R8c3a3f2736104908"/>
    <hyperlink ref="S211" r:id="R2e11ca3ceea548f8"/>
    <hyperlink ref="T211" r:id="Rc73d23c3edd248ff"/>
    <hyperlink ref="V211" r:id="R669a52ad2f4046d7"/>
    <hyperlink ref="A212" r:id="Rf54bf9b5c4184100"/>
    <hyperlink ref="E212" r:id="Raab37d5b03e74250"/>
    <hyperlink ref="Q212" r:id="Ra6776e48f3464ab3"/>
    <hyperlink ref="S212" r:id="Re058c659cad04f09"/>
    <hyperlink ref="T212" r:id="Rfc15cdad3bc4492f"/>
    <hyperlink ref="V212" r:id="R2c48a00e952544b5"/>
    <hyperlink ref="A213" r:id="Rd24d1d79e3244f7c"/>
    <hyperlink ref="E213" r:id="R2a63df64f67a43e1"/>
    <hyperlink ref="Q213" r:id="R1c7f4f852cf84ff3"/>
    <hyperlink ref="S213" r:id="R78623f0616754e2f"/>
    <hyperlink ref="T213" r:id="R19a3ed867b80491e"/>
    <hyperlink ref="V213" r:id="R2b2227d73ab640f1"/>
    <hyperlink ref="A214" r:id="R09267ab1f22f4709"/>
    <hyperlink ref="E214" r:id="R759f83ee4c194a03"/>
    <hyperlink ref="R214" r:id="Rcddc15c98cc74cbf"/>
    <hyperlink ref="A215" r:id="R6a65cbcf6b104ecc"/>
    <hyperlink ref="E215" r:id="R88a95e19810e46e3"/>
    <hyperlink ref="A216" r:id="R3bbbf3af20b24b39"/>
    <hyperlink ref="E216" r:id="Ra0f7ed7393744af1"/>
    <hyperlink ref="A217" r:id="R5e01b413b4f64073"/>
    <hyperlink ref="E217" r:id="R5e769c8a42ca4037"/>
    <hyperlink ref="Q217" r:id="Rbddef17244664ea5"/>
    <hyperlink ref="S217" r:id="R52851f835d404840"/>
    <hyperlink ref="T217" r:id="R50a9a93fae14424c"/>
    <hyperlink ref="V217" r:id="R5f54b3515b614ca2"/>
    <hyperlink ref="A218" r:id="R654c1ff32eee45aa"/>
    <hyperlink ref="E218" r:id="R75c50a56f23b43db"/>
    <hyperlink ref="Q218" r:id="R0a8a42d9f20c4ffa"/>
    <hyperlink ref="S218" r:id="R24c8ba08403c4794"/>
    <hyperlink ref="T218" r:id="R82b38bfb8a764e44"/>
    <hyperlink ref="V218" r:id="R2a1e7edd94bc4f89"/>
    <hyperlink ref="A219" r:id="Raec537c2746b4fa9"/>
    <hyperlink ref="E219" r:id="Rbe2f07fb07594638"/>
    <hyperlink ref="Q219" r:id="R04b5ce792e9e4ca2"/>
    <hyperlink ref="S219" r:id="R01b3938ef886487f"/>
    <hyperlink ref="T219" r:id="Rb1bf55300bf04f31"/>
    <hyperlink ref="V219" r:id="R8b50822e4e3445cc"/>
    <hyperlink ref="A220" r:id="Rb8c4e734f5384e86"/>
    <hyperlink ref="E220" r:id="R9e84532935814910"/>
    <hyperlink ref="Q220" r:id="R704d96fcd5574b28"/>
    <hyperlink ref="R220" r:id="R3acfdba5499d405c"/>
    <hyperlink ref="S220" r:id="R0578c7d68795471b"/>
    <hyperlink ref="T220" r:id="Re1374f66e1104a48"/>
    <hyperlink ref="V220" r:id="Rab6f51ce36c94dbb"/>
    <hyperlink ref="A221" r:id="R4883e9f19f7f4a83"/>
    <hyperlink ref="E221" r:id="R14576ff59590405c"/>
    <hyperlink ref="Q221" r:id="R361da19efef44362"/>
    <hyperlink ref="S221" r:id="Ra736760b513845e3"/>
    <hyperlink ref="T221" r:id="R9e84b41014d24ea6"/>
    <hyperlink ref="V221" r:id="R09d3261c78c34a42"/>
    <hyperlink ref="A222" r:id="Rc05ad18db18f404a"/>
    <hyperlink ref="E222" r:id="R673d9a0b859c49c6"/>
    <hyperlink ref="Q222" r:id="R49cbf1b133384cf9"/>
    <hyperlink ref="S222" r:id="R2579960c9b704d0c"/>
    <hyperlink ref="T222" r:id="Rb7e6442debb64047"/>
    <hyperlink ref="V222" r:id="R01135faab4204fa7"/>
    <hyperlink ref="A223" r:id="Ra310d9db21534dd4"/>
    <hyperlink ref="E223" r:id="R8d66f084051843a5"/>
    <hyperlink ref="S223" r:id="R119dcad150e64bc4"/>
    <hyperlink ref="T223" r:id="Rdeb8167465654f9d"/>
    <hyperlink ref="V223" r:id="Rda321b77b01d4580"/>
    <hyperlink ref="A224" r:id="Reb7b0337ef364d55"/>
    <hyperlink ref="E224" r:id="R0670f36bc16646cc"/>
    <hyperlink ref="Q224" r:id="R755b0f904312490c"/>
    <hyperlink ref="S224" r:id="R89164e0a491e4de7"/>
    <hyperlink ref="T224" r:id="Ra836f944af5e47cd"/>
    <hyperlink ref="V224" r:id="Rb24943ddf9934cec"/>
    <hyperlink ref="A225" r:id="R19feb900bd6f46de"/>
    <hyperlink ref="E225" r:id="Rc76e0084220b4cf6"/>
    <hyperlink ref="Q225" r:id="R59201d92ff2844d0"/>
    <hyperlink ref="R225" r:id="R547b458eb27b4ffd"/>
    <hyperlink ref="S225" r:id="R3d7f49939635404f"/>
    <hyperlink ref="T225" r:id="R3abc084da1dd413d"/>
    <hyperlink ref="V225" r:id="R767276aecd0c4164"/>
    <hyperlink ref="A226" r:id="R94c88b21d5d34876"/>
    <hyperlink ref="E226" r:id="R080c160a43d74ecf"/>
    <hyperlink ref="Q226" r:id="R265adf4afdd74f8f"/>
    <hyperlink ref="S226" r:id="Re9635eaf3b7a484d"/>
    <hyperlink ref="T226" r:id="R359e2178ec754fdd"/>
    <hyperlink ref="V226" r:id="R07aad62702804c36"/>
    <hyperlink ref="A227" r:id="Rbdc76f5e0c3146ae"/>
    <hyperlink ref="E227" r:id="R0cea978b1cdd4d35"/>
    <hyperlink ref="Q227" r:id="R514eeaf4d2764b93"/>
    <hyperlink ref="S227" r:id="R850d283c1a324953"/>
    <hyperlink ref="T227" r:id="R51c8fb799cde46ea"/>
    <hyperlink ref="V227" r:id="R7372d37589fb4602"/>
    <hyperlink ref="A228" r:id="Raf743b71dd9f4661"/>
    <hyperlink ref="E228" r:id="Re978b59f191e4f5f"/>
    <hyperlink ref="Q228" r:id="Raeef98600beb4330"/>
    <hyperlink ref="S228" r:id="R793cb61a2d8f4448"/>
    <hyperlink ref="T228" r:id="R32f59b8c6226415b"/>
    <hyperlink ref="V228" r:id="R29daf5bf3d7c40ca"/>
    <hyperlink ref="A229" r:id="R4787ed2db71f45e6"/>
    <hyperlink ref="E229" r:id="R87312e841a78453e"/>
    <hyperlink ref="Q229" r:id="Raf77222bd569430f"/>
    <hyperlink ref="S229" r:id="R8c4b7790723843d1"/>
    <hyperlink ref="T229" r:id="R67fc38e431a4402b"/>
    <hyperlink ref="V229" r:id="Rd0d8bf7d55064b8e"/>
    <hyperlink ref="A230" r:id="Rd9f6151edb9a42c5"/>
    <hyperlink ref="E230" r:id="R7609f31f113e437a"/>
    <hyperlink ref="Q230" r:id="R93cf2b45e2b748b8"/>
    <hyperlink ref="S230" r:id="R345d32c20d5142b8"/>
    <hyperlink ref="T230" r:id="Re65dce38e3594518"/>
    <hyperlink ref="V230" r:id="R91aea1ff64ab41aa"/>
    <hyperlink ref="A231" r:id="Re2558e71f2af4f2c"/>
    <hyperlink ref="E231" r:id="Rceb8e13c01ea4352"/>
    <hyperlink ref="Q231" r:id="R8cae82af2bc74b5c"/>
    <hyperlink ref="S231" r:id="Rb8d7a7035cc24c93"/>
    <hyperlink ref="T231" r:id="R08684610efd34ce8"/>
    <hyperlink ref="V231" r:id="R58ef055b1ba74f51"/>
    <hyperlink ref="A232" r:id="R85a7408c8d494c12"/>
    <hyperlink ref="E232" r:id="R02ec53d388d145d1"/>
    <hyperlink ref="Q232" r:id="R5559ae7842154119"/>
    <hyperlink ref="S232" r:id="Rfc9a2c3a19fa4569"/>
    <hyperlink ref="T232" r:id="Ra2361d001866422f"/>
    <hyperlink ref="V232" r:id="Ra2def1b6d3a94429"/>
    <hyperlink ref="A233" r:id="R1c8429c3e2d144f3"/>
    <hyperlink ref="E233" r:id="Rb5e96158c57c4040"/>
    <hyperlink ref="Q233" r:id="Re31f67927dfc438d"/>
    <hyperlink ref="S233" r:id="Rc1121e9276af406b"/>
    <hyperlink ref="T233" r:id="R0f2457f0a34f4bcd"/>
    <hyperlink ref="V233" r:id="R7729e6c59d1b42b0"/>
    <hyperlink ref="A234" r:id="Rd9b3ea5d287a410d"/>
    <hyperlink ref="E234" r:id="R97fb723716e24f01"/>
    <hyperlink ref="Q234" r:id="Rc788dda5d569484a"/>
    <hyperlink ref="R234" r:id="R4b3182634a8f44c7"/>
    <hyperlink ref="S234" r:id="R5dbeb0af215a4723"/>
    <hyperlink ref="T234" r:id="Red129efb914c4b17"/>
    <hyperlink ref="V234" r:id="R35b7e284a0dd43dc"/>
    <hyperlink ref="A235" r:id="Rcb2e9784b9874d0e"/>
    <hyperlink ref="E235" r:id="R3f2598561ded4972"/>
    <hyperlink ref="Q235" r:id="R4e5660b3ae184a72"/>
    <hyperlink ref="R235" r:id="R48f4026ba2a6493e"/>
    <hyperlink ref="S235" r:id="Rfd006263fecd449e"/>
    <hyperlink ref="T235" r:id="Rdcc130af4f604858"/>
    <hyperlink ref="V235" r:id="R03133fbeb5214d70"/>
    <hyperlink ref="E236" r:id="Refae8e1a77a747a2"/>
    <hyperlink ref="S236" r:id="R14e817b4c5614614"/>
    <hyperlink ref="T236" r:id="R8eeec39b7a494349"/>
    <hyperlink ref="V236" r:id="R09fb899b3e964dfa"/>
    <hyperlink ref="A237" r:id="R92c6016d41e849bd"/>
    <hyperlink ref="E237" r:id="R478e73f9c6eb4355"/>
    <hyperlink ref="Q237" r:id="Re3069e6a84ec4870"/>
    <hyperlink ref="R237" r:id="R763a2f904b8346f2"/>
    <hyperlink ref="S237" r:id="R49d4a07c29e340f1"/>
    <hyperlink ref="T237" r:id="R8b0fe5135b634785"/>
    <hyperlink ref="V237" r:id="Racc7a14c5c0a4efa"/>
    <hyperlink ref="A238" r:id="Reab70af79a4444ea"/>
    <hyperlink ref="E238" r:id="R240605e465d548ef"/>
    <hyperlink ref="Q238" r:id="Rb1d956b5d0ea4374"/>
    <hyperlink ref="R238" r:id="Ra96c61da243140cf"/>
    <hyperlink ref="S238" r:id="R08732aef29494972"/>
    <hyperlink ref="T238" r:id="R44cc431488c74191"/>
    <hyperlink ref="V238" r:id="Rbe395d21a7114e96"/>
    <hyperlink ref="A239" r:id="R73bf00bfccc0445f"/>
    <hyperlink ref="E239" r:id="R664910a229514b3e"/>
    <hyperlink ref="Q239" r:id="R4f705945e996402a"/>
    <hyperlink ref="S239" r:id="R2f6b20cf5ac34b33"/>
    <hyperlink ref="T239" r:id="Rd3856717ebaa4afc"/>
    <hyperlink ref="V239" r:id="R52f0bed51ad4418c"/>
    <hyperlink ref="E240" r:id="Re13f18ed58114f12"/>
    <hyperlink ref="S240" r:id="R03efc65b2fe54b7f"/>
    <hyperlink ref="T240" r:id="R39df28217cda4456"/>
    <hyperlink ref="V240" r:id="R2435553fbe8a4986"/>
    <hyperlink ref="A241" r:id="R96c3af6652f844d8"/>
    <hyperlink ref="E241" r:id="Rdd6b0457aa5e43c5"/>
    <hyperlink ref="Q241" r:id="R3e0fc09204364981"/>
    <hyperlink ref="R241" r:id="R9b3fb373738a4cee"/>
    <hyperlink ref="S241" r:id="R146f6c12e1154397"/>
    <hyperlink ref="T241" r:id="Rbd828c67fbcc4b98"/>
    <hyperlink ref="V241" r:id="R6521f9cd971f49c4"/>
    <hyperlink ref="A242" r:id="Rd7ac23e7b3aa44fd"/>
    <hyperlink ref="E242" r:id="Rbcecf24c650f4d4f"/>
    <hyperlink ref="Q242" r:id="Rccf488a770fb435f"/>
    <hyperlink ref="S242" r:id="Rd9298cc737444828"/>
    <hyperlink ref="T242" r:id="R626a6696ed034592"/>
    <hyperlink ref="V242" r:id="R0b8fe20e7d1c4662"/>
    <hyperlink ref="A243" r:id="R5eab95be876d4820"/>
    <hyperlink ref="E243" r:id="Reb628ae8cf57463b"/>
    <hyperlink ref="Q243" r:id="Rc40bf95a5e274f5f"/>
    <hyperlink ref="S243" r:id="R378df08d08f348f2"/>
    <hyperlink ref="T243" r:id="R63a939a9f4884eba"/>
    <hyperlink ref="V243" r:id="Rf4221c0b434742aa"/>
    <hyperlink ref="A244" r:id="Rc5bc03aeab2e4646"/>
    <hyperlink ref="E244" r:id="R6be643248188492f"/>
    <hyperlink ref="Q244" r:id="R9aafcc729af444d2"/>
    <hyperlink ref="S244" r:id="Rc9b1ef5e5eec42c7"/>
    <hyperlink ref="T244" r:id="R9cb74701d12d44bb"/>
    <hyperlink ref="V244" r:id="R3df623fb2b884d21"/>
    <hyperlink ref="A245" r:id="Rc835f2a24932486f"/>
    <hyperlink ref="E245" r:id="R760b69c971af41f7"/>
    <hyperlink ref="Q245" r:id="R02e5540ed644409d"/>
    <hyperlink ref="S245" r:id="R22b79690edeb4bfb"/>
    <hyperlink ref="T245" r:id="R2a9b6dfd287b4155"/>
    <hyperlink ref="V245" r:id="R47517449fb8348d2"/>
    <hyperlink ref="A246" r:id="R8b9f2da5810e4d1e"/>
    <hyperlink ref="E246" r:id="Reafa65cd4da14e1f"/>
    <hyperlink ref="Q246" r:id="R37c1a93695b046fc"/>
    <hyperlink ref="R246" r:id="Rba992c91b4e54257"/>
    <hyperlink ref="T246" r:id="Racfb8181d5a0451a"/>
    <hyperlink ref="A247" r:id="R29de7ee155c34105"/>
    <hyperlink ref="E247" r:id="Rf37a2f748e254038"/>
    <hyperlink ref="Q247" r:id="R1403d38d8cbe46f4"/>
    <hyperlink ref="R247" r:id="R0b3584fe43ae44f1"/>
    <hyperlink ref="S247" r:id="R091f443ad1644795"/>
    <hyperlink ref="T247" r:id="Raafce50dc39c41ec"/>
    <hyperlink ref="V247" r:id="R35b3008db43e4ec3"/>
    <hyperlink ref="A248" r:id="R27fa6974ce2b4298"/>
    <hyperlink ref="E248" r:id="Ra630d6a25f144ff8"/>
    <hyperlink ref="Q248" r:id="R0add544349ce43e5"/>
    <hyperlink ref="S248" r:id="Rc707c053e0064e67"/>
    <hyperlink ref="T248" r:id="R737e8888984144ed"/>
    <hyperlink ref="V248" r:id="Rde94ba48aa414f4e"/>
    <hyperlink ref="A249" r:id="R08045551bf974288"/>
    <hyperlink ref="E249" r:id="Rd51fbbad630e472e"/>
    <hyperlink ref="Q249" r:id="R73eabaf5fbf94b90"/>
    <hyperlink ref="S249" r:id="R3d4b5edad3da4659"/>
    <hyperlink ref="T249" r:id="R602b88c5fdb64a64"/>
    <hyperlink ref="V249" r:id="R23df992fdaff4c2c"/>
    <hyperlink ref="A250" r:id="Ra6ea929d170f4381"/>
    <hyperlink ref="E250" r:id="Rc49de0ba3aef4e25"/>
    <hyperlink ref="Q250" r:id="R84549227d02d4c1b"/>
    <hyperlink ref="S250" r:id="Rf62393f0b4524457"/>
    <hyperlink ref="T250" r:id="Rcb4214d03ccc4c89"/>
    <hyperlink ref="V250" r:id="R56389f63479c462a"/>
    <hyperlink ref="A251" r:id="Ra96927784b5e4145"/>
    <hyperlink ref="E251" r:id="Ra028ee13a3974844"/>
    <hyperlink ref="Q251" r:id="R814632909d1f4039"/>
    <hyperlink ref="S251" r:id="R3f500435d3154f5c"/>
    <hyperlink ref="T251" r:id="R824b72fcce144454"/>
    <hyperlink ref="V251" r:id="R65ecd001f25e4187"/>
    <hyperlink ref="A252" r:id="Rb2b3155a16e0445d"/>
    <hyperlink ref="E252" r:id="Ra0f6d958b7364a35"/>
    <hyperlink ref="R252" r:id="Re1e7870ce3864123"/>
    <hyperlink ref="S252" r:id="R86f8d37e6e464649"/>
    <hyperlink ref="T252" r:id="Rc93d440fb1f544ce"/>
    <hyperlink ref="V252" r:id="R3d277c934ff74ae6"/>
    <hyperlink ref="A253" r:id="Refddb0d8affe4128"/>
    <hyperlink ref="E253" r:id="Re51f8df220064ed7"/>
    <hyperlink ref="S253" r:id="R6ea4489ae507459f"/>
    <hyperlink ref="T253" r:id="R60c2c9704bed4062"/>
    <hyperlink ref="V253" r:id="Rbdd6116f4ba842bb"/>
    <hyperlink ref="A254" r:id="R58b3149aec3f41c6"/>
    <hyperlink ref="E254" r:id="R3b6ef847eed949df"/>
    <hyperlink ref="S254" r:id="R5a3cbd11570e4648"/>
    <hyperlink ref="T254" r:id="Rb8da3a3718b24e9b"/>
    <hyperlink ref="V254" r:id="R71c5599affe5423d"/>
    <hyperlink ref="A255" r:id="Rd9d8c610879f4873"/>
    <hyperlink ref="E255" r:id="R4404702ec74b454e"/>
    <hyperlink ref="S255" r:id="Rc1c92be75d8c458c"/>
    <hyperlink ref="T255" r:id="R8dc48052994e4907"/>
    <hyperlink ref="V255" r:id="R8591d620c82744a0"/>
    <hyperlink ref="A256" r:id="Rff2cdbb026b64450"/>
    <hyperlink ref="E256" r:id="Re33c5ee48c6a46ac"/>
    <hyperlink ref="S256" r:id="Re78a7f9816e04560"/>
    <hyperlink ref="T256" r:id="R50cf5cb92e1442f7"/>
    <hyperlink ref="V256" r:id="R740418baad8b42e1"/>
    <hyperlink ref="A257" r:id="Rab701f07f8504c56"/>
    <hyperlink ref="E257" r:id="Rc48f0d7329014e52"/>
    <hyperlink ref="R257" r:id="R6b9d1767a5cd4d63"/>
    <hyperlink ref="S257" r:id="Rd2d9485e0a3a4852"/>
    <hyperlink ref="V257" r:id="Ra1243e31be854a06"/>
    <hyperlink ref="A258" r:id="Re298a84067b047b5"/>
    <hyperlink ref="E258" r:id="Re6b1882e8c0549db"/>
    <hyperlink ref="Q258" r:id="R9f381466b9084ee7"/>
    <hyperlink ref="S258" r:id="Rff43911340c04116"/>
    <hyperlink ref="T258" r:id="R1e418e2e5ea14fef"/>
    <hyperlink ref="V258" r:id="R65c9c92467ce4828"/>
    <hyperlink ref="A259" r:id="R8aa8bf2afd9f498c"/>
    <hyperlink ref="E259" r:id="R71d00d0dd20e4015"/>
    <hyperlink ref="S259" r:id="R1b32783b02374942"/>
    <hyperlink ref="T259" r:id="Rf21bcf23f0174e06"/>
    <hyperlink ref="V259" r:id="Ra714e9f181c44c4c"/>
    <hyperlink ref="A260" r:id="R7269edc8393246e8"/>
    <hyperlink ref="E260" r:id="R4668dc6d3dca4bd7"/>
    <hyperlink ref="A261" r:id="R63c11d5d47c14012"/>
    <hyperlink ref="E261" r:id="R0782e5186a9c4fc7"/>
    <hyperlink ref="A262" r:id="Rf5f754fc25ad4727"/>
    <hyperlink ref="E262" r:id="Rde8c999f75d2442a"/>
    <hyperlink ref="Q262" r:id="R3ef5be5d02024f35"/>
    <hyperlink ref="R262" r:id="R0ebb39461c494213"/>
    <hyperlink ref="S262" r:id="Rbca56777f9034002"/>
    <hyperlink ref="T262" r:id="R9923d39d709e4538"/>
    <hyperlink ref="V262" r:id="R67e3ac5b68364607"/>
    <hyperlink ref="A263" r:id="R0e99b088cad246d6"/>
    <hyperlink ref="E263" r:id="Rcb9467997bc54221"/>
    <hyperlink ref="Q263" r:id="R07568dcb9a5140b2"/>
    <hyperlink ref="S263" r:id="Re0b50965970948bd"/>
    <hyperlink ref="T263" r:id="Rc692aaa14c044b4d"/>
    <hyperlink ref="V263" r:id="R4f387c61c8f546c7"/>
    <hyperlink ref="A264" r:id="R704cf57f8d6f4962"/>
    <hyperlink ref="E264" r:id="R1b768fd4516c4799"/>
    <hyperlink ref="Q264" r:id="Re4dda24682534136"/>
    <hyperlink ref="S264" r:id="Rbd5cd45835fc40ee"/>
    <hyperlink ref="T264" r:id="R510a0ebbda654337"/>
    <hyperlink ref="V264" r:id="R90157c1b6e634bdd"/>
    <hyperlink ref="A265" r:id="Ra55bc166421b425a"/>
    <hyperlink ref="E265" r:id="Raddc54392907446f"/>
    <hyperlink ref="Q265" r:id="R49e9b8581ac046f6"/>
    <hyperlink ref="S265" r:id="R12f2017d83404dee"/>
    <hyperlink ref="T265" r:id="Ref998729856c468e"/>
    <hyperlink ref="V265" r:id="Rd177652ea2cc47af"/>
    <hyperlink ref="A266" r:id="R66e189f536224f23"/>
    <hyperlink ref="E266" r:id="R8deb5971077545b5"/>
    <hyperlink ref="Q266" r:id="R9b4cdd9722a94000"/>
    <hyperlink ref="R266" r:id="R1c3915d8bf6c47aa"/>
    <hyperlink ref="S266" r:id="Rc34d7ad62fa64719"/>
    <hyperlink ref="T266" r:id="R660196eddeee4bfd"/>
    <hyperlink ref="V266" r:id="R22b5a70b5d8d494e"/>
    <hyperlink ref="A267" r:id="Raafab987af5346c7"/>
    <hyperlink ref="E267" r:id="R9308500bfbb54dac"/>
    <hyperlink ref="Q267" r:id="R1d6f2364f9734c92"/>
    <hyperlink ref="S267" r:id="Rdd297bc1f3474f29"/>
    <hyperlink ref="T267" r:id="Rec4ad76d8d714b87"/>
    <hyperlink ref="V267" r:id="R57a514b4f4cb4639"/>
    <hyperlink ref="A268" r:id="Rf5650e9311e844cf"/>
    <hyperlink ref="E268" r:id="Rc44df5d1675946d4"/>
    <hyperlink ref="Q268" r:id="R73acee6851204108"/>
    <hyperlink ref="R268" r:id="R207ba24a2e3a4418"/>
    <hyperlink ref="S268" r:id="R180036d0ddf644b8"/>
    <hyperlink ref="T268" r:id="R6db7d661405c4e59"/>
    <hyperlink ref="V268" r:id="R7ef108bfddc946ee"/>
    <hyperlink ref="A269" r:id="R330a6c9cb5424e61"/>
    <hyperlink ref="E269" r:id="R015b6416eebd45df"/>
    <hyperlink ref="Q269" r:id="R1c4b926121cb490d"/>
    <hyperlink ref="S269" r:id="R9dace97852b74b41"/>
    <hyperlink ref="V269" r:id="R7aa6f85d4ceb46a8"/>
    <hyperlink ref="A270" r:id="R844e8f07b03548c9"/>
    <hyperlink ref="E270" r:id="Radec9b6854ca490e"/>
    <hyperlink ref="Q270" r:id="R6d559e2743074e45"/>
    <hyperlink ref="S270" r:id="R57b44df4b2554939"/>
    <hyperlink ref="T270" r:id="R9551d8614d8f4d38"/>
    <hyperlink ref="V270" r:id="R964aca415d914c53"/>
    <hyperlink ref="A271" r:id="Re6a790a21983487d"/>
    <hyperlink ref="E271" r:id="R6ad6792bfae64955"/>
    <hyperlink ref="Q271" r:id="Rd4959227caf54e25"/>
    <hyperlink ref="S271" r:id="R340546643a604798"/>
    <hyperlink ref="T271" r:id="R9386308933904d5c"/>
    <hyperlink ref="V271" r:id="R8d70d72b92bf4308"/>
    <hyperlink ref="A272" r:id="Rf1450363aa25416c"/>
    <hyperlink ref="E272" r:id="R9074f1337ec34a80"/>
    <hyperlink ref="R272" r:id="Rd3ad61ba273d423d"/>
    <hyperlink ref="S272" r:id="Rbb533e9487aa4401"/>
    <hyperlink ref="V272" r:id="Ra6227a28a9e546b2"/>
    <hyperlink ref="A273" r:id="Recd827f16ffd45c6"/>
    <hyperlink ref="E273" r:id="R4b2dab73d22c493d"/>
    <hyperlink ref="Q273" r:id="R359419688c954ace"/>
    <hyperlink ref="S273" r:id="Rfbbb70f20ffe4ded"/>
    <hyperlink ref="T273" r:id="Rf0893fe8a84d410a"/>
    <hyperlink ref="V273" r:id="R2e0aae9527424d44"/>
    <hyperlink ref="A274" r:id="R9cfa85319b9e4d18"/>
    <hyperlink ref="E274" r:id="Rf85a34f1a2e7473b"/>
    <hyperlink ref="Q274" r:id="R0ea4b30f9c304398"/>
    <hyperlink ref="S274" r:id="R793fbec47da4481c"/>
    <hyperlink ref="T274" r:id="R236f5b18e1d9433e"/>
    <hyperlink ref="V274" r:id="Rb89a9e9cea0d40b8"/>
    <hyperlink ref="A275" r:id="Rf68972a05f534c75"/>
    <hyperlink ref="E275" r:id="R149c69d319e14a84"/>
    <hyperlink ref="Q275" r:id="Re9aa3737edae4bc9"/>
    <hyperlink ref="S275" r:id="Rc92a530dd08c412b"/>
    <hyperlink ref="T275" r:id="Raf39307f2d574541"/>
    <hyperlink ref="V275" r:id="Rba4f18ff61e64272"/>
    <hyperlink ref="A276" r:id="R956a0a1d6b9649f6"/>
    <hyperlink ref="E276" r:id="Rff102fbf160e4f53"/>
    <hyperlink ref="R276" r:id="Ra1911311cbf64765"/>
    <hyperlink ref="S276" r:id="Rfe3153ff68c84f2d"/>
    <hyperlink ref="V276" r:id="Rb8bf3efe744447b6"/>
    <hyperlink ref="A277" r:id="R4cda2ed6be824c66"/>
    <hyperlink ref="E277" r:id="R1838d6060a2e4307"/>
    <hyperlink ref="Q277" r:id="R9931531c80bc449d"/>
    <hyperlink ref="R277" r:id="R7efd095fbb304d78"/>
    <hyperlink ref="S277" r:id="R7c729cfd153b4805"/>
    <hyperlink ref="T277" r:id="R40149deeeed44276"/>
    <hyperlink ref="V277" r:id="Reda3225b742f4213"/>
    <hyperlink ref="A278" r:id="R103388d0ad8147a0"/>
    <hyperlink ref="E278" r:id="Rce0e1b94895d40d2"/>
    <hyperlink ref="S278" r:id="Rc2700bee95304089"/>
    <hyperlink ref="T278" r:id="R745f9bb1f7924f36"/>
    <hyperlink ref="V278" r:id="R2b7967504f0547be"/>
    <hyperlink ref="A279" r:id="R198bff5c56764629"/>
    <hyperlink ref="E279" r:id="Rf715c388ae1e4481"/>
    <hyperlink ref="Q279" r:id="Re94a4c676db94724"/>
    <hyperlink ref="S279" r:id="Rbef13d7fc341427f"/>
    <hyperlink ref="V279" r:id="Rdbb03a04c46b4456"/>
    <hyperlink ref="A280" r:id="R296447de28d74d46"/>
    <hyperlink ref="E280" r:id="R6e656da415d8450a"/>
    <hyperlink ref="S280" r:id="Ra9f3ca8f135648cf"/>
    <hyperlink ref="T280" r:id="Rda703ce5f1594e94"/>
    <hyperlink ref="V280" r:id="R31075e897b5d4b19"/>
    <hyperlink ref="A281" r:id="Re9bd4ebf095d45ef"/>
    <hyperlink ref="E281" r:id="R9c693243478b411a"/>
    <hyperlink ref="Q281" r:id="Rb771740c90c44ed1"/>
    <hyperlink ref="S281" r:id="Rc1d5ad80cc264aa5"/>
    <hyperlink ref="T281" r:id="Reb444acfe7404a10"/>
    <hyperlink ref="V281" r:id="R89887de50631406c"/>
    <hyperlink ref="A282" r:id="R44653a7fa8a34d8b"/>
    <hyperlink ref="E282" r:id="Rd099a089bd564fff"/>
    <hyperlink ref="Q282" r:id="R7fad2f910049480f"/>
    <hyperlink ref="S282" r:id="Re667872578ca41eb"/>
    <hyperlink ref="T282" r:id="R44e176a84f2743b3"/>
    <hyperlink ref="V282" r:id="R2c65cc64f31943b8"/>
    <hyperlink ref="A283" r:id="R7f7dbee7936648fb"/>
    <hyperlink ref="E283" r:id="R10285e6ad3bc4749"/>
    <hyperlink ref="Q283" r:id="R40a69c8d364149f5"/>
    <hyperlink ref="S283" r:id="Racc6aec516b84638"/>
    <hyperlink ref="T283" r:id="R1fad72f1c2a34a34"/>
    <hyperlink ref="V283" r:id="R85b71210648e44a1"/>
    <hyperlink ref="A284" r:id="Re2416d4f6eb44808"/>
    <hyperlink ref="E284" r:id="R310b9b00350f4cba"/>
    <hyperlink ref="Q284" r:id="Rc47c86477c974ce4"/>
    <hyperlink ref="S284" r:id="Re6f7897c0d2047e7"/>
    <hyperlink ref="T284" r:id="Rd013263da170422b"/>
    <hyperlink ref="V284" r:id="Re160080882414199"/>
    <hyperlink ref="A285" r:id="R6bdf8ab7a2d14a51"/>
    <hyperlink ref="E285" r:id="R1c1a58af12af4b0d"/>
    <hyperlink ref="Q285" r:id="R981e166114b947dd"/>
    <hyperlink ref="R285" r:id="R4d7075f7dfc64342"/>
    <hyperlink ref="V285" r:id="R467f608608e94f33"/>
    <hyperlink ref="A286" r:id="Rb7dcca95163f4e24"/>
    <hyperlink ref="E286" r:id="R8c1e399106ba4fb5"/>
    <hyperlink ref="Q286" r:id="Rdf3b1875ca504b01"/>
    <hyperlink ref="S286" r:id="Rd8aac3daf5144d0c"/>
    <hyperlink ref="T286" r:id="Ra30290f9b8f6402b"/>
    <hyperlink ref="V286" r:id="Rdb4a043caa724c12"/>
    <hyperlink ref="A287" r:id="R6089351aa9af4a90"/>
    <hyperlink ref="E287" r:id="R49cb3ee7b46f4fd9"/>
    <hyperlink ref="Q287" r:id="R80b9f28b73474ac4"/>
    <hyperlink ref="R287" r:id="R6057f1364a94495d"/>
    <hyperlink ref="S287" r:id="R82b3667b71e840a0"/>
    <hyperlink ref="T287" r:id="R4ffe41084d624e17"/>
    <hyperlink ref="V287" r:id="R9f931f04e5404292"/>
    <hyperlink ref="A288" r:id="R769156e453fb4ad6"/>
    <hyperlink ref="E288" r:id="R92792eaa10674809"/>
    <hyperlink ref="Q288" r:id="R6c9b289a7e204bd4"/>
    <hyperlink ref="S288" r:id="R4bd9ec35583948ce"/>
    <hyperlink ref="T288" r:id="Rd4df4e12f2144b55"/>
    <hyperlink ref="V288" r:id="Rc9a653134f894d8e"/>
    <hyperlink ref="A289" r:id="Rb222c81cbfdb48a3"/>
    <hyperlink ref="E289" r:id="R64e96bbbc00e4c62"/>
    <hyperlink ref="Q289" r:id="R9256a70bef5e4968"/>
    <hyperlink ref="S289" r:id="Re0088e7ebbe746ab"/>
    <hyperlink ref="T289" r:id="R04a09dfdec4543c4"/>
    <hyperlink ref="V289" r:id="R8ecdec1e0eff4186"/>
    <hyperlink ref="A290" r:id="R2f623deae3524ffb"/>
    <hyperlink ref="E290" r:id="R8ff062ed3b0f483a"/>
    <hyperlink ref="Q290" r:id="R71e85f8d5bef42f6"/>
    <hyperlink ref="R290" r:id="Rf89edcd5b9904099"/>
    <hyperlink ref="S290" r:id="Rb0af91c28e164ee0"/>
    <hyperlink ref="T290" r:id="Rda9ec4849d43415b"/>
    <hyperlink ref="V290" r:id="Re6a666272c3e40c1"/>
    <hyperlink ref="A291" r:id="Rb7d2f23ccf1c4de4"/>
    <hyperlink ref="E291" r:id="R136f9f7a9c03479a"/>
    <hyperlink ref="Q291" r:id="R569a16a139a740a1"/>
    <hyperlink ref="R291" r:id="Rd36b7a2044304160"/>
    <hyperlink ref="S291" r:id="R341c2ac6ad934519"/>
    <hyperlink ref="T291" r:id="R5f501f9ef33e4544"/>
    <hyperlink ref="V291" r:id="R06b6136d76d5400e"/>
    <hyperlink ref="A292" r:id="Rbc28175dda234f3a"/>
    <hyperlink ref="E292" r:id="Rfda6f786fb284d4a"/>
    <hyperlink ref="Q292" r:id="Rb55f4950cfd2408c"/>
    <hyperlink ref="S292" r:id="R33f0555969944b23"/>
    <hyperlink ref="T292" r:id="Rb1b54592a34b44b8"/>
    <hyperlink ref="V292" r:id="R7dc730e269cc40ec"/>
    <hyperlink ref="A293" r:id="Rb5e9c28861244a0f"/>
    <hyperlink ref="E293" r:id="Rd57ad283d91f4dca"/>
    <hyperlink ref="Q293" r:id="R157ce9dfa42f4946"/>
    <hyperlink ref="S293" r:id="R7a0d5c6e97414f40"/>
    <hyperlink ref="V293" r:id="R676581b7057d4e04"/>
    <hyperlink ref="A294" r:id="R9c0911fbed0e4135"/>
    <hyperlink ref="E294" r:id="R131f1e49a17447f7"/>
    <hyperlink ref="R294" r:id="Rc2a5f0edda3a4778"/>
    <hyperlink ref="A295" r:id="R9ed6617b832c4ef1"/>
    <hyperlink ref="E295" r:id="Rc5ac964e08af45f9"/>
    <hyperlink ref="Q295" r:id="Rf5c49e14dd5c449b"/>
    <hyperlink ref="S295" r:id="Rec5782c61ebb496d"/>
    <hyperlink ref="T295" r:id="Rb5f028c5b58841d4"/>
    <hyperlink ref="V295" r:id="R8483547f4c6c49fc"/>
    <hyperlink ref="A296" r:id="Rc2cbc5f422274093"/>
    <hyperlink ref="E296" r:id="Rbfa449a3cce142e3"/>
    <hyperlink ref="Q296" r:id="R2a784adbf350411a"/>
    <hyperlink ref="R296" r:id="R866b3eb7ba954e89"/>
    <hyperlink ref="S296" r:id="R218c6e2c4fc04ace"/>
    <hyperlink ref="T296" r:id="R624ca19e19cc4f48"/>
    <hyperlink ref="V296" r:id="R9312cd17d80c4fff"/>
    <hyperlink ref="A297" r:id="R82904f39b74443b2"/>
    <hyperlink ref="E297" r:id="Rc5dc3304207543c2"/>
    <hyperlink ref="Q297" r:id="R6d00d34a6e8f4e3c"/>
    <hyperlink ref="R297" r:id="R3a72d85ecd5e4c51"/>
    <hyperlink ref="V297" r:id="Rc6e029dede6e4ac6"/>
    <hyperlink ref="A298" r:id="Rd4971cb533584ae9"/>
    <hyperlink ref="E298" r:id="Rac7abe2e426f48f9"/>
    <hyperlink ref="Q298" r:id="Redc067289aeb4e29"/>
    <hyperlink ref="S298" r:id="R1d0303ac8070474a"/>
    <hyperlink ref="T298" r:id="Re43ef3c2cead4e01"/>
    <hyperlink ref="V298" r:id="R81384bad06964ee2"/>
    <hyperlink ref="A299" r:id="R3d2a61848e55498c"/>
    <hyperlink ref="E299" r:id="R22abfb761e0747fa"/>
    <hyperlink ref="S299" r:id="Rddee19c91bc24cb6"/>
    <hyperlink ref="T299" r:id="R58aa795bd61c4a4c"/>
    <hyperlink ref="V299" r:id="R6887f56dca2444d3"/>
    <hyperlink ref="A300" r:id="Rf15a49d5050e4f5e"/>
    <hyperlink ref="E300" r:id="Rda45c65c325246e0"/>
    <hyperlink ref="Q300" r:id="Rfc3b693e7e074056"/>
    <hyperlink ref="S300" r:id="Radad440227aa4be5"/>
    <hyperlink ref="T300" r:id="R117cf47e016c4ba8"/>
    <hyperlink ref="V300" r:id="Rdaf360d660994401"/>
    <hyperlink ref="A301" r:id="R10071a7f46f148ab"/>
    <hyperlink ref="E301" r:id="R09307d5e29a64917"/>
    <hyperlink ref="S301" r:id="Rbc924f0c39594506"/>
    <hyperlink ref="T301" r:id="R9052ba1fad854a09"/>
    <hyperlink ref="V301" r:id="R08d832ae8bf04304"/>
    <hyperlink ref="A302" r:id="Re11780cf1f5448ee"/>
    <hyperlink ref="E302" r:id="R396718ad3a0e4fdb"/>
    <hyperlink ref="S302" r:id="Rede0418566f64e07"/>
    <hyperlink ref="T302" r:id="R7e7f7ced503044b5"/>
    <hyperlink ref="V302" r:id="R9fdb4fe3f5c24602"/>
    <hyperlink ref="A303" r:id="Ra34bcaeac6a44a29"/>
    <hyperlink ref="E303" r:id="R153446c4155e4f50"/>
    <hyperlink ref="S303" r:id="R9f26afd6584a480c"/>
    <hyperlink ref="T303" r:id="Rc95709f3f62b4c39"/>
    <hyperlink ref="V303" r:id="R7c705f3a3c124d64"/>
    <hyperlink ref="A304" r:id="R781c35e20a334fc1"/>
    <hyperlink ref="E304" r:id="R3e4e139de11a4982"/>
    <hyperlink ref="S304" r:id="R8aad564f616d41dd"/>
    <hyperlink ref="T304" r:id="R9c880f47ad0b45d2"/>
    <hyperlink ref="V304" r:id="Rbbfa3d5a18d74644"/>
    <hyperlink ref="A305" r:id="R29f3588ab95e4c7d"/>
    <hyperlink ref="E305" r:id="R9a3f28b358d04a95"/>
    <hyperlink ref="Q305" r:id="Rf629e937474c4ee7"/>
    <hyperlink ref="A306" r:id="R022b5a93327843c5"/>
    <hyperlink ref="E306" r:id="R417cf110067047a2"/>
    <hyperlink ref="S306" r:id="R6e9f60b317c24670"/>
    <hyperlink ref="T306" r:id="Rf835c7ffcc86425d"/>
    <hyperlink ref="V306" r:id="R169ca8762dee4650"/>
    <hyperlink ref="A307" r:id="R059dfc559a8949f0"/>
    <hyperlink ref="E307" r:id="R3b13d77f6edb4256"/>
    <hyperlink ref="A308" r:id="R439ccb97cc684571"/>
    <hyperlink ref="E308" r:id="Rf0eb1d1c856c4f21"/>
    <hyperlink ref="S308" r:id="Rdbdb932b0f564bbd"/>
    <hyperlink ref="T308" r:id="Rfd402ffd6c034c82"/>
    <hyperlink ref="V308" r:id="R4eb32bd6985541a5"/>
    <hyperlink ref="A309" r:id="R008e9c7993894fd8"/>
    <hyperlink ref="E309" r:id="R8a03f11aa63a4529"/>
    <hyperlink ref="Q309" r:id="R9274b723622c4f9e"/>
    <hyperlink ref="S309" r:id="Rb2cf224dacb44801"/>
    <hyperlink ref="T309" r:id="R926d78770efd41e1"/>
    <hyperlink ref="V309" r:id="Rf0347fd6901c4c79"/>
    <hyperlink ref="A310" r:id="R8f0fca2282104afa"/>
    <hyperlink ref="E310" r:id="R0b04d03bff4e4239"/>
    <hyperlink ref="S310" r:id="Rb40b0868f92c43ae"/>
    <hyperlink ref="T310" r:id="R2f1732f025084b0c"/>
    <hyperlink ref="V310" r:id="R339b8ec28cae432f"/>
    <hyperlink ref="A311" r:id="R1f5aa4d5da1c4144"/>
    <hyperlink ref="E311" r:id="R0bdd228e11d2466d"/>
    <hyperlink ref="S311" r:id="Re14a5cc242c9476a"/>
    <hyperlink ref="T311" r:id="Rc6a13b9997ad4db7"/>
    <hyperlink ref="V311" r:id="R706224e7e25e4f5c"/>
    <hyperlink ref="A312" r:id="R4558c58bf8204b30"/>
    <hyperlink ref="E312" r:id="R54a27d24b89d4561"/>
    <hyperlink ref="S312" r:id="R9eb8ff4337da4a1c"/>
    <hyperlink ref="T312" r:id="R9b51ecda23254658"/>
    <hyperlink ref="V312" r:id="R32ec9231c4bb43ff"/>
    <hyperlink ref="A313" r:id="Reae00392391946e0"/>
    <hyperlink ref="E313" r:id="Rc81cec66da924ac5"/>
    <hyperlink ref="S313" r:id="Rbe109dd3d30a48bd"/>
    <hyperlink ref="T313" r:id="Rc5f9f88753e248cb"/>
    <hyperlink ref="V313" r:id="R075f9c308e8d4a77"/>
    <hyperlink ref="A314" r:id="Rb4271075e1324f89"/>
    <hyperlink ref="E314" r:id="R47726cb2133840eb"/>
    <hyperlink ref="S314" r:id="R3a1e44b287b342d7"/>
    <hyperlink ref="T314" r:id="R75039486ff5e424b"/>
    <hyperlink ref="V314" r:id="R9f9fa47801f349e8"/>
    <hyperlink ref="A315" r:id="R0db851eb20994b7d"/>
    <hyperlink ref="E315" r:id="Rf06101096767485e"/>
    <hyperlink ref="Q315" r:id="R37bdc9c17d144074"/>
    <hyperlink ref="V315" r:id="R9d620206557e4323"/>
    <hyperlink ref="A316" r:id="R9f369d8b6b984698"/>
    <hyperlink ref="E316" r:id="R0da04b432d1b4415"/>
    <hyperlink ref="Q316" r:id="R4d5dcc12aef84444"/>
    <hyperlink ref="R316" r:id="Re2fc6a08f79d402e"/>
    <hyperlink ref="T316" r:id="R312b3db47dd94fb0"/>
    <hyperlink ref="A317" r:id="R051a845516254932"/>
    <hyperlink ref="E317" r:id="R9dba646006744724"/>
    <hyperlink ref="S317" r:id="R0a0f6a5e56cb43ea"/>
    <hyperlink ref="T317" r:id="R5350ada53e8c4bf4"/>
    <hyperlink ref="V317" r:id="Re013b41fad5d4294"/>
    <hyperlink ref="A318" r:id="R2204d0172b654f70"/>
    <hyperlink ref="E318" r:id="R7ab1e0c78d1c4909"/>
    <hyperlink ref="S318" r:id="Rb168e3576a424c21"/>
    <hyperlink ref="T318" r:id="Rd5fd81230cbd4191"/>
    <hyperlink ref="V318" r:id="R49cc4abd42264a6b"/>
    <hyperlink ref="A319" r:id="Rbefe38531814430f"/>
    <hyperlink ref="E319" r:id="R46873ba6d0064572"/>
    <hyperlink ref="S319" r:id="R5d33c8f6c8e247ef"/>
    <hyperlink ref="T319" r:id="R4e09ece3f20947e4"/>
    <hyperlink ref="V319" r:id="Rc2bb1b93e2bb4603"/>
    <hyperlink ref="A320" r:id="R8399712f819d454e"/>
    <hyperlink ref="E320" r:id="Rae4f991e0dfa4a69"/>
    <hyperlink ref="S320" r:id="R9f50b3301fc945a8"/>
    <hyperlink ref="T320" r:id="R7656ad83052e48b5"/>
    <hyperlink ref="V320" r:id="R008ad6b302e448b1"/>
    <hyperlink ref="A321" r:id="R0205c34c264e4c32"/>
    <hyperlink ref="E321" r:id="R6eb3dc7191b7411f"/>
    <hyperlink ref="Q321" r:id="R37d65262766945ba"/>
    <hyperlink ref="A322" r:id="Rcaebc2b386bd4ae6"/>
    <hyperlink ref="E322" r:id="Rff671e4765304e53"/>
    <hyperlink ref="S322" r:id="R317cf06ae24c41ed"/>
    <hyperlink ref="T322" r:id="R314ce6e30bb74a04"/>
    <hyperlink ref="V322" r:id="R1ef74708bd144a7c"/>
    <hyperlink ref="A323" r:id="Rbf8d595ea45145b6"/>
    <hyperlink ref="E323" r:id="R8413a6fc3bc54e50"/>
    <hyperlink ref="S323" r:id="Rf3a532e2a0b24c66"/>
    <hyperlink ref="T323" r:id="Rf2acf439c16148ab"/>
    <hyperlink ref="V323" r:id="R7c6276ba83a34552"/>
    <hyperlink ref="A324" r:id="R502deadd6f6f4a5a"/>
    <hyperlink ref="E324" r:id="R078d5ffdf9c84f36"/>
    <hyperlink ref="S324" r:id="Rf0ce9c3ebd874a64"/>
    <hyperlink ref="T324" r:id="Rcbdd2cae46584e62"/>
    <hyperlink ref="V324" r:id="R8f11dd99467c4a01"/>
    <hyperlink ref="A325" r:id="R888b08eb804a4d5a"/>
    <hyperlink ref="E325" r:id="R6a0a8bfd77464540"/>
    <hyperlink ref="S325" r:id="R33d42cab4edf4b44"/>
    <hyperlink ref="T325" r:id="R9fc5b7bf9f8042da"/>
    <hyperlink ref="V325" r:id="Rf7b8b609c5274917"/>
    <hyperlink ref="A326" r:id="R4b7677d37699414e"/>
    <hyperlink ref="E326" r:id="R73ada4bb9dc84d71"/>
    <hyperlink ref="S326" r:id="Ra5d329a72fbd47a2"/>
    <hyperlink ref="T326" r:id="Reb24d0bc1975482a"/>
    <hyperlink ref="V326" r:id="R5c62c0638cd04f09"/>
    <hyperlink ref="A327" r:id="Rd5de6a9e255d4d03"/>
    <hyperlink ref="E327" r:id="Raad82d5771af4380"/>
    <hyperlink ref="S327" r:id="R7081c0a982ef45fa"/>
    <hyperlink ref="T327" r:id="R4c93a4f6830048e7"/>
    <hyperlink ref="V327" r:id="R20f2d1c6e05448df"/>
    <hyperlink ref="A328" r:id="Redc5b62163154d18"/>
    <hyperlink ref="E328" r:id="R99a337d76e304a07"/>
    <hyperlink ref="Q328" r:id="R83c023ea0f2a45b8"/>
    <hyperlink ref="S328" r:id="R9b5d8526913a488b"/>
    <hyperlink ref="T328" r:id="Rf108919a499840ef"/>
    <hyperlink ref="V328" r:id="Rc0b70f67bb654fb9"/>
    <hyperlink ref="A329" r:id="R8c68ec1953c743f2"/>
    <hyperlink ref="E329" r:id="R7abc414c1094419b"/>
    <hyperlink ref="Q329" r:id="Rc44c6a447c86418a"/>
    <hyperlink ref="S329" r:id="Rf256a8452bca432c"/>
    <hyperlink ref="T329" r:id="Ra9a132fb28e94949"/>
    <hyperlink ref="V329" r:id="R52c036d796eb4007"/>
    <hyperlink ref="A330" r:id="R4891faaf5e794a33"/>
    <hyperlink ref="E330" r:id="R808cdcad194a4c1a"/>
    <hyperlink ref="Q330" r:id="Rec374db29c1b453f"/>
    <hyperlink ref="S330" r:id="R4d8e2910183b4065"/>
    <hyperlink ref="T330" r:id="R277b9a18c014406a"/>
    <hyperlink ref="V330" r:id="Rd49f67f818a94966"/>
    <hyperlink ref="A331" r:id="Rf783721e5c9446c0"/>
    <hyperlink ref="E331" r:id="R002bf79de74a4a95"/>
    <hyperlink ref="Q331" r:id="R81533a7d1a774093"/>
    <hyperlink ref="T331" r:id="Rb7a7d780337f4fde"/>
    <hyperlink ref="A332" r:id="Ra34bc7a951a94727"/>
    <hyperlink ref="E332" r:id="R2e556475c4ce4f2a"/>
    <hyperlink ref="Q332" r:id="R7ec703a97b1d4ba5"/>
    <hyperlink ref="S332" r:id="Re8e716d83c3e4d82"/>
    <hyperlink ref="T332" r:id="R527458682e114285"/>
    <hyperlink ref="V332" r:id="Raea8354a43be45a3"/>
    <hyperlink ref="A333" r:id="Rc94f8158b0524de4"/>
    <hyperlink ref="E333" r:id="R6696eac083454da7"/>
    <hyperlink ref="Q333" r:id="Rfee184e0e96d4bd7"/>
    <hyperlink ref="A334" r:id="R409ec69bbeb14c7d"/>
    <hyperlink ref="E334" r:id="R2c0a3cea7ffd4e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732</v>
      </c>
      <c r="B1" s="12" t="s">
        <v>733</v>
      </c>
      <c r="C1" s="12" t="s">
        <v>734</v>
      </c>
      <c r="D1" s="12" t="s">
        <v>735</v>
      </c>
      <c r="E1" s="12" t="s">
        <v>19</v>
      </c>
      <c r="F1" s="12" t="s">
        <v>22</v>
      </c>
      <c r="G1" s="12" t="s">
        <v>23</v>
      </c>
      <c r="H1" s="12" t="s">
        <v>24</v>
      </c>
      <c r="I1" s="12" t="s">
        <v>18</v>
      </c>
      <c r="J1" s="12" t="s">
        <v>20</v>
      </c>
      <c r="K1" s="12" t="s">
        <v>736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737</v>
      </c>
      <c r="B1" s="24" t="s">
        <v>738</v>
      </c>
      <c r="C1" s="24" t="s">
        <v>739</v>
      </c>
    </row>
    <row r="2" ht="10.5" customHeight="1">
      <c r="A2" s="25"/>
      <c r="B2" s="26"/>
      <c r="C2" s="27"/>
      <c r="D2" s="27"/>
    </row>
    <row r="3">
      <c r="A3" s="26" t="s">
        <v>45</v>
      </c>
      <c r="B3" s="26" t="s">
        <v>32</v>
      </c>
      <c r="C3" s="27" t="s">
        <v>740</v>
      </c>
      <c r="D3" s="27" t="s">
        <v>741</v>
      </c>
    </row>
    <row r="4">
      <c r="A4" s="26" t="s">
        <v>742</v>
      </c>
      <c r="B4" s="26" t="s">
        <v>634</v>
      </c>
      <c r="C4" s="27" t="s">
        <v>309</v>
      </c>
      <c r="D4" s="27" t="s">
        <v>305</v>
      </c>
    </row>
    <row r="5">
      <c r="A5" s="26" t="s">
        <v>121</v>
      </c>
      <c r="B5" s="26" t="s">
        <v>54</v>
      </c>
      <c r="C5" s="27" t="s">
        <v>743</v>
      </c>
      <c r="D5" s="27" t="s">
        <v>128</v>
      </c>
    </row>
    <row r="6" ht="30">
      <c r="A6" s="26" t="s">
        <v>450</v>
      </c>
      <c r="B6" s="26" t="s">
        <v>606</v>
      </c>
      <c r="C6" s="27" t="s">
        <v>744</v>
      </c>
      <c r="D6" s="27" t="s">
        <v>562</v>
      </c>
    </row>
    <row r="7">
      <c r="A7" s="26" t="s">
        <v>127</v>
      </c>
      <c r="B7" s="26" t="s">
        <v>745</v>
      </c>
      <c r="C7" s="27" t="s">
        <v>746</v>
      </c>
      <c r="D7" s="27" t="s">
        <v>359</v>
      </c>
    </row>
    <row r="8">
      <c r="A8" s="26" t="s">
        <v>292</v>
      </c>
      <c r="B8" s="26" t="s">
        <v>48</v>
      </c>
      <c r="C8" s="27" t="s">
        <v>747</v>
      </c>
      <c r="D8" s="27" t="s">
        <v>748</v>
      </c>
    </row>
    <row r="9" ht="30">
      <c r="A9" s="26" t="s">
        <v>22</v>
      </c>
      <c r="B9" s="26" t="s">
        <v>749</v>
      </c>
      <c r="D9" s="27" t="s">
        <v>750</v>
      </c>
    </row>
    <row r="10" ht="30">
      <c r="A10" s="26" t="s">
        <v>751</v>
      </c>
      <c r="B10" s="26" t="s">
        <v>752</v>
      </c>
      <c r="D10" s="27" t="s">
        <v>753</v>
      </c>
    </row>
    <row r="11">
      <c r="A11" s="26" t="s">
        <v>754</v>
      </c>
      <c r="B11" s="26" t="s">
        <v>755</v>
      </c>
    </row>
    <row r="12">
      <c r="A12" s="26" t="s">
        <v>756</v>
      </c>
      <c r="B12" s="26" t="s">
        <v>757</v>
      </c>
    </row>
    <row r="13">
      <c r="A13" s="26" t="s">
        <v>758</v>
      </c>
      <c r="B13" s="26" t="s">
        <v>759</v>
      </c>
    </row>
    <row r="14">
      <c r="A14" s="26" t="s">
        <v>760</v>
      </c>
      <c r="B14" s="26" t="s">
        <v>207</v>
      </c>
    </row>
    <row r="15">
      <c r="A15" s="26" t="s">
        <v>641</v>
      </c>
      <c r="B15" s="26" t="s">
        <v>306</v>
      </c>
    </row>
    <row r="16">
      <c r="A16" s="26" t="s">
        <v>761</v>
      </c>
      <c r="B16" s="26" t="s">
        <v>762</v>
      </c>
    </row>
    <row r="17">
      <c r="A17" s="26" t="s">
        <v>329</v>
      </c>
      <c r="B17" s="26" t="s">
        <v>60</v>
      </c>
    </row>
    <row r="18">
      <c r="A18" s="26" t="s">
        <v>633</v>
      </c>
      <c r="B18" s="26" t="s">
        <v>763</v>
      </c>
    </row>
    <row r="19">
      <c r="A19" s="26" t="s">
        <v>680</v>
      </c>
      <c r="B19" s="26" t="s">
        <v>41</v>
      </c>
    </row>
    <row r="20">
      <c r="A20" s="26" t="s">
        <v>662</v>
      </c>
      <c r="B20" s="26" t="s">
        <v>764</v>
      </c>
    </row>
    <row r="21">
      <c r="A21" s="26" t="s">
        <v>70</v>
      </c>
      <c r="B21" s="26" t="s">
        <v>765</v>
      </c>
    </row>
    <row r="22">
      <c r="A22" s="26" t="s">
        <v>36</v>
      </c>
    </row>
    <row r="23">
      <c r="A23" s="26" t="s">
        <v>766</v>
      </c>
    </row>
    <row r="24">
      <c r="A24" s="26" t="s">
        <v>53</v>
      </c>
    </row>
    <row r="25">
      <c r="A25" s="26" t="s">
        <v>767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